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5" windowWidth="10335" windowHeight="5325"/>
  </bookViews>
  <sheets>
    <sheet name="SCIAN México 2002 - CIIU Rev3.1" sheetId="1" r:id="rId1"/>
    <sheet name="CIIU Rev3.1 - SCIAN México 2002" sheetId="2" r:id="rId2"/>
  </sheets>
  <definedNames>
    <definedName name="_xlnm._FilterDatabase" localSheetId="1" hidden="1">'CIIU Rev3.1 - SCIAN México 2002'!$A$1:$A$2063</definedName>
    <definedName name="_xlnm._FilterDatabase" localSheetId="0" hidden="1">'SCIAN México 2002 - CIIU Rev3.1'!$A$1:$A$2820</definedName>
  </definedNames>
  <calcPr calcId="125725"/>
</workbook>
</file>

<file path=xl/sharedStrings.xml><?xml version="1.0" encoding="utf-8"?>
<sst xmlns="http://schemas.openxmlformats.org/spreadsheetml/2006/main" count="13237" uniqueCount="5903">
  <si>
    <t>111110</t>
  </si>
  <si>
    <t/>
  </si>
  <si>
    <t>111121</t>
  </si>
  <si>
    <t>111122</t>
  </si>
  <si>
    <t>111129</t>
  </si>
  <si>
    <t>111131</t>
  </si>
  <si>
    <t>111132</t>
  </si>
  <si>
    <t>111139</t>
  </si>
  <si>
    <t>111140</t>
  </si>
  <si>
    <t>111151</t>
  </si>
  <si>
    <t>111152</t>
  </si>
  <si>
    <t>111160</t>
  </si>
  <si>
    <t>111191</t>
  </si>
  <si>
    <t>111192</t>
  </si>
  <si>
    <t>111193</t>
  </si>
  <si>
    <t>111194</t>
  </si>
  <si>
    <t>111195</t>
  </si>
  <si>
    <t>111199</t>
  </si>
  <si>
    <t>111211</t>
  </si>
  <si>
    <t>111212</t>
  </si>
  <si>
    <t>111213</t>
  </si>
  <si>
    <t>111214</t>
  </si>
  <si>
    <t>111215</t>
  </si>
  <si>
    <t>111216</t>
  </si>
  <si>
    <t>111217</t>
  </si>
  <si>
    <t>111219</t>
  </si>
  <si>
    <t>111310</t>
  </si>
  <si>
    <t>111321</t>
  </si>
  <si>
    <t>111329</t>
  </si>
  <si>
    <t>111331</t>
  </si>
  <si>
    <t>111332</t>
  </si>
  <si>
    <t>111333</t>
  </si>
  <si>
    <t>111334</t>
  </si>
  <si>
    <t>111335</t>
  </si>
  <si>
    <t>111336</t>
  </si>
  <si>
    <t>111337</t>
  </si>
  <si>
    <t>111339</t>
  </si>
  <si>
    <t>111410</t>
  </si>
  <si>
    <t>111421</t>
  </si>
  <si>
    <t>111422</t>
  </si>
  <si>
    <t>111423</t>
  </si>
  <si>
    <t>111429</t>
  </si>
  <si>
    <t>111910</t>
  </si>
  <si>
    <t>111920</t>
  </si>
  <si>
    <t>111930</t>
  </si>
  <si>
    <t>111941</t>
  </si>
  <si>
    <t>111942</t>
  </si>
  <si>
    <t>111991</t>
  </si>
  <si>
    <t>111992</t>
  </si>
  <si>
    <t>111993</t>
  </si>
  <si>
    <t>111999</t>
  </si>
  <si>
    <t>112110</t>
  </si>
  <si>
    <t>112120</t>
  </si>
  <si>
    <t>112130</t>
  </si>
  <si>
    <t>112211</t>
  </si>
  <si>
    <t>112212</t>
  </si>
  <si>
    <t>112311</t>
  </si>
  <si>
    <t>112312</t>
  </si>
  <si>
    <t>112320</t>
  </si>
  <si>
    <t>112330</t>
  </si>
  <si>
    <t>112340</t>
  </si>
  <si>
    <t>112390</t>
  </si>
  <si>
    <t>112411</t>
  </si>
  <si>
    <t>112412</t>
  </si>
  <si>
    <t>112420</t>
  </si>
  <si>
    <t>112511</t>
  </si>
  <si>
    <t>112519</t>
  </si>
  <si>
    <t>112910</t>
  </si>
  <si>
    <t>112920</t>
  </si>
  <si>
    <t>112930</t>
  </si>
  <si>
    <t>112990</t>
  </si>
  <si>
    <t>113110</t>
  </si>
  <si>
    <t>113211</t>
  </si>
  <si>
    <t>113212</t>
  </si>
  <si>
    <t>113310</t>
  </si>
  <si>
    <t>114111</t>
  </si>
  <si>
    <t>114112</t>
  </si>
  <si>
    <t>114113</t>
  </si>
  <si>
    <t>114119</t>
  </si>
  <si>
    <t>114210</t>
  </si>
  <si>
    <t>115111</t>
  </si>
  <si>
    <t>115112</t>
  </si>
  <si>
    <t>115113</t>
  </si>
  <si>
    <t>115119</t>
  </si>
  <si>
    <t>115210</t>
  </si>
  <si>
    <t>115310</t>
  </si>
  <si>
    <t>211110</t>
  </si>
  <si>
    <t>212110</t>
  </si>
  <si>
    <t>212210</t>
  </si>
  <si>
    <t>212221</t>
  </si>
  <si>
    <t>212222</t>
  </si>
  <si>
    <t>212231</t>
  </si>
  <si>
    <t>212232</t>
  </si>
  <si>
    <t>212291</t>
  </si>
  <si>
    <t>212292</t>
  </si>
  <si>
    <t>212293</t>
  </si>
  <si>
    <t>212299</t>
  </si>
  <si>
    <t>212311</t>
  </si>
  <si>
    <t>212312</t>
  </si>
  <si>
    <t>212319</t>
  </si>
  <si>
    <t>212321</t>
  </si>
  <si>
    <t>212322</t>
  </si>
  <si>
    <t>212323</t>
  </si>
  <si>
    <t>212324</t>
  </si>
  <si>
    <t>212325</t>
  </si>
  <si>
    <t>212329</t>
  </si>
  <si>
    <t>212391</t>
  </si>
  <si>
    <t>212392</t>
  </si>
  <si>
    <t>212393</t>
  </si>
  <si>
    <t>212394</t>
  </si>
  <si>
    <t>212395</t>
  </si>
  <si>
    <t>212396</t>
  </si>
  <si>
    <t>212397</t>
  </si>
  <si>
    <t>212398</t>
  </si>
  <si>
    <t>212399</t>
  </si>
  <si>
    <t>213111</t>
  </si>
  <si>
    <t>213119</t>
  </si>
  <si>
    <t>221110</t>
  </si>
  <si>
    <t>221120</t>
  </si>
  <si>
    <t>222111</t>
  </si>
  <si>
    <t>222112</t>
  </si>
  <si>
    <t>222210</t>
  </si>
  <si>
    <t>236111</t>
  </si>
  <si>
    <t>236112</t>
  </si>
  <si>
    <t>236113</t>
  </si>
  <si>
    <t>236211</t>
  </si>
  <si>
    <t>236212</t>
  </si>
  <si>
    <t>236221</t>
  </si>
  <si>
    <t>236222</t>
  </si>
  <si>
    <t>237111</t>
  </si>
  <si>
    <t>237112</t>
  </si>
  <si>
    <t>237113</t>
  </si>
  <si>
    <t>237121</t>
  </si>
  <si>
    <t>237122</t>
  </si>
  <si>
    <t>237123</t>
  </si>
  <si>
    <t>237131</t>
  </si>
  <si>
    <t>237132</t>
  </si>
  <si>
    <t>237133</t>
  </si>
  <si>
    <t>237211</t>
  </si>
  <si>
    <t>237212</t>
  </si>
  <si>
    <t>237213</t>
  </si>
  <si>
    <t>237311</t>
  </si>
  <si>
    <t>237312</t>
  </si>
  <si>
    <t>237313</t>
  </si>
  <si>
    <t>237991</t>
  </si>
  <si>
    <t>237992</t>
  </si>
  <si>
    <t>237993</t>
  </si>
  <si>
    <t>237994</t>
  </si>
  <si>
    <t>237999</t>
  </si>
  <si>
    <t>238110</t>
  </si>
  <si>
    <t>238121</t>
  </si>
  <si>
    <t>238122</t>
  </si>
  <si>
    <t>238130</t>
  </si>
  <si>
    <t>238190</t>
  </si>
  <si>
    <t>238210</t>
  </si>
  <si>
    <t>238221</t>
  </si>
  <si>
    <t>238222</t>
  </si>
  <si>
    <t>238290</t>
  </si>
  <si>
    <t>238311</t>
  </si>
  <si>
    <t>238312</t>
  </si>
  <si>
    <t>238320</t>
  </si>
  <si>
    <t>238330</t>
  </si>
  <si>
    <t>238340</t>
  </si>
  <si>
    <t>238350</t>
  </si>
  <si>
    <t>238390</t>
  </si>
  <si>
    <t>238910</t>
  </si>
  <si>
    <t>238990</t>
  </si>
  <si>
    <t>311110</t>
  </si>
  <si>
    <t>311211</t>
  </si>
  <si>
    <t>311212</t>
  </si>
  <si>
    <t>311213</t>
  </si>
  <si>
    <t>311214</t>
  </si>
  <si>
    <t>311215</t>
  </si>
  <si>
    <t>311221</t>
  </si>
  <si>
    <t>311222</t>
  </si>
  <si>
    <t>311230</t>
  </si>
  <si>
    <t>311311</t>
  </si>
  <si>
    <t>311319</t>
  </si>
  <si>
    <t>311320</t>
  </si>
  <si>
    <t>311330</t>
  </si>
  <si>
    <t>311340</t>
  </si>
  <si>
    <t>311411</t>
  </si>
  <si>
    <t>311412</t>
  </si>
  <si>
    <t>311421</t>
  </si>
  <si>
    <t>311422</t>
  </si>
  <si>
    <t>311423</t>
  </si>
  <si>
    <t>311511</t>
  </si>
  <si>
    <t>311512</t>
  </si>
  <si>
    <t>311513</t>
  </si>
  <si>
    <t>311520</t>
  </si>
  <si>
    <t>311611</t>
  </si>
  <si>
    <t>311612</t>
  </si>
  <si>
    <t>311613</t>
  </si>
  <si>
    <t>311614</t>
  </si>
  <si>
    <t>311710</t>
  </si>
  <si>
    <t>311811</t>
  </si>
  <si>
    <t>311812</t>
  </si>
  <si>
    <t>311820</t>
  </si>
  <si>
    <t>311830</t>
  </si>
  <si>
    <t>311910</t>
  </si>
  <si>
    <t>311921</t>
  </si>
  <si>
    <t>311922</t>
  </si>
  <si>
    <t>311923</t>
  </si>
  <si>
    <t>311924</t>
  </si>
  <si>
    <t>311930</t>
  </si>
  <si>
    <t>311940</t>
  </si>
  <si>
    <t>311991</t>
  </si>
  <si>
    <t>311992</t>
  </si>
  <si>
    <t>311993</t>
  </si>
  <si>
    <t>311999</t>
  </si>
  <si>
    <t>312111</t>
  </si>
  <si>
    <t>312112</t>
  </si>
  <si>
    <t>312113</t>
  </si>
  <si>
    <t>312120</t>
  </si>
  <si>
    <t>312131</t>
  </si>
  <si>
    <t>312132</t>
  </si>
  <si>
    <t>312139</t>
  </si>
  <si>
    <t>312141</t>
  </si>
  <si>
    <t>312142</t>
  </si>
  <si>
    <t>312143</t>
  </si>
  <si>
    <t>312149</t>
  </si>
  <si>
    <t>312210</t>
  </si>
  <si>
    <t>312221</t>
  </si>
  <si>
    <t>312222</t>
  </si>
  <si>
    <t>313111</t>
  </si>
  <si>
    <t>313112</t>
  </si>
  <si>
    <t>313113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</si>
  <si>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</si>
  <si>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</si>
  <si>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</si>
  <si>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</si>
  <si>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</si>
  <si>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</si>
  <si>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</si>
  <si>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</si>
  <si>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314911</t>
  </si>
  <si>
    <t>314912</t>
  </si>
  <si>
    <t>314991</t>
  </si>
  <si>
    <t>314992</t>
  </si>
  <si>
    <t>314993</t>
  </si>
  <si>
    <t>314999</t>
  </si>
  <si>
    <t>315110</t>
  </si>
  <si>
    <t>315191</t>
  </si>
  <si>
    <t>315192</t>
  </si>
  <si>
    <t>315210</t>
  </si>
  <si>
    <t>315221</t>
  </si>
  <si>
    <t>315222</t>
  </si>
  <si>
    <t>315223</t>
  </si>
  <si>
    <t>315224</t>
  </si>
  <si>
    <t>315225</t>
  </si>
  <si>
    <t>315229</t>
  </si>
  <si>
    <t>315991</t>
  </si>
  <si>
    <t>315999</t>
  </si>
  <si>
    <t>316110</t>
  </si>
  <si>
    <t>316211</t>
  </si>
  <si>
    <t>316212</t>
  </si>
  <si>
    <t>316213</t>
  </si>
  <si>
    <t>316214</t>
  </si>
  <si>
    <t>316219</t>
  </si>
  <si>
    <t>316991</t>
  </si>
  <si>
    <t>316992</t>
  </si>
  <si>
    <t>321111</t>
  </si>
  <si>
    <t>321112</t>
  </si>
  <si>
    <t>321113</t>
  </si>
  <si>
    <t>321210</t>
  </si>
  <si>
    <t>321910</t>
  </si>
  <si>
    <t>321920</t>
  </si>
  <si>
    <t>321991</t>
  </si>
  <si>
    <t>321992</t>
  </si>
  <si>
    <t>321993</t>
  </si>
  <si>
    <t>321999</t>
  </si>
  <si>
    <t>322110</t>
  </si>
  <si>
    <t>322121</t>
  </si>
  <si>
    <t>322122</t>
  </si>
  <si>
    <t>322131</t>
  </si>
  <si>
    <t>322132</t>
  </si>
  <si>
    <t>322210</t>
  </si>
  <si>
    <t>322220</t>
  </si>
  <si>
    <t>322230</t>
  </si>
  <si>
    <t>322291</t>
  </si>
  <si>
    <t>322299</t>
  </si>
  <si>
    <t>323111</t>
  </si>
  <si>
    <t>323119</t>
  </si>
  <si>
    <t>323120</t>
  </si>
  <si>
    <t>324110</t>
  </si>
  <si>
    <t>324120</t>
  </si>
  <si>
    <t>324191</t>
  </si>
  <si>
    <t>324199</t>
  </si>
  <si>
    <t>325110</t>
  </si>
  <si>
    <t>325120</t>
  </si>
  <si>
    <t>325130</t>
  </si>
  <si>
    <t>325180</t>
  </si>
  <si>
    <t>325190</t>
  </si>
  <si>
    <t>325211</t>
  </si>
  <si>
    <t>325212</t>
  </si>
  <si>
    <t>325220</t>
  </si>
  <si>
    <t>325310</t>
  </si>
  <si>
    <t>325320</t>
  </si>
  <si>
    <t>325411</t>
  </si>
  <si>
    <t>325412</t>
  </si>
  <si>
    <t>325510</t>
  </si>
  <si>
    <t>325520</t>
  </si>
  <si>
    <t>325610</t>
  </si>
  <si>
    <t>325620</t>
  </si>
  <si>
    <t>325910</t>
  </si>
  <si>
    <t>325920</t>
  </si>
  <si>
    <t>325991</t>
  </si>
  <si>
    <t>325992</t>
  </si>
  <si>
    <t>325993</t>
  </si>
  <si>
    <t>325999</t>
  </si>
  <si>
    <t>326110</t>
  </si>
  <si>
    <t>326120</t>
  </si>
  <si>
    <t>326130</t>
  </si>
  <si>
    <t>326140</t>
  </si>
  <si>
    <t>326150</t>
  </si>
  <si>
    <t>326160</t>
  </si>
  <si>
    <t>326191</t>
  </si>
  <si>
    <t>326192</t>
  </si>
  <si>
    <t>326193</t>
  </si>
  <si>
    <t>326194</t>
  </si>
  <si>
    <t>326195</t>
  </si>
  <si>
    <t>326199</t>
  </si>
  <si>
    <t>326211</t>
  </si>
  <si>
    <t>326212</t>
  </si>
  <si>
    <t>326220</t>
  </si>
  <si>
    <t>326290</t>
  </si>
  <si>
    <t>327111</t>
  </si>
  <si>
    <t>327112</t>
  </si>
  <si>
    <t>327121</t>
  </si>
  <si>
    <t>327122</t>
  </si>
  <si>
    <t>327123</t>
  </si>
  <si>
    <t>327211</t>
  </si>
  <si>
    <t>327212</t>
  </si>
  <si>
    <t>327213</t>
  </si>
  <si>
    <t>327214</t>
  </si>
  <si>
    <t>327215</t>
  </si>
  <si>
    <t>327216</t>
  </si>
  <si>
    <t>327219</t>
  </si>
  <si>
    <t>327310</t>
  </si>
  <si>
    <t>327320</t>
  </si>
  <si>
    <t>327330</t>
  </si>
  <si>
    <t>327391</t>
  </si>
  <si>
    <t>327399</t>
  </si>
  <si>
    <t>327410</t>
  </si>
  <si>
    <t>327420</t>
  </si>
  <si>
    <t>327910</t>
  </si>
  <si>
    <t>327991</t>
  </si>
  <si>
    <t>327992</t>
  </si>
  <si>
    <t>327999</t>
  </si>
  <si>
    <t>331111</t>
  </si>
  <si>
    <t>331112</t>
  </si>
  <si>
    <t>331210</t>
  </si>
  <si>
    <t>331220</t>
  </si>
  <si>
    <t>331310</t>
  </si>
  <si>
    <t>331411</t>
  </si>
  <si>
    <t>331419</t>
  </si>
  <si>
    <t>331420</t>
  </si>
  <si>
    <t>331490</t>
  </si>
  <si>
    <t>331510</t>
  </si>
  <si>
    <t>331520</t>
  </si>
  <si>
    <t>332110</t>
  </si>
  <si>
    <t>332211</t>
  </si>
  <si>
    <t>332212</t>
  </si>
  <si>
    <t>332310</t>
  </si>
  <si>
    <t>332320</t>
  </si>
  <si>
    <t>332410</t>
  </si>
  <si>
    <t>332420</t>
  </si>
  <si>
    <t>332430</t>
  </si>
  <si>
    <t>332510</t>
  </si>
  <si>
    <t>332610</t>
  </si>
  <si>
    <t>332710</t>
  </si>
  <si>
    <t>332720</t>
  </si>
  <si>
    <t>332810</t>
  </si>
  <si>
    <t>332910</t>
  </si>
  <si>
    <t>332991</t>
  </si>
  <si>
    <t>332999</t>
  </si>
  <si>
    <t>333111</t>
  </si>
  <si>
    <t>333112</t>
  </si>
  <si>
    <t>333120</t>
  </si>
  <si>
    <t>333130</t>
  </si>
  <si>
    <t>333210</t>
  </si>
  <si>
    <t>333220</t>
  </si>
  <si>
    <t>333291</t>
  </si>
  <si>
    <t>333292</t>
  </si>
  <si>
    <t>333293</t>
  </si>
  <si>
    <t>333294</t>
  </si>
  <si>
    <t>333299</t>
  </si>
  <si>
    <t>333311</t>
  </si>
  <si>
    <t>333312</t>
  </si>
  <si>
    <t>333319</t>
  </si>
  <si>
    <t>333411</t>
  </si>
  <si>
    <t>333412</t>
  </si>
  <si>
    <t>333510</t>
  </si>
  <si>
    <t>333610</t>
  </si>
  <si>
    <t>333911</t>
  </si>
  <si>
    <t>333912</t>
  </si>
  <si>
    <t>333920</t>
  </si>
  <si>
    <t>333991</t>
  </si>
  <si>
    <t>333992</t>
  </si>
  <si>
    <t>333993</t>
  </si>
  <si>
    <t>333999</t>
  </si>
  <si>
    <t>334110</t>
  </si>
  <si>
    <t>334210</t>
  </si>
  <si>
    <t>334220</t>
  </si>
  <si>
    <t>334290</t>
  </si>
  <si>
    <t>334310</t>
  </si>
  <si>
    <t>334410</t>
  </si>
  <si>
    <t>334511</t>
  </si>
  <si>
    <t>334519</t>
  </si>
  <si>
    <t>334610</t>
  </si>
  <si>
    <t>335110</t>
  </si>
  <si>
    <t>335120</t>
  </si>
  <si>
    <t>335210</t>
  </si>
  <si>
    <t>335220</t>
  </si>
  <si>
    <t>335311</t>
  </si>
  <si>
    <t>335312</t>
  </si>
  <si>
    <t>335910</t>
  </si>
  <si>
    <t>335920</t>
  </si>
  <si>
    <t>335930</t>
  </si>
  <si>
    <t>335991</t>
  </si>
  <si>
    <t>335999</t>
  </si>
  <si>
    <t>336110</t>
  </si>
  <si>
    <t>336120</t>
  </si>
  <si>
    <t>336210</t>
  </si>
  <si>
    <t>336310</t>
  </si>
  <si>
    <t>336320</t>
  </si>
  <si>
    <t>336330</t>
  </si>
  <si>
    <t>336340</t>
  </si>
  <si>
    <t>336350</t>
  </si>
  <si>
    <t>336360</t>
  </si>
  <si>
    <t>336370</t>
  </si>
  <si>
    <t>336390</t>
  </si>
  <si>
    <t>336410</t>
  </si>
  <si>
    <t>336510</t>
  </si>
  <si>
    <t>336610</t>
  </si>
  <si>
    <t>336991</t>
  </si>
  <si>
    <t>336992</t>
  </si>
  <si>
    <t>336999</t>
  </si>
  <si>
    <t>337110</t>
  </si>
  <si>
    <t>337120</t>
  </si>
  <si>
    <t>337210</t>
  </si>
  <si>
    <t>337910</t>
  </si>
  <si>
    <t>337920</t>
  </si>
  <si>
    <t>339111</t>
  </si>
  <si>
    <t>339112</t>
  </si>
  <si>
    <t>339113</t>
  </si>
  <si>
    <t>339911</t>
  </si>
  <si>
    <t>339912</t>
  </si>
  <si>
    <t>339913</t>
  </si>
  <si>
    <t>339914</t>
  </si>
  <si>
    <t>339920</t>
  </si>
  <si>
    <t>339930</t>
  </si>
  <si>
    <t>339940</t>
  </si>
  <si>
    <t>339950</t>
  </si>
  <si>
    <t>339991</t>
  </si>
  <si>
    <t>339992</t>
  </si>
  <si>
    <t>339993</t>
  </si>
  <si>
    <t>339994</t>
  </si>
  <si>
    <t>339995</t>
  </si>
  <si>
    <t>339999</t>
  </si>
  <si>
    <t>431110</t>
  </si>
  <si>
    <t>431121</t>
  </si>
  <si>
    <t>431122</t>
  </si>
  <si>
    <t>431123</t>
  </si>
  <si>
    <t>431130</t>
  </si>
  <si>
    <t>431140</t>
  </si>
  <si>
    <t>431150</t>
  </si>
  <si>
    <t>431160</t>
  </si>
  <si>
    <t>431170</t>
  </si>
  <si>
    <t>431180</t>
  </si>
  <si>
    <t>431191</t>
  </si>
  <si>
    <t>431192</t>
  </si>
  <si>
    <t>431193</t>
  </si>
  <si>
    <t>431199</t>
  </si>
  <si>
    <t>431211</t>
  </si>
  <si>
    <t>431212</t>
  </si>
  <si>
    <t>431213</t>
  </si>
  <si>
    <t>431220</t>
  </si>
  <si>
    <t>432111</t>
  </si>
  <si>
    <t>432112</t>
  </si>
  <si>
    <t>432119</t>
  </si>
  <si>
    <t>432120</t>
  </si>
  <si>
    <t>432130</t>
  </si>
  <si>
    <t>433110</t>
  </si>
  <si>
    <t>433210</t>
  </si>
  <si>
    <t>433220</t>
  </si>
  <si>
    <t>433311</t>
  </si>
  <si>
    <t>433312</t>
  </si>
  <si>
    <t>433313</t>
  </si>
  <si>
    <t>433410</t>
  </si>
  <si>
    <t>433420</t>
  </si>
  <si>
    <t>433430</t>
  </si>
  <si>
    <t>433510</t>
  </si>
  <si>
    <t>434111</t>
  </si>
  <si>
    <t>434112</t>
  </si>
  <si>
    <t>434211</t>
  </si>
  <si>
    <t>434219</t>
  </si>
  <si>
    <t>434221</t>
  </si>
  <si>
    <t>434222</t>
  </si>
  <si>
    <t>434223</t>
  </si>
  <si>
    <t>434224</t>
  </si>
  <si>
    <t>434225</t>
  </si>
  <si>
    <t>434226</t>
  </si>
  <si>
    <t>434227</t>
  </si>
  <si>
    <t>434228</t>
  </si>
  <si>
    <t>434229</t>
  </si>
  <si>
    <t>434311</t>
  </si>
  <si>
    <t>434312</t>
  </si>
  <si>
    <t>434313</t>
  </si>
  <si>
    <t>434314</t>
  </si>
  <si>
    <t>434319</t>
  </si>
  <si>
    <t>435110</t>
  </si>
  <si>
    <t>435210</t>
  </si>
  <si>
    <t>435220</t>
  </si>
  <si>
    <t>435311</t>
  </si>
  <si>
    <t>435312</t>
  </si>
  <si>
    <t>435313</t>
  </si>
  <si>
    <t>435319</t>
  </si>
  <si>
    <t>435411</t>
  </si>
  <si>
    <t>435412</t>
  </si>
  <si>
    <t>435419</t>
  </si>
  <si>
    <t>436110</t>
  </si>
  <si>
    <t>437111</t>
  </si>
  <si>
    <t>437119</t>
  </si>
  <si>
    <t>437210</t>
  </si>
  <si>
    <t>461110</t>
  </si>
  <si>
    <t>461121</t>
  </si>
  <si>
    <t>461122</t>
  </si>
  <si>
    <t>461123</t>
  </si>
  <si>
    <t>461130</t>
  </si>
  <si>
    <t>461140</t>
  </si>
  <si>
    <t>461150</t>
  </si>
  <si>
    <t>461160</t>
  </si>
  <si>
    <t>461170</t>
  </si>
  <si>
    <t>461190</t>
  </si>
  <si>
    <t>461211</t>
  </si>
  <si>
    <t>461212</t>
  </si>
  <si>
    <t>461213</t>
  </si>
  <si>
    <t>461220</t>
  </si>
  <si>
    <t>462111</t>
  </si>
  <si>
    <t>462112</t>
  </si>
  <si>
    <t>462210</t>
  </si>
  <si>
    <t>463111</t>
  </si>
  <si>
    <t>463112</t>
  </si>
  <si>
    <t>463113</t>
  </si>
  <si>
    <t>463211</t>
  </si>
  <si>
    <t>463212</t>
  </si>
  <si>
    <t>463213</t>
  </si>
  <si>
    <t>463214</t>
  </si>
  <si>
    <t>463215</t>
  </si>
  <si>
    <t>463310</t>
  </si>
  <si>
    <t>464111</t>
  </si>
  <si>
    <t>464112</t>
  </si>
  <si>
    <t>464113</t>
  </si>
  <si>
    <t>464121</t>
  </si>
  <si>
    <t>464122</t>
  </si>
  <si>
    <t>465111</t>
  </si>
  <si>
    <t>465112</t>
  </si>
  <si>
    <t>465211</t>
  </si>
  <si>
    <t>465212</t>
  </si>
  <si>
    <t>465213</t>
  </si>
  <si>
    <t>465214</t>
  </si>
  <si>
    <t>465215</t>
  </si>
  <si>
    <t>465311</t>
  </si>
  <si>
    <t>465312</t>
  </si>
  <si>
    <t>465313</t>
  </si>
  <si>
    <t>465911</t>
  </si>
  <si>
    <t>465912</t>
  </si>
  <si>
    <t>465913</t>
  </si>
  <si>
    <t>465914</t>
  </si>
  <si>
    <t>465915</t>
  </si>
  <si>
    <t>465919</t>
  </si>
  <si>
    <t>466111</t>
  </si>
  <si>
    <t>466112</t>
  </si>
  <si>
    <t>466113</t>
  </si>
  <si>
    <t>466211</t>
  </si>
  <si>
    <t>466212</t>
  </si>
  <si>
    <t>466311</t>
  </si>
  <si>
    <t>466312</t>
  </si>
  <si>
    <t>466313</t>
  </si>
  <si>
    <t>466314</t>
  </si>
  <si>
    <t>466319</t>
  </si>
  <si>
    <t>466410</t>
  </si>
  <si>
    <t>467111</t>
  </si>
  <si>
    <t>467112</t>
  </si>
  <si>
    <t>467113</t>
  </si>
  <si>
    <t>467114</t>
  </si>
  <si>
    <t>467115</t>
  </si>
  <si>
    <t>468111</t>
  </si>
  <si>
    <t>468112</t>
  </si>
  <si>
    <t>468211</t>
  </si>
  <si>
    <t>468212</t>
  </si>
  <si>
    <t>468213</t>
  </si>
  <si>
    <t>468311</t>
  </si>
  <si>
    <t>468319</t>
  </si>
  <si>
    <t>468411</t>
  </si>
  <si>
    <t>468412</t>
  </si>
  <si>
    <t>468419</t>
  </si>
  <si>
    <t>468420</t>
  </si>
  <si>
    <t>469111</t>
  </si>
  <si>
    <t>469119</t>
  </si>
  <si>
    <t>469210</t>
  </si>
  <si>
    <t>481111</t>
  </si>
  <si>
    <t>481112</t>
  </si>
  <si>
    <t>481210</t>
  </si>
  <si>
    <t>482110</t>
  </si>
  <si>
    <t>483111</t>
  </si>
  <si>
    <t>483112</t>
  </si>
  <si>
    <t>483113</t>
  </si>
  <si>
    <t>483210</t>
  </si>
  <si>
    <t>484111</t>
  </si>
  <si>
    <t>484119</t>
  </si>
  <si>
    <t>484121</t>
  </si>
  <si>
    <t>484129</t>
  </si>
  <si>
    <t>484210</t>
  </si>
  <si>
    <t>484221</t>
  </si>
  <si>
    <t>484222</t>
  </si>
  <si>
    <t>484223</t>
  </si>
  <si>
    <t>484224</t>
  </si>
  <si>
    <t>484229</t>
  </si>
  <si>
    <t>484231</t>
  </si>
  <si>
    <t>484232</t>
  </si>
  <si>
    <t>484233</t>
  </si>
  <si>
    <t>484234</t>
  </si>
  <si>
    <t>484239</t>
  </si>
  <si>
    <t>485111</t>
  </si>
  <si>
    <t>485112</t>
  </si>
  <si>
    <t>485113</t>
  </si>
  <si>
    <t>485114</t>
  </si>
  <si>
    <t>485210</t>
  </si>
  <si>
    <t>485311</t>
  </si>
  <si>
    <t>485312</t>
  </si>
  <si>
    <t>485320</t>
  </si>
  <si>
    <t>485410</t>
  </si>
  <si>
    <t>485510</t>
  </si>
  <si>
    <t>485991</t>
  </si>
  <si>
    <t>485999</t>
  </si>
  <si>
    <t>486110</t>
  </si>
  <si>
    <t>486210</t>
  </si>
  <si>
    <t>486910</t>
  </si>
  <si>
    <t>486990</t>
  </si>
  <si>
    <t>487110</t>
  </si>
  <si>
    <t>487210</t>
  </si>
  <si>
    <t>487990</t>
  </si>
  <si>
    <t>488111</t>
  </si>
  <si>
    <t>488112</t>
  </si>
  <si>
    <t>488190</t>
  </si>
  <si>
    <t>488210</t>
  </si>
  <si>
    <t>488310</t>
  </si>
  <si>
    <t>488320</t>
  </si>
  <si>
    <t>488330</t>
  </si>
  <si>
    <t>488390</t>
  </si>
  <si>
    <t>488410</t>
  </si>
  <si>
    <t>488491</t>
  </si>
  <si>
    <t>488492</t>
  </si>
  <si>
    <t>488493</t>
  </si>
  <si>
    <t>488511</t>
  </si>
  <si>
    <t>488519</t>
  </si>
  <si>
    <t>488990</t>
  </si>
  <si>
    <t>491110</t>
  </si>
  <si>
    <t>492110</t>
  </si>
  <si>
    <t>492210</t>
  </si>
  <si>
    <t>493111</t>
  </si>
  <si>
    <t>493119</t>
  </si>
  <si>
    <t>493120</t>
  </si>
  <si>
    <t>493130</t>
  </si>
  <si>
    <t>493190</t>
  </si>
  <si>
    <t>511111</t>
  </si>
  <si>
    <t>511112</t>
  </si>
  <si>
    <t>511121</t>
  </si>
  <si>
    <t>511122</t>
  </si>
  <si>
    <t>511131</t>
  </si>
  <si>
    <t>511132</t>
  </si>
  <si>
    <t>511141</t>
  </si>
  <si>
    <t>511142</t>
  </si>
  <si>
    <t>511191</t>
  </si>
  <si>
    <t>511192</t>
  </si>
  <si>
    <t>511210</t>
  </si>
  <si>
    <t>512111</t>
  </si>
  <si>
    <t>512112</t>
  </si>
  <si>
    <t>512113</t>
  </si>
  <si>
    <t>512120</t>
  </si>
  <si>
    <t>512130</t>
  </si>
  <si>
    <t>512190</t>
  </si>
  <si>
    <t>512210</t>
  </si>
  <si>
    <t>512220</t>
  </si>
  <si>
    <t>512230</t>
  </si>
  <si>
    <t>512240</t>
  </si>
  <si>
    <t>512290</t>
  </si>
  <si>
    <t>515110</t>
  </si>
  <si>
    <t>515120</t>
  </si>
  <si>
    <t>515210</t>
  </si>
  <si>
    <t>516110</t>
  </si>
  <si>
    <t>517111</t>
  </si>
  <si>
    <t>517119</t>
  </si>
  <si>
    <t>517211</t>
  </si>
  <si>
    <t>517219</t>
  </si>
  <si>
    <t>517310</t>
  </si>
  <si>
    <t>517410</t>
  </si>
  <si>
    <t>517510</t>
  </si>
  <si>
    <t>517910</t>
  </si>
  <si>
    <t>518110</t>
  </si>
  <si>
    <t>518210</t>
  </si>
  <si>
    <t>519110</t>
  </si>
  <si>
    <t>519121</t>
  </si>
  <si>
    <t>519122</t>
  </si>
  <si>
    <t>519190</t>
  </si>
  <si>
    <t>521110</t>
  </si>
  <si>
    <t>522110</t>
  </si>
  <si>
    <t>522210</t>
  </si>
  <si>
    <t>522220</t>
  </si>
  <si>
    <t>522310</t>
  </si>
  <si>
    <t>522320</t>
  </si>
  <si>
    <t>522390</t>
  </si>
  <si>
    <t>522410</t>
  </si>
  <si>
    <t>522420</t>
  </si>
  <si>
    <t>522430</t>
  </si>
  <si>
    <t>522440</t>
  </si>
  <si>
    <t>522450</t>
  </si>
  <si>
    <t>522490</t>
  </si>
  <si>
    <t>522510</t>
  </si>
  <si>
    <t>523110</t>
  </si>
  <si>
    <t>523121</t>
  </si>
  <si>
    <t>523122</t>
  </si>
  <si>
    <t>523210</t>
  </si>
  <si>
    <t>523910</t>
  </si>
  <si>
    <t>523920</t>
  </si>
  <si>
    <t>523990</t>
  </si>
  <si>
    <t>524110</t>
  </si>
  <si>
    <t>524120</t>
  </si>
  <si>
    <t>524130</t>
  </si>
  <si>
    <t>524140</t>
  </si>
  <si>
    <t>524210</t>
  </si>
  <si>
    <t>524220</t>
  </si>
  <si>
    <t>531111</t>
  </si>
  <si>
    <t>531112</t>
  </si>
  <si>
    <t>531113</t>
  </si>
  <si>
    <t>531114</t>
  </si>
  <si>
    <t>531115</t>
  </si>
  <si>
    <t>531119</t>
  </si>
  <si>
    <t>531210</t>
  </si>
  <si>
    <t>531311</t>
  </si>
  <si>
    <t>531319</t>
  </si>
  <si>
    <t>532110</t>
  </si>
  <si>
    <t>532121</t>
  </si>
  <si>
    <t>532122</t>
  </si>
  <si>
    <t>532210</t>
  </si>
  <si>
    <t>532220</t>
  </si>
  <si>
    <t>532230</t>
  </si>
  <si>
    <t>532291</t>
  </si>
  <si>
    <t>532292</t>
  </si>
  <si>
    <t>532299</t>
  </si>
  <si>
    <t>532310</t>
  </si>
  <si>
    <t>532411</t>
  </si>
  <si>
    <t>532412</t>
  </si>
  <si>
    <t>532420</t>
  </si>
  <si>
    <t>532491</t>
  </si>
  <si>
    <t>532492</t>
  </si>
  <si>
    <t>532493</t>
  </si>
  <si>
    <t>533110</t>
  </si>
  <si>
    <t>541110</t>
  </si>
  <si>
    <t>541120</t>
  </si>
  <si>
    <t>541190</t>
  </si>
  <si>
    <t>541211</t>
  </si>
  <si>
    <t>541219</t>
  </si>
  <si>
    <t>541310</t>
  </si>
  <si>
    <t>541320</t>
  </si>
  <si>
    <t>541330</t>
  </si>
  <si>
    <t>541340</t>
  </si>
  <si>
    <t>541350</t>
  </si>
  <si>
    <t>541360</t>
  </si>
  <si>
    <t>541370</t>
  </si>
  <si>
    <t>541380</t>
  </si>
  <si>
    <t>541410</t>
  </si>
  <si>
    <t>541420</t>
  </si>
  <si>
    <t>541430</t>
  </si>
  <si>
    <t>541490</t>
  </si>
  <si>
    <t>541510</t>
  </si>
  <si>
    <t>541610</t>
  </si>
  <si>
    <t>541620</t>
  </si>
  <si>
    <t>541690</t>
  </si>
  <si>
    <t>541711</t>
  </si>
  <si>
    <t>541712</t>
  </si>
  <si>
    <t>541721</t>
  </si>
  <si>
    <t>541722</t>
  </si>
  <si>
    <t>541810</t>
  </si>
  <si>
    <t>541820</t>
  </si>
  <si>
    <t>541830</t>
  </si>
  <si>
    <t>541840</t>
  </si>
  <si>
    <t>541850</t>
  </si>
  <si>
    <t>541860</t>
  </si>
  <si>
    <t>541870</t>
  </si>
  <si>
    <t>541890</t>
  </si>
  <si>
    <t>541910</t>
  </si>
  <si>
    <t>541920</t>
  </si>
  <si>
    <t>541930</t>
  </si>
  <si>
    <t>541941</t>
  </si>
  <si>
    <t>541942</t>
  </si>
  <si>
    <t>541943</t>
  </si>
  <si>
    <t>541944</t>
  </si>
  <si>
    <t>541990</t>
  </si>
  <si>
    <t>551111</t>
  </si>
  <si>
    <t>551112</t>
  </si>
  <si>
    <t>561110</t>
  </si>
  <si>
    <t>561210</t>
  </si>
  <si>
    <t>561310</t>
  </si>
  <si>
    <t>561320</t>
  </si>
  <si>
    <t>561330</t>
  </si>
  <si>
    <t>561410</t>
  </si>
  <si>
    <t>561421</t>
  </si>
  <si>
    <t>561422</t>
  </si>
  <si>
    <t>561430</t>
  </si>
  <si>
    <t>561440</t>
  </si>
  <si>
    <t>561450</t>
  </si>
  <si>
    <t>561490</t>
  </si>
  <si>
    <t>561510</t>
  </si>
  <si>
    <t>561520</t>
  </si>
  <si>
    <t>561590</t>
  </si>
  <si>
    <t>561610</t>
  </si>
  <si>
    <t>561620</t>
  </si>
  <si>
    <t>561710</t>
  </si>
  <si>
    <t>561720</t>
  </si>
  <si>
    <t>561730</t>
  </si>
  <si>
    <t>561740</t>
  </si>
  <si>
    <t>561790</t>
  </si>
  <si>
    <t>561910</t>
  </si>
  <si>
    <t>561920</t>
  </si>
  <si>
    <t>561990</t>
  </si>
  <si>
    <t>562111</t>
  </si>
  <si>
    <t>562112</t>
  </si>
  <si>
    <t>611111</t>
  </si>
  <si>
    <t>611112</t>
  </si>
  <si>
    <t>611121</t>
  </si>
  <si>
    <t>611122</t>
  </si>
  <si>
    <t>611131</t>
  </si>
  <si>
    <t>611132</t>
  </si>
  <si>
    <t>611141</t>
  </si>
  <si>
    <t>611142</t>
  </si>
  <si>
    <t>611151</t>
  </si>
  <si>
    <t>611152</t>
  </si>
  <si>
    <t>611161</t>
  </si>
  <si>
    <t>611162</t>
  </si>
  <si>
    <t>611171</t>
  </si>
  <si>
    <t>611172</t>
  </si>
  <si>
    <t>611181</t>
  </si>
  <si>
    <t>611182</t>
  </si>
  <si>
    <t>611211</t>
  </si>
  <si>
    <t>611212</t>
  </si>
  <si>
    <t>611311</t>
  </si>
  <si>
    <t>611312</t>
  </si>
  <si>
    <t>611411</t>
  </si>
  <si>
    <t>611412</t>
  </si>
  <si>
    <t>611421</t>
  </si>
  <si>
    <t>611422</t>
  </si>
  <si>
    <t>611431</t>
  </si>
  <si>
    <t>611432</t>
  </si>
  <si>
    <t>611511</t>
  </si>
  <si>
    <t>611512</t>
  </si>
  <si>
    <t>611611</t>
  </si>
  <si>
    <t>611612</t>
  </si>
  <si>
    <t>611621</t>
  </si>
  <si>
    <t>611622</t>
  </si>
  <si>
    <t>611631</t>
  </si>
  <si>
    <t>611632</t>
  </si>
  <si>
    <t>611691</t>
  </si>
  <si>
    <t>611698</t>
  </si>
  <si>
    <t>611699</t>
  </si>
  <si>
    <t>611710</t>
  </si>
  <si>
    <t>621111</t>
  </si>
  <si>
    <t>621112</t>
  </si>
  <si>
    <t>621113</t>
  </si>
  <si>
    <t>621114</t>
  </si>
  <si>
    <t>621211</t>
  </si>
  <si>
    <t>621212</t>
  </si>
  <si>
    <t>621311</t>
  </si>
  <si>
    <t>621312</t>
  </si>
  <si>
    <t>621320</t>
  </si>
  <si>
    <t>621331</t>
  </si>
  <si>
    <t>621332</t>
  </si>
  <si>
    <t>621341</t>
  </si>
  <si>
    <t>621342</t>
  </si>
  <si>
    <t>621391</t>
  </si>
  <si>
    <t>621392</t>
  </si>
  <si>
    <t>621398</t>
  </si>
  <si>
    <t>621399</t>
  </si>
  <si>
    <t>621411</t>
  </si>
  <si>
    <t>621412</t>
  </si>
  <si>
    <t>621421</t>
  </si>
  <si>
    <t>621422</t>
  </si>
  <si>
    <t>621491</t>
  </si>
  <si>
    <t>621492</t>
  </si>
  <si>
    <t>621511</t>
  </si>
  <si>
    <t>621512</t>
  </si>
  <si>
    <t>621610</t>
  </si>
  <si>
    <t>621910</t>
  </si>
  <si>
    <t>621991</t>
  </si>
  <si>
    <t>621992</t>
  </si>
  <si>
    <t>622111</t>
  </si>
  <si>
    <t>622112</t>
  </si>
  <si>
    <t>622211</t>
  </si>
  <si>
    <t>622212</t>
  </si>
  <si>
    <t>622311</t>
  </si>
  <si>
    <t>622312</t>
  </si>
  <si>
    <t>623111</t>
  </si>
  <si>
    <t>623112</t>
  </si>
  <si>
    <t>623211</t>
  </si>
  <si>
    <t>623212</t>
  </si>
  <si>
    <t>623221</t>
  </si>
  <si>
    <t>623222</t>
  </si>
  <si>
    <t>623311</t>
  </si>
  <si>
    <t>623312</t>
  </si>
  <si>
    <t>623991</t>
  </si>
  <si>
    <t>623992</t>
  </si>
  <si>
    <t>624111</t>
  </si>
  <si>
    <t>624112</t>
  </si>
  <si>
    <t>624121</t>
  </si>
  <si>
    <t>624122</t>
  </si>
  <si>
    <t>624191</t>
  </si>
  <si>
    <t>624198</t>
  </si>
  <si>
    <t>624199</t>
  </si>
  <si>
    <t>624211</t>
  </si>
  <si>
    <t>624212</t>
  </si>
  <si>
    <t>624221</t>
  </si>
  <si>
    <t>624222</t>
  </si>
  <si>
    <t>624231</t>
  </si>
  <si>
    <t>624232</t>
  </si>
  <si>
    <t>624311</t>
  </si>
  <si>
    <t>624312</t>
  </si>
  <si>
    <t>624411</t>
  </si>
  <si>
    <t>624412</t>
  </si>
  <si>
    <t>711111</t>
  </si>
  <si>
    <t>711112</t>
  </si>
  <si>
    <t>711121</t>
  </si>
  <si>
    <t>711122</t>
  </si>
  <si>
    <t>711131</t>
  </si>
  <si>
    <t>711132</t>
  </si>
  <si>
    <t>711191</t>
  </si>
  <si>
    <t>711192</t>
  </si>
  <si>
    <t>711211</t>
  </si>
  <si>
    <t>711212</t>
  </si>
  <si>
    <t>711311</t>
  </si>
  <si>
    <t>711312</t>
  </si>
  <si>
    <t>711320</t>
  </si>
  <si>
    <t>711410</t>
  </si>
  <si>
    <t>711510</t>
  </si>
  <si>
    <t>712111</t>
  </si>
  <si>
    <t>712112</t>
  </si>
  <si>
    <t>712120</t>
  </si>
  <si>
    <t>712131</t>
  </si>
  <si>
    <t>712132</t>
  </si>
  <si>
    <t>712190</t>
  </si>
  <si>
    <t>713111</t>
  </si>
  <si>
    <t>713112</t>
  </si>
  <si>
    <t>713120</t>
  </si>
  <si>
    <t>713210</t>
  </si>
  <si>
    <t>713291</t>
  </si>
  <si>
    <t>713299</t>
  </si>
  <si>
    <t>713910</t>
  </si>
  <si>
    <t>713920</t>
  </si>
  <si>
    <t>713930</t>
  </si>
  <si>
    <t>713941</t>
  </si>
  <si>
    <t>713942</t>
  </si>
  <si>
    <t>713943</t>
  </si>
  <si>
    <t>713944</t>
  </si>
  <si>
    <t>713945</t>
  </si>
  <si>
    <t>713946</t>
  </si>
  <si>
    <t>713950</t>
  </si>
  <si>
    <t>713991</t>
  </si>
  <si>
    <t>713998</t>
  </si>
  <si>
    <t>713999</t>
  </si>
  <si>
    <t>721111</t>
  </si>
  <si>
    <t>721112</t>
  </si>
  <si>
    <t>721113</t>
  </si>
  <si>
    <t>721120</t>
  </si>
  <si>
    <t>721190</t>
  </si>
  <si>
    <t>721210</t>
  </si>
  <si>
    <t>721311</t>
  </si>
  <si>
    <t>721312</t>
  </si>
  <si>
    <t>722111</t>
  </si>
  <si>
    <t>722112</t>
  </si>
  <si>
    <t>722211</t>
  </si>
  <si>
    <t>722212</t>
  </si>
  <si>
    <t>722310</t>
  </si>
  <si>
    <t>722320</t>
  </si>
  <si>
    <t>722330</t>
  </si>
  <si>
    <t>722411</t>
  </si>
  <si>
    <t>722412</t>
  </si>
  <si>
    <t>722413</t>
  </si>
  <si>
    <t>722414</t>
  </si>
  <si>
    <t>811111</t>
  </si>
  <si>
    <t>811112</t>
  </si>
  <si>
    <t>811113</t>
  </si>
  <si>
    <t>811114</t>
  </si>
  <si>
    <t>811115</t>
  </si>
  <si>
    <t>811116</t>
  </si>
  <si>
    <t>811119</t>
  </si>
  <si>
    <t>811121</t>
  </si>
  <si>
    <t>811122</t>
  </si>
  <si>
    <t>811129</t>
  </si>
  <si>
    <t>811191</t>
  </si>
  <si>
    <t>811192</t>
  </si>
  <si>
    <t>811199</t>
  </si>
  <si>
    <t>811211</t>
  </si>
  <si>
    <t>811219</t>
  </si>
  <si>
    <t>811311</t>
  </si>
  <si>
    <t>811312</t>
  </si>
  <si>
    <t>811313</t>
  </si>
  <si>
    <t>811314</t>
  </si>
  <si>
    <t>811410</t>
  </si>
  <si>
    <t>811420</t>
  </si>
  <si>
    <t>811430</t>
  </si>
  <si>
    <t>811491</t>
  </si>
  <si>
    <t>811492</t>
  </si>
  <si>
    <t>811493</t>
  </si>
  <si>
    <t>811499</t>
  </si>
  <si>
    <t>812110</t>
  </si>
  <si>
    <t>812120</t>
  </si>
  <si>
    <t>812130</t>
  </si>
  <si>
    <t>812210</t>
  </si>
  <si>
    <t>812310</t>
  </si>
  <si>
    <t>812320</t>
  </si>
  <si>
    <t>812410</t>
  </si>
  <si>
    <t>812910</t>
  </si>
  <si>
    <t>812990</t>
  </si>
  <si>
    <t>813110</t>
  </si>
  <si>
    <t>813120</t>
  </si>
  <si>
    <t>813130</t>
  </si>
  <si>
    <t>813140</t>
  </si>
  <si>
    <t>813210</t>
  </si>
  <si>
    <t>813220</t>
  </si>
  <si>
    <t>813230</t>
  </si>
  <si>
    <t>814110</t>
  </si>
  <si>
    <t>931110</t>
  </si>
  <si>
    <t>931210</t>
  </si>
  <si>
    <t>931220</t>
  </si>
  <si>
    <t>931230</t>
  </si>
  <si>
    <t>931310</t>
  </si>
  <si>
    <t>931320</t>
  </si>
  <si>
    <t>931330</t>
  </si>
  <si>
    <t>931410</t>
  </si>
  <si>
    <t>931420</t>
  </si>
  <si>
    <t>931430</t>
  </si>
  <si>
    <t>931510</t>
  </si>
  <si>
    <t>931520</t>
  </si>
  <si>
    <t>931530</t>
  </si>
  <si>
    <t>931610</t>
  </si>
  <si>
    <t>931620</t>
  </si>
  <si>
    <t>931630</t>
  </si>
  <si>
    <t>931710</t>
  </si>
  <si>
    <t>931810</t>
  </si>
  <si>
    <t>932110</t>
  </si>
  <si>
    <t>932120</t>
  </si>
  <si>
    <t>XXXXXX</t>
  </si>
  <si>
    <t>YYYYYY</t>
  </si>
  <si>
    <t>Cultivo de soya</t>
  </si>
  <si>
    <t>Cultivo de cártamo</t>
  </si>
  <si>
    <t>Cultivo de girasol</t>
  </si>
  <si>
    <t>Cultivo de garbanzo grano</t>
  </si>
  <si>
    <t>Cultivo de otras legumbres</t>
  </si>
  <si>
    <t>Cultivo de trigo</t>
  </si>
  <si>
    <t>Cultivo de maíz grano</t>
  </si>
  <si>
    <t>Cultivo de maíz forrajero</t>
  </si>
  <si>
    <t>Cultivo de arroz</t>
  </si>
  <si>
    <t>Cultivo de sorgo grano</t>
  </si>
  <si>
    <t>Cultivo de avena grano</t>
  </si>
  <si>
    <t>Cultivo de cebada grano</t>
  </si>
  <si>
    <t>Cultivo de sorgo forrajero</t>
  </si>
  <si>
    <t>Cultivo de avena forrajera</t>
  </si>
  <si>
    <t>Cultivo de otros cereales</t>
  </si>
  <si>
    <t>Cultivo de jitomate o tomate rojo</t>
  </si>
  <si>
    <t>Cultivo de chile</t>
  </si>
  <si>
    <t>Cultivo de cebolla</t>
  </si>
  <si>
    <t>Cultivo de melón o sandía</t>
  </si>
  <si>
    <t>Cultivo de tomate verde</t>
  </si>
  <si>
    <t>Cultivo de papa</t>
  </si>
  <si>
    <t>Cultivo de calabacita</t>
  </si>
  <si>
    <t>Cultivo de naranja</t>
  </si>
  <si>
    <t>Cultivo de limón</t>
  </si>
  <si>
    <t>Cultivo de otros cítricos</t>
  </si>
  <si>
    <t>Cultivo de café</t>
  </si>
  <si>
    <t>Cultivo de plátano</t>
  </si>
  <si>
    <t>Cultivo de mango</t>
  </si>
  <si>
    <t>Cultivo de aguacate</t>
  </si>
  <si>
    <t>Cultivo de uva</t>
  </si>
  <si>
    <t>Cultivo de manzana</t>
  </si>
  <si>
    <t>Cultivo de cacao</t>
  </si>
  <si>
    <t>Floricultura a cielo abierto</t>
  </si>
  <si>
    <t>Floricultura en invernadero</t>
  </si>
  <si>
    <t>Cultivo de tabaco</t>
  </si>
  <si>
    <t>Cultivo de algodón</t>
  </si>
  <si>
    <t>Cultivo de caña de azúcar</t>
  </si>
  <si>
    <t>Cultivo de alfalfa</t>
  </si>
  <si>
    <t>Cultivo de coco</t>
  </si>
  <si>
    <t>Cultivo de cacahuate</t>
  </si>
  <si>
    <t>Cultivo de agave alcoholero</t>
  </si>
  <si>
    <t>Otros cultivos</t>
  </si>
  <si>
    <t>Explotación de bovinos para carne</t>
  </si>
  <si>
    <t>Explotación de bovinos para leche</t>
  </si>
  <si>
    <t>Explotación de bovinos sin especialización</t>
  </si>
  <si>
    <t>Explotación de porcinos en granja</t>
  </si>
  <si>
    <t>Explotación de porcinos en traspatio</t>
  </si>
  <si>
    <t>Explotación de pollos para carne</t>
  </si>
  <si>
    <t>Explotación de guajolotes o pavos</t>
  </si>
  <si>
    <t>Producción de aves de corral en incubadora</t>
  </si>
  <si>
    <t>Explotación de ovinos</t>
  </si>
  <si>
    <t>Explotación conjunta de ovinos con caprinos</t>
  </si>
  <si>
    <t>Explotación de caprinos</t>
  </si>
  <si>
    <t>Camaronicultura</t>
  </si>
  <si>
    <t>Acuicultura animal, excepto camaronicultura</t>
  </si>
  <si>
    <t>Apicultura</t>
  </si>
  <si>
    <t>Explotación de équidos</t>
  </si>
  <si>
    <t>Explotación de otros animales</t>
  </si>
  <si>
    <t>Silvicultura</t>
  </si>
  <si>
    <t>Viveros forestales</t>
  </si>
  <si>
    <t>Recolección de productos forestales</t>
  </si>
  <si>
    <t>Tala de árboles</t>
  </si>
  <si>
    <t>Pesca de camarón</t>
  </si>
  <si>
    <t>Pesca de túnidos</t>
  </si>
  <si>
    <t>Pesca de otras especies</t>
  </si>
  <si>
    <t>Servicios de fumigación agrícola</t>
  </si>
  <si>
    <t>Despepite de algodón</t>
  </si>
  <si>
    <t>Beneficio de productos agrícolas</t>
  </si>
  <si>
    <t>Servicios relacionados con la ganadería</t>
  </si>
  <si>
    <t>Minería de carbón mineral</t>
  </si>
  <si>
    <t>Minería de hierro</t>
  </si>
  <si>
    <t>Minería de oro</t>
  </si>
  <si>
    <t>Minería de plata</t>
  </si>
  <si>
    <t>Minería de manganeso</t>
  </si>
  <si>
    <t>Minería de otros minerales metálicos</t>
  </si>
  <si>
    <t>Minería de piedra de cal</t>
  </si>
  <si>
    <t>Minería de mármol</t>
  </si>
  <si>
    <t>Minería de otras piedras dimensionadas</t>
  </si>
  <si>
    <t>Minería de feldespato</t>
  </si>
  <si>
    <t>Minería de sílice</t>
  </si>
  <si>
    <t>Minería de caolín</t>
  </si>
  <si>
    <t>Minería de sal</t>
  </si>
  <si>
    <t>Minería de piedra de yeso</t>
  </si>
  <si>
    <t>Minería de barita</t>
  </si>
  <si>
    <t>Minería de roca fosfórica</t>
  </si>
  <si>
    <t>Minería de fluorita</t>
  </si>
  <si>
    <t>Minería de grafito</t>
  </si>
  <si>
    <t>Minería de azufre</t>
  </si>
  <si>
    <t>Minería de otros minerales no metálicos</t>
  </si>
  <si>
    <t>Otros servicios relacionados con la minería</t>
  </si>
  <si>
    <t>Suministro de energía eléctrica</t>
  </si>
  <si>
    <t>Edificación de vivienda unifamiliar</t>
  </si>
  <si>
    <t>Edificación de vivienda multifamiliar</t>
  </si>
  <si>
    <t>Construcción de sistemas de riego agrícola</t>
  </si>
  <si>
    <t>División de terrenos</t>
  </si>
  <si>
    <t>Construcción de obras de urbanización</t>
  </si>
  <si>
    <t>Trabajos de cimentaciones</t>
  </si>
  <si>
    <t>Montaje de estructuras de acero prefabricadas</t>
  </si>
  <si>
    <t>Trabajos de albañilería</t>
  </si>
  <si>
    <t>Otros trabajos en exteriores</t>
  </si>
  <si>
    <t>Instalaciones eléctricas en construcciones</t>
  </si>
  <si>
    <t>Instalación de productos de carpintería</t>
  </si>
  <si>
    <t>Otros trabajos de acabados en edificaciones</t>
  </si>
  <si>
    <t>Preparación de terrenos para la construcción</t>
  </si>
  <si>
    <t>Elaboración de alimentos para animales</t>
  </si>
  <si>
    <t>Beneficio del arroz</t>
  </si>
  <si>
    <t>Elaboración de harina de trigo</t>
  </si>
  <si>
    <t>Elaboración de harina de maíz</t>
  </si>
  <si>
    <t>Elaboración de malta</t>
  </si>
  <si>
    <t>Elaboración de cereales para el desayuno</t>
  </si>
  <si>
    <t>Elaboración de azúcar de caña</t>
  </si>
  <si>
    <t>Elaboración de otros azúcares</t>
  </si>
  <si>
    <t>Congelación de guisos</t>
  </si>
  <si>
    <t>Panificación industrial</t>
  </si>
  <si>
    <t>Panificación tradicional</t>
  </si>
  <si>
    <t>Elaboración de botanas</t>
  </si>
  <si>
    <t>Beneficio del café</t>
  </si>
  <si>
    <t>Elaboración de café soluble</t>
  </si>
  <si>
    <t>Elaboración de postres en polvo</t>
  </si>
  <si>
    <t>Elaboración de levadura</t>
  </si>
  <si>
    <t>Elaboración de otros alimentos</t>
  </si>
  <si>
    <t>Elaboración de refrescos</t>
  </si>
  <si>
    <t>Purificación de agua</t>
  </si>
  <si>
    <t>Elaboración de hielo</t>
  </si>
  <si>
    <t>Elaboración de cerveza</t>
  </si>
  <si>
    <t>Elaboración de bebidas destiladas de agave</t>
  </si>
  <si>
    <t>Elaboración de otras bebidas destiladas</t>
  </si>
  <si>
    <t>Beneficio del tabaco</t>
  </si>
  <si>
    <t>Elaboración de cigarros</t>
  </si>
  <si>
    <t>Preparación e hilado de fibras duras naturales</t>
  </si>
  <si>
    <t>Preparación e hilado de fibras blandas</t>
  </si>
  <si>
    <t>Fabricación de telas anchas de trama</t>
  </si>
  <si>
    <t>Fabricación de telas no tejidas</t>
  </si>
  <si>
    <t>Fabricación de telas de punto</t>
  </si>
  <si>
    <t>Recubrimiento de telas</t>
  </si>
  <si>
    <t>Confección de costales</t>
  </si>
  <si>
    <t>Fabricación de productos textiles reciclados</t>
  </si>
  <si>
    <t>Tejido de ropa interior de punto</t>
  </si>
  <si>
    <t>Tejido de ropa exterior de punto</t>
  </si>
  <si>
    <t>Confección en serie de camisas</t>
  </si>
  <si>
    <t>Confección en serie de uniformes</t>
  </si>
  <si>
    <t>Confección en serie de ropa especial</t>
  </si>
  <si>
    <t>Confección de ropa sobre medida</t>
  </si>
  <si>
    <t>Confección de otra ropa de materiales textiles</t>
  </si>
  <si>
    <t>Confección de otros accesorios de vestir</t>
  </si>
  <si>
    <t>Fabricación de calzado con corte de tela</t>
  </si>
  <si>
    <t>Fabricación de calzado de plástico</t>
  </si>
  <si>
    <t>Fabricación de calzado de hule</t>
  </si>
  <si>
    <t>Fabricación de artículos de talabartería</t>
  </si>
  <si>
    <t>Aserraderos integrados</t>
  </si>
  <si>
    <t>Fabricación de otros productos de madera</t>
  </si>
  <si>
    <t>Fabricación de celulosa</t>
  </si>
  <si>
    <t>Fabricación de papel en plantas integradas</t>
  </si>
  <si>
    <t>Fabricación de papel a partir de celulosa</t>
  </si>
  <si>
    <t>Fabricación de cartón en plantas integradas</t>
  </si>
  <si>
    <t>Fabricación de envases de cartón</t>
  </si>
  <si>
    <t>Fabricación de productos de papelería</t>
  </si>
  <si>
    <t>Industrias conexas a la impresión</t>
  </si>
  <si>
    <t>Refinación de petróleo</t>
  </si>
  <si>
    <t>Fabricación de productos de asfalto</t>
  </si>
  <si>
    <t>Fabricación de productos petroquímicos</t>
  </si>
  <si>
    <t>Fabricación de gases industriales</t>
  </si>
  <si>
    <t>Fabricación de otros productos químicos</t>
  </si>
  <si>
    <t>Fabricación de resinas sintéticas</t>
  </si>
  <si>
    <t>Fabricación de hules sintéticos</t>
  </si>
  <si>
    <t>Fabricación de fibras químicas</t>
  </si>
  <si>
    <t>Fabricación de fertilizantes</t>
  </si>
  <si>
    <t>Fabricación de preparaciones farmacéuticas</t>
  </si>
  <si>
    <t>Fabricación de tintas para impresión</t>
  </si>
  <si>
    <t>Fabricación de explosivos</t>
  </si>
  <si>
    <t>Fabricación de cerillos</t>
  </si>
  <si>
    <t>Fabricación de resinas plásticas recicladas</t>
  </si>
  <si>
    <t>Fabricación de botellas de plástico</t>
  </si>
  <si>
    <t>Fabricación de autopartes de plástico</t>
  </si>
  <si>
    <t>Fabricación de otros productos de plástico</t>
  </si>
  <si>
    <t>Revitalización de llantas</t>
  </si>
  <si>
    <t>Fabricación de otros productos de hule</t>
  </si>
  <si>
    <t>Fabricación de muebles de baño</t>
  </si>
  <si>
    <t>Fabricación de ladrillos no refractarios</t>
  </si>
  <si>
    <t>Fabricación de productos refractarios</t>
  </si>
  <si>
    <t>Fabricación de vidrio</t>
  </si>
  <si>
    <t>Fabricación de espejos</t>
  </si>
  <si>
    <t>Fabricación de fibra de vidrio</t>
  </si>
  <si>
    <t>Fabricación de otros productos de vidrio</t>
  </si>
  <si>
    <t>Fabricación de cemento para la construcción</t>
  </si>
  <si>
    <t>Fabricación de concreto</t>
  </si>
  <si>
    <t>Fabricación de productos preesforzados</t>
  </si>
  <si>
    <t>Fabricación de cal</t>
  </si>
  <si>
    <t>Fabricación de productos abrasivos</t>
  </si>
  <si>
    <t>Complejos siderúrgicos</t>
  </si>
  <si>
    <t>Industria del aluminio</t>
  </si>
  <si>
    <t>Refinación de cobre</t>
  </si>
  <si>
    <t>Refinación de otros metales no ferrosos</t>
  </si>
  <si>
    <t>Laminación secundaria de cobre</t>
  </si>
  <si>
    <t>Fabricación de utensilios de cocina metálicos</t>
  </si>
  <si>
    <t>Fabricación de estructuras metálicas</t>
  </si>
  <si>
    <t>Fabricación de productos de herrería</t>
  </si>
  <si>
    <t>Fabricación de calderas industriales</t>
  </si>
  <si>
    <t>Fabricación de válvulas metálicas</t>
  </si>
  <si>
    <t>Fabricación de otros productos metálicos</t>
  </si>
  <si>
    <t>Fabricación de aparatos fotográficos</t>
  </si>
  <si>
    <t>Fabricación de máquinas fotocopiadoras</t>
  </si>
  <si>
    <t>Fabricación de bombas</t>
  </si>
  <si>
    <t>Fabricación de sistemas de bombeo</t>
  </si>
  <si>
    <t>Fabricación de aparatos telefónicos</t>
  </si>
  <si>
    <t>Fabricación de componentes electrónicos</t>
  </si>
  <si>
    <t>Fabricación de relojes</t>
  </si>
  <si>
    <t>Fabricación de focos</t>
  </si>
  <si>
    <t>Fabricación de lámparas ornamentales</t>
  </si>
  <si>
    <t>Fabricación de aparatos de línea blanca</t>
  </si>
  <si>
    <t>Fabricación de cables de conducción eléctrica</t>
  </si>
  <si>
    <t>Fabricación de otros productos eléctricos</t>
  </si>
  <si>
    <t>Fabricación de equipo aeroespacial</t>
  </si>
  <si>
    <t>Fabricación de equipo ferroviario</t>
  </si>
  <si>
    <t>Fabricación de embarcaciones</t>
  </si>
  <si>
    <t>Fabricación de motocicletas</t>
  </si>
  <si>
    <t>Fabricación de otro equipo de transporte</t>
  </si>
  <si>
    <t>Fabricación de cocinas</t>
  </si>
  <si>
    <t>Fabricación de colchones</t>
  </si>
  <si>
    <t>Fabricación de material de curación</t>
  </si>
  <si>
    <t>Acuñación e impresión de monedas</t>
  </si>
  <si>
    <t>Metalistería de metales no preciosos</t>
  </si>
  <si>
    <t>Fabricación de artículos deportivos</t>
  </si>
  <si>
    <t>Fabricación de juguetes</t>
  </si>
  <si>
    <t>Fabricación de anuncios</t>
  </si>
  <si>
    <t>Fabricación de ataúdes</t>
  </si>
  <si>
    <t>Otras industrias manufactureras</t>
  </si>
  <si>
    <t>Comercio al por mayor de abarrotes</t>
  </si>
  <si>
    <t>Comercio al por mayor de carnes rojas</t>
  </si>
  <si>
    <t>Comercio al por mayor de carne de aves</t>
  </si>
  <si>
    <t>Comercio al por mayor de huevo</t>
  </si>
  <si>
    <t>Comercio al por mayor de embutidos</t>
  </si>
  <si>
    <t>Comercio al por mayor de otros alimentos</t>
  </si>
  <si>
    <t>Comercio al por mayor de cerveza</t>
  </si>
  <si>
    <t>Comercio al por mayor de blancos</t>
  </si>
  <si>
    <t>Comercio al por mayor de ropa</t>
  </si>
  <si>
    <t>Comercio al por mayor de calzado</t>
  </si>
  <si>
    <t>Comercio al por mayor de juguetes</t>
  </si>
  <si>
    <t>Comercio al por mayor de libros</t>
  </si>
  <si>
    <t>Comercio al por mayor de madera</t>
  </si>
  <si>
    <t>Comercio al por mayor de pintura</t>
  </si>
  <si>
    <t>Comercio al por mayor de desechos metálicos</t>
  </si>
  <si>
    <t>Comercio al por mayor de desechos de vidrio</t>
  </si>
  <si>
    <t>Comercio al por mayor de camiones</t>
  </si>
  <si>
    <t>Comercio al por menor de carnes rojas</t>
  </si>
  <si>
    <t>Comercio al por menor de carne de aves</t>
  </si>
  <si>
    <t>Comercio al por menor de huevo</t>
  </si>
  <si>
    <t>Comercio al por menor de otros alimentos</t>
  </si>
  <si>
    <t>Comercio al por menor de cerveza</t>
  </si>
  <si>
    <t>Comercio al por menor en supermercados</t>
  </si>
  <si>
    <t>Comercio al por menor en minisupers</t>
  </si>
  <si>
    <t>Comercio al por menor de telas</t>
  </si>
  <si>
    <t>Comercio al por menor de blancos</t>
  </si>
  <si>
    <t>Comercio al por menor de sombreros</t>
  </si>
  <si>
    <t>Comercio al por menor de calzado</t>
  </si>
  <si>
    <t>Farmacias sin minisuper</t>
  </si>
  <si>
    <t>Farmacias con minisuper</t>
  </si>
  <si>
    <t>Comercio al por menor de lentes</t>
  </si>
  <si>
    <t>Comercio al por menor de libros</t>
  </si>
  <si>
    <t>Comercio al por menor de mascotas</t>
  </si>
  <si>
    <t>Comercio al por menor de regalos</t>
  </si>
  <si>
    <t>Comercio al por menor de artículos religiosos</t>
  </si>
  <si>
    <t>Comercio al por menor de artesanías</t>
  </si>
  <si>
    <t>Comercio al por menor de artículos usados</t>
  </si>
  <si>
    <t>Comercio al por menor de pintura</t>
  </si>
  <si>
    <t>Comercio al por menor de motocicletas</t>
  </si>
  <si>
    <t>Comercio al por menor de otros combustibles</t>
  </si>
  <si>
    <t>Transporte aéreo no regular</t>
  </si>
  <si>
    <t>Transporte por ferrocarril</t>
  </si>
  <si>
    <t>Transporte por aguas interiores</t>
  </si>
  <si>
    <t>Otro autotransporte local de carga general</t>
  </si>
  <si>
    <t>Otro autotransporte foráneo de carga general</t>
  </si>
  <si>
    <t>Servicio de mudanzas</t>
  </si>
  <si>
    <t>Autotransporte local con refrigeración</t>
  </si>
  <si>
    <t>Autotransporte foráneo con refrigeración</t>
  </si>
  <si>
    <t>Transporte de pasajeros en taxis de sitio</t>
  </si>
  <si>
    <t>Transporte de pasajeros en taxis de ruleteo</t>
  </si>
  <si>
    <t>Servicio de limusinas</t>
  </si>
  <si>
    <t>Alquiler de autobuses con chofer</t>
  </si>
  <si>
    <t>Alquiler de automóviles con chofer</t>
  </si>
  <si>
    <t>Otro transporte terrestre de pasajeros</t>
  </si>
  <si>
    <t>Transporte de petróleo crudo por ductos</t>
  </si>
  <si>
    <t>Transporte turístico por tierra</t>
  </si>
  <si>
    <t>Transporte turístico por agua</t>
  </si>
  <si>
    <t>Otro transporte turístico</t>
  </si>
  <si>
    <t>Servicios a la navegación aérea</t>
  </si>
  <si>
    <t>Otros servicios relacionados con el transporte</t>
  </si>
  <si>
    <t>Servicios para la navegación por agua</t>
  </si>
  <si>
    <t>Remolque de vehículos de motor</t>
  </si>
  <si>
    <t>Servicios de báscula para el transporte</t>
  </si>
  <si>
    <t>Servicios de agencias aduanales</t>
  </si>
  <si>
    <t>Servicios postales</t>
  </si>
  <si>
    <t>Almacenes generales de depósito</t>
  </si>
  <si>
    <t>Almacenamiento con refrigeración</t>
  </si>
  <si>
    <t>Edición de libros integrada con la impresión</t>
  </si>
  <si>
    <t>Producción de programas para la televisión</t>
  </si>
  <si>
    <t>Productoras discográficas</t>
  </si>
  <si>
    <t>Editoras de música</t>
  </si>
  <si>
    <t>Otros servicios de grabación del sonido</t>
  </si>
  <si>
    <t>Telefonía tradicional</t>
  </si>
  <si>
    <t>Telefonía celular</t>
  </si>
  <si>
    <t>Reventa de servicios de telecomunicaciones</t>
  </si>
  <si>
    <t>Servicios de satélites</t>
  </si>
  <si>
    <t>Otros servicios de telecomunicaciones</t>
  </si>
  <si>
    <t>Agencias noticiosas</t>
  </si>
  <si>
    <t>Otros servicios de suministro de información</t>
  </si>
  <si>
    <t>Banca central</t>
  </si>
  <si>
    <t>Banca múltiple</t>
  </si>
  <si>
    <t>Banca de desarrollo</t>
  </si>
  <si>
    <t>Uniones de crédito</t>
  </si>
  <si>
    <t>Cajas de ahorro popular</t>
  </si>
  <si>
    <t>Arrendadoras financieras</t>
  </si>
  <si>
    <t>Compañías de factoraje financiero</t>
  </si>
  <si>
    <t>Sociedades financieras de objeto limitado</t>
  </si>
  <si>
    <t>Compañías de autofinanciamiento</t>
  </si>
  <si>
    <t>Montepíos</t>
  </si>
  <si>
    <t>Casas de bolsa</t>
  </si>
  <si>
    <t>Casas de cambio</t>
  </si>
  <si>
    <t>Centros cambiarios</t>
  </si>
  <si>
    <t>Bolsa de valores</t>
  </si>
  <si>
    <t>Sociedades de inversión</t>
  </si>
  <si>
    <t>Asesoría en inversiones</t>
  </si>
  <si>
    <t>Compañías especializadas en seguros de vida</t>
  </si>
  <si>
    <t>Fondos de aseguramiento campesino</t>
  </si>
  <si>
    <t>Compañías afianzadoras</t>
  </si>
  <si>
    <t>Servicios de administración de inmuebles</t>
  </si>
  <si>
    <t>Alquiler de automóviles sin chofer</t>
  </si>
  <si>
    <t>Alquiler de camiones de carga sin chofer</t>
  </si>
  <si>
    <t>Alquiler de ropa</t>
  </si>
  <si>
    <t>Alquiler de instrumentos musicales</t>
  </si>
  <si>
    <t>Alquiler de otros artículos para el hogar</t>
  </si>
  <si>
    <t>Centros generales de alquiler</t>
  </si>
  <si>
    <t>Bufetes jurídicos</t>
  </si>
  <si>
    <t>Notarías públicas</t>
  </si>
  <si>
    <t>Servicios de arquitectura</t>
  </si>
  <si>
    <t>Servicios de ingeniería</t>
  </si>
  <si>
    <t>Servicios de dibujo</t>
  </si>
  <si>
    <t>Servicios de inspección de edificios</t>
  </si>
  <si>
    <t>Servicios de levantamiento geofísico</t>
  </si>
  <si>
    <t>Servicios de elaboración de mapas</t>
  </si>
  <si>
    <t>Laboratorios de pruebas</t>
  </si>
  <si>
    <t>Diseño industrial</t>
  </si>
  <si>
    <t>Diseño gráfico</t>
  </si>
  <si>
    <t>Servicios de consultoría en computación</t>
  </si>
  <si>
    <t>Servicios de consultoría en administración</t>
  </si>
  <si>
    <t>Servicios de consultoría en medio ambiente</t>
  </si>
  <si>
    <t>Agencias de publicidad</t>
  </si>
  <si>
    <t>Agencias de relaciones públicas</t>
  </si>
  <si>
    <t>Agencias de representación de medios</t>
  </si>
  <si>
    <t>Agencias de anuncios publicitarios</t>
  </si>
  <si>
    <t>Otros servicios de publicidad</t>
  </si>
  <si>
    <t>Servicios de fotografía</t>
  </si>
  <si>
    <t>Servicios de traducción e interpretación</t>
  </si>
  <si>
    <t>Servicios de administración de negocios</t>
  </si>
  <si>
    <t>Agencias de colocación</t>
  </si>
  <si>
    <t>Agencias de empleo temporal</t>
  </si>
  <si>
    <t>Suministro de personal permanente</t>
  </si>
  <si>
    <t>Servicios de preparación de documentos</t>
  </si>
  <si>
    <t>Servicios de casetas telefónicas</t>
  </si>
  <si>
    <t>Agencias de cobranza</t>
  </si>
  <si>
    <t>Agencias de viajes</t>
  </si>
  <si>
    <t>Otros servicios de reservaciones</t>
  </si>
  <si>
    <t>Servicios de limpieza de inmuebles</t>
  </si>
  <si>
    <t>Otros servicios de limpieza</t>
  </si>
  <si>
    <t>Otros servicios de apoyo a los negocios</t>
  </si>
  <si>
    <t>Servicios de profesores particulares</t>
  </si>
  <si>
    <t>Servicios de apoyo a la educación</t>
  </si>
  <si>
    <t>Consultorios dentales del sector privado</t>
  </si>
  <si>
    <t>Consultorios dentales del sector público</t>
  </si>
  <si>
    <t>Consultorios de optometría</t>
  </si>
  <si>
    <t>Servicios de enfermería a domicilio</t>
  </si>
  <si>
    <t>Servicios de ambulancias</t>
  </si>
  <si>
    <t>Hospitales generales del sector privado</t>
  </si>
  <si>
    <t>Hospitales generales del sector público</t>
  </si>
  <si>
    <t>Guarderías del sector privado</t>
  </si>
  <si>
    <t>Guarderías del sector público</t>
  </si>
  <si>
    <t>Compañías de teatro del sector privado</t>
  </si>
  <si>
    <t>Compañías de teatro del sector público</t>
  </si>
  <si>
    <t>Compañías de danza del sector privado</t>
  </si>
  <si>
    <t>Compañías de danza del sector público</t>
  </si>
  <si>
    <t>Grupos musicales del sector público</t>
  </si>
  <si>
    <t>Museos del sector privado</t>
  </si>
  <si>
    <t>Museos del sector público</t>
  </si>
  <si>
    <t>Sitios históricos</t>
  </si>
  <si>
    <t>Casas de juegos electrónicos</t>
  </si>
  <si>
    <t>Casinos</t>
  </si>
  <si>
    <t>Venta de billetes de lotería</t>
  </si>
  <si>
    <t>Otros juegos de azar</t>
  </si>
  <si>
    <t>Campos de golf</t>
  </si>
  <si>
    <t>Pistas para esquiar</t>
  </si>
  <si>
    <t>Marinas turísticas</t>
  </si>
  <si>
    <t>Clubes deportivos del sector privado</t>
  </si>
  <si>
    <t>Clubes deportivos del sector público</t>
  </si>
  <si>
    <t>Balnearios del sector privado</t>
  </si>
  <si>
    <t>Balnearios del sector público</t>
  </si>
  <si>
    <t>Boliches</t>
  </si>
  <si>
    <t>Billares</t>
  </si>
  <si>
    <t>Hoteles con otros servicios integrados</t>
  </si>
  <si>
    <t>Hoteles sin otros servicios integrados</t>
  </si>
  <si>
    <t>Moteles</t>
  </si>
  <si>
    <t>Hoteles con casino</t>
  </si>
  <si>
    <t>Restaurantes‐bar con servicio de meseros</t>
  </si>
  <si>
    <t>Restaurantes de autoservicio</t>
  </si>
  <si>
    <t>Restaurantes de comida para llevar</t>
  </si>
  <si>
    <t>Cervecerías</t>
  </si>
  <si>
    <t>Pulquerías</t>
  </si>
  <si>
    <t>Reparación menor de llantas</t>
  </si>
  <si>
    <t>Cerrajerías</t>
  </si>
  <si>
    <t>Baños públicos</t>
  </si>
  <si>
    <t>Servicios funerarios</t>
  </si>
  <si>
    <t>Administración de cementerios</t>
  </si>
  <si>
    <t>Servicios de revelado de fotografías</t>
  </si>
  <si>
    <t>Otros servicios personales</t>
  </si>
  <si>
    <t>Hogares con empleados domésticos</t>
  </si>
  <si>
    <t>Órganos legislativos</t>
  </si>
  <si>
    <t>Relaciones exteriores</t>
  </si>
  <si>
    <t>Organismos internacionales</t>
  </si>
  <si>
    <t>Ninguno</t>
  </si>
  <si>
    <t>p1/29</t>
  </si>
  <si>
    <t>p2/29</t>
  </si>
  <si>
    <t>p3/29</t>
  </si>
  <si>
    <t>p4/29</t>
  </si>
  <si>
    <t>p5/29</t>
  </si>
  <si>
    <t>p6/29</t>
  </si>
  <si>
    <t>p7/29</t>
  </si>
  <si>
    <t>p8/29</t>
  </si>
  <si>
    <t>p9/29</t>
  </si>
  <si>
    <t>p10/29</t>
  </si>
  <si>
    <t>p11/29</t>
  </si>
  <si>
    <t>p12/29</t>
  </si>
  <si>
    <t>p13/29</t>
  </si>
  <si>
    <t>p14/29</t>
  </si>
  <si>
    <t>p15/29</t>
  </si>
  <si>
    <t>p16/29</t>
  </si>
  <si>
    <t>p17/29</t>
  </si>
  <si>
    <t>p1/12</t>
  </si>
  <si>
    <t>p2/12</t>
  </si>
  <si>
    <t>p3/12</t>
  </si>
  <si>
    <t>p4/12</t>
  </si>
  <si>
    <t>p5/12</t>
  </si>
  <si>
    <t>p18/29</t>
  </si>
  <si>
    <t>p6/12</t>
  </si>
  <si>
    <t>p19/29</t>
  </si>
  <si>
    <t>p7/12</t>
  </si>
  <si>
    <t>p1/14</t>
  </si>
  <si>
    <t>p2/14</t>
  </si>
  <si>
    <t>p3/14</t>
  </si>
  <si>
    <t>p4/14</t>
  </si>
  <si>
    <t>p5/14</t>
  </si>
  <si>
    <t>p6/14</t>
  </si>
  <si>
    <t>p7/14</t>
  </si>
  <si>
    <t>p8/14</t>
  </si>
  <si>
    <t>p9/14</t>
  </si>
  <si>
    <t>p10/14</t>
  </si>
  <si>
    <t>p20/29</t>
  </si>
  <si>
    <t>p11/14</t>
  </si>
  <si>
    <t>p21/29</t>
  </si>
  <si>
    <t>p8/12</t>
  </si>
  <si>
    <t>p12/14</t>
  </si>
  <si>
    <t>p1/4</t>
  </si>
  <si>
    <t>p9/12</t>
  </si>
  <si>
    <t>p10/12</t>
  </si>
  <si>
    <t>p1/6</t>
  </si>
  <si>
    <t>p11/12</t>
  </si>
  <si>
    <t>p22/29</t>
  </si>
  <si>
    <t>p23/29</t>
  </si>
  <si>
    <t>p24/29</t>
  </si>
  <si>
    <t>p25/29</t>
  </si>
  <si>
    <t>p26/29</t>
  </si>
  <si>
    <t>p13/14</t>
  </si>
  <si>
    <t>p27/29</t>
  </si>
  <si>
    <t>p28/29</t>
  </si>
  <si>
    <t>p29/29</t>
  </si>
  <si>
    <t>p1/2</t>
  </si>
  <si>
    <t>p2/4</t>
  </si>
  <si>
    <t>p1/3</t>
  </si>
  <si>
    <t>p1/8</t>
  </si>
  <si>
    <t>p2/8</t>
  </si>
  <si>
    <t>p3/8</t>
  </si>
  <si>
    <t>p4/8</t>
  </si>
  <si>
    <t>p5/8</t>
  </si>
  <si>
    <t>p6/8</t>
  </si>
  <si>
    <t>p3/4</t>
  </si>
  <si>
    <t>p4/4</t>
  </si>
  <si>
    <t>p7/8</t>
  </si>
  <si>
    <t>p8/8</t>
  </si>
  <si>
    <t>p12/12</t>
  </si>
  <si>
    <t>p2/2</t>
  </si>
  <si>
    <t>p2/6</t>
  </si>
  <si>
    <t>p3/6</t>
  </si>
  <si>
    <t>p4/6</t>
  </si>
  <si>
    <t>p5/6</t>
  </si>
  <si>
    <t>p1/5</t>
  </si>
  <si>
    <t>p2/5</t>
  </si>
  <si>
    <t>p3/5</t>
  </si>
  <si>
    <t>p4/5</t>
  </si>
  <si>
    <t>p1/9</t>
  </si>
  <si>
    <t>p2/9</t>
  </si>
  <si>
    <t>p3/9</t>
  </si>
  <si>
    <t>p4/9</t>
  </si>
  <si>
    <t>p5/9</t>
  </si>
  <si>
    <t>p6/6</t>
  </si>
  <si>
    <t>p1/7</t>
  </si>
  <si>
    <t>p2/7</t>
  </si>
  <si>
    <t>p3/7</t>
  </si>
  <si>
    <t>p4/7</t>
  </si>
  <si>
    <t>p6/9</t>
  </si>
  <si>
    <t>p7/9</t>
  </si>
  <si>
    <t>p5/7</t>
  </si>
  <si>
    <t>p8/9</t>
  </si>
  <si>
    <t>p6/7</t>
  </si>
  <si>
    <t>p9/9</t>
  </si>
  <si>
    <t>p7/7</t>
  </si>
  <si>
    <t>p2/3</t>
  </si>
  <si>
    <t>p1/33</t>
  </si>
  <si>
    <t>p1/13</t>
  </si>
  <si>
    <t>p2/33</t>
  </si>
  <si>
    <t>p2/13</t>
  </si>
  <si>
    <t>p3/33</t>
  </si>
  <si>
    <t>p4/33</t>
  </si>
  <si>
    <t>p3/13</t>
  </si>
  <si>
    <t>p5/33</t>
  </si>
  <si>
    <t>p6/33</t>
  </si>
  <si>
    <t>p4/13</t>
  </si>
  <si>
    <t>p7/33</t>
  </si>
  <si>
    <t>p8/33</t>
  </si>
  <si>
    <t>p9/33</t>
  </si>
  <si>
    <t>p10/33</t>
  </si>
  <si>
    <t>p11/33</t>
  </si>
  <si>
    <t>p12/33</t>
  </si>
  <si>
    <t>p13/33</t>
  </si>
  <si>
    <t>p14/33</t>
  </si>
  <si>
    <t>p15/33</t>
  </si>
  <si>
    <t>p16/33</t>
  </si>
  <si>
    <t>p17/33</t>
  </si>
  <si>
    <t>p18/33</t>
  </si>
  <si>
    <t>p5/13</t>
  </si>
  <si>
    <t>p19/33</t>
  </si>
  <si>
    <t>p20/33</t>
  </si>
  <si>
    <t>p21/33</t>
  </si>
  <si>
    <t>p22/33</t>
  </si>
  <si>
    <t>p23/33</t>
  </si>
  <si>
    <t>p24/33</t>
  </si>
  <si>
    <t>p25/33</t>
  </si>
  <si>
    <t>p26/33</t>
  </si>
  <si>
    <t>p27/33</t>
  </si>
  <si>
    <t>p28/33</t>
  </si>
  <si>
    <t>p29/33</t>
  </si>
  <si>
    <t>p30/33</t>
  </si>
  <si>
    <t>p1/11</t>
  </si>
  <si>
    <t>p6/13</t>
  </si>
  <si>
    <t>p7/13</t>
  </si>
  <si>
    <t>p31/33</t>
  </si>
  <si>
    <t>p8/13</t>
  </si>
  <si>
    <t>p1/10</t>
  </si>
  <si>
    <t>p9/13</t>
  </si>
  <si>
    <t>p2/11</t>
  </si>
  <si>
    <t>p10/13</t>
  </si>
  <si>
    <t>p3/11</t>
  </si>
  <si>
    <t>p4/11</t>
  </si>
  <si>
    <t>p5/11</t>
  </si>
  <si>
    <t>p6/11</t>
  </si>
  <si>
    <t>p7/11</t>
  </si>
  <si>
    <t>p8/11</t>
  </si>
  <si>
    <t>p11/13</t>
  </si>
  <si>
    <t>p9/11</t>
  </si>
  <si>
    <t>p3/3</t>
  </si>
  <si>
    <t>p32/33</t>
  </si>
  <si>
    <t>p33/33</t>
  </si>
  <si>
    <t>p12/13</t>
  </si>
  <si>
    <t>p10/11</t>
  </si>
  <si>
    <t>p1/19</t>
  </si>
  <si>
    <t>p2/19</t>
  </si>
  <si>
    <t>p3/19</t>
  </si>
  <si>
    <t>p4/19</t>
  </si>
  <si>
    <t>p5/19</t>
  </si>
  <si>
    <t>p6/19</t>
  </si>
  <si>
    <t>p7/19</t>
  </si>
  <si>
    <t>p5/5</t>
  </si>
  <si>
    <t>p8/19</t>
  </si>
  <si>
    <t>p9/19</t>
  </si>
  <si>
    <t>p10/19</t>
  </si>
  <si>
    <t>p11/19</t>
  </si>
  <si>
    <t>p12/19</t>
  </si>
  <si>
    <t>p13/19</t>
  </si>
  <si>
    <t>p14/19</t>
  </si>
  <si>
    <t>p15/19</t>
  </si>
  <si>
    <t>p16/19</t>
  </si>
  <si>
    <t>p17/19</t>
  </si>
  <si>
    <t>p18/19</t>
  </si>
  <si>
    <t>p19/19</t>
  </si>
  <si>
    <t>p14/14</t>
  </si>
  <si>
    <t>p1/28</t>
  </si>
  <si>
    <t>p2/28</t>
  </si>
  <si>
    <t>p1/22</t>
  </si>
  <si>
    <t>p3/28</t>
  </si>
  <si>
    <t>p2/22</t>
  </si>
  <si>
    <t>p3/22</t>
  </si>
  <si>
    <t>p4/22</t>
  </si>
  <si>
    <t>p4/28</t>
  </si>
  <si>
    <t>p2/10</t>
  </si>
  <si>
    <t>p3/10</t>
  </si>
  <si>
    <t>p4/10</t>
  </si>
  <si>
    <t>p5/28</t>
  </si>
  <si>
    <t>p1/24</t>
  </si>
  <si>
    <t>p5/10</t>
  </si>
  <si>
    <t>p6/10</t>
  </si>
  <si>
    <t>p7/10</t>
  </si>
  <si>
    <t>p5/22</t>
  </si>
  <si>
    <t>p8/10</t>
  </si>
  <si>
    <t>p6/28</t>
  </si>
  <si>
    <t>p6/22</t>
  </si>
  <si>
    <t>p7/28</t>
  </si>
  <si>
    <t>p8/28</t>
  </si>
  <si>
    <t>p9/28</t>
  </si>
  <si>
    <t>p10/28</t>
  </si>
  <si>
    <t>p11/28</t>
  </si>
  <si>
    <t>p12/28</t>
  </si>
  <si>
    <t>p13/28</t>
  </si>
  <si>
    <t>p14/28</t>
  </si>
  <si>
    <t>p15/28</t>
  </si>
  <si>
    <t>p16/28</t>
  </si>
  <si>
    <t>p17/28</t>
  </si>
  <si>
    <t>p18/28</t>
  </si>
  <si>
    <t>p7/22</t>
  </si>
  <si>
    <t>p19/28</t>
  </si>
  <si>
    <t>p8/22</t>
  </si>
  <si>
    <t>p2/24</t>
  </si>
  <si>
    <t>p3/24</t>
  </si>
  <si>
    <t>p4/24</t>
  </si>
  <si>
    <t>p5/24</t>
  </si>
  <si>
    <t>p6/24</t>
  </si>
  <si>
    <t>p7/24</t>
  </si>
  <si>
    <t>p9/22</t>
  </si>
  <si>
    <t>p8/24</t>
  </si>
  <si>
    <t>p1/20</t>
  </si>
  <si>
    <t>p2/20</t>
  </si>
  <si>
    <t>p9/24</t>
  </si>
  <si>
    <t>p10/22</t>
  </si>
  <si>
    <t>p10/24</t>
  </si>
  <si>
    <t>p11/22</t>
  </si>
  <si>
    <t>p11/24</t>
  </si>
  <si>
    <t>p20/28</t>
  </si>
  <si>
    <t>p12/24</t>
  </si>
  <si>
    <t>p3/20</t>
  </si>
  <si>
    <t>p13/24</t>
  </si>
  <si>
    <t>p12/22</t>
  </si>
  <si>
    <t>p4/20</t>
  </si>
  <si>
    <t>p5/20</t>
  </si>
  <si>
    <t>p6/20</t>
  </si>
  <si>
    <t>p7/20</t>
  </si>
  <si>
    <t>p13/22</t>
  </si>
  <si>
    <t>p8/20</t>
  </si>
  <si>
    <t>p9/20</t>
  </si>
  <si>
    <t>p10/20</t>
  </si>
  <si>
    <t>p14/24</t>
  </si>
  <si>
    <t>p15/24</t>
  </si>
  <si>
    <t>p11/20</t>
  </si>
  <si>
    <t>p12/20</t>
  </si>
  <si>
    <t>p16/24</t>
  </si>
  <si>
    <t>p13/20</t>
  </si>
  <si>
    <t>p21/28</t>
  </si>
  <si>
    <t>p11/11</t>
  </si>
  <si>
    <t>p22/28</t>
  </si>
  <si>
    <t>p14/20</t>
  </si>
  <si>
    <t>p9/10</t>
  </si>
  <si>
    <t>p23/28</t>
  </si>
  <si>
    <t>p15/20</t>
  </si>
  <si>
    <t>p24/28</t>
  </si>
  <si>
    <t>p25/28</t>
  </si>
  <si>
    <t>p17/24</t>
  </si>
  <si>
    <t>p26/28</t>
  </si>
  <si>
    <t>p18/24</t>
  </si>
  <si>
    <t>p16/20</t>
  </si>
  <si>
    <t>p19/24</t>
  </si>
  <si>
    <t>p14/22</t>
  </si>
  <si>
    <t>p15/22</t>
  </si>
  <si>
    <t>p16/22</t>
  </si>
  <si>
    <t>p20/24</t>
  </si>
  <si>
    <t>p17/20</t>
  </si>
  <si>
    <t>p17/22</t>
  </si>
  <si>
    <t>p27/28</t>
  </si>
  <si>
    <t>p21/24</t>
  </si>
  <si>
    <t>p22/24</t>
  </si>
  <si>
    <t>p18/22</t>
  </si>
  <si>
    <t>p19/22</t>
  </si>
  <si>
    <t>p20/22</t>
  </si>
  <si>
    <t>p21/22</t>
  </si>
  <si>
    <t>p10/10</t>
  </si>
  <si>
    <t>p13/13</t>
  </si>
  <si>
    <t>p28/28</t>
  </si>
  <si>
    <t>p23/24</t>
  </si>
  <si>
    <t>p18/20</t>
  </si>
  <si>
    <t>p22/22</t>
  </si>
  <si>
    <t>p1/18</t>
  </si>
  <si>
    <t>p2/18</t>
  </si>
  <si>
    <t>p3/18</t>
  </si>
  <si>
    <t>p4/18</t>
  </si>
  <si>
    <t>p5/18</t>
  </si>
  <si>
    <t>p6/18</t>
  </si>
  <si>
    <t>p7/18</t>
  </si>
  <si>
    <t>p8/18</t>
  </si>
  <si>
    <t>p9/18</t>
  </si>
  <si>
    <t>p10/18</t>
  </si>
  <si>
    <t>p11/18</t>
  </si>
  <si>
    <t>p12/18</t>
  </si>
  <si>
    <t>p13/18</t>
  </si>
  <si>
    <t>p14/18</t>
  </si>
  <si>
    <t>p15/18</t>
  </si>
  <si>
    <t>p16/18</t>
  </si>
  <si>
    <t>p17/18</t>
  </si>
  <si>
    <t>p18/18</t>
  </si>
  <si>
    <t>p1/52</t>
  </si>
  <si>
    <t>p2/52</t>
  </si>
  <si>
    <t>p3/52</t>
  </si>
  <si>
    <t>p4/52</t>
  </si>
  <si>
    <t>p5/52</t>
  </si>
  <si>
    <t>p6/52</t>
  </si>
  <si>
    <t>p7/52</t>
  </si>
  <si>
    <t>p8/52</t>
  </si>
  <si>
    <t>p9/52</t>
  </si>
  <si>
    <t>p10/52</t>
  </si>
  <si>
    <t>p11/52</t>
  </si>
  <si>
    <t>p12/52</t>
  </si>
  <si>
    <t>p13/52</t>
  </si>
  <si>
    <t>p14/52</t>
  </si>
  <si>
    <t>p15/52</t>
  </si>
  <si>
    <t>p16/52</t>
  </si>
  <si>
    <t>p17/52</t>
  </si>
  <si>
    <t>p18/52</t>
  </si>
  <si>
    <t>p19/52</t>
  </si>
  <si>
    <t>p20/52</t>
  </si>
  <si>
    <t>p21/52</t>
  </si>
  <si>
    <t>p1/23</t>
  </si>
  <si>
    <t>p22/52</t>
  </si>
  <si>
    <t>p23/52</t>
  </si>
  <si>
    <t>p2/23</t>
  </si>
  <si>
    <t>p24/52</t>
  </si>
  <si>
    <t>p25/52</t>
  </si>
  <si>
    <t>p3/23</t>
  </si>
  <si>
    <t>p26/52</t>
  </si>
  <si>
    <t>p4/23</t>
  </si>
  <si>
    <t>p27/52</t>
  </si>
  <si>
    <t>p5/23</t>
  </si>
  <si>
    <t>p28/52</t>
  </si>
  <si>
    <t>p29/52</t>
  </si>
  <si>
    <t>p6/23</t>
  </si>
  <si>
    <t>p30/52</t>
  </si>
  <si>
    <t>p7/23</t>
  </si>
  <si>
    <t>p31/52</t>
  </si>
  <si>
    <t>p8/23</t>
  </si>
  <si>
    <t>p32/52</t>
  </si>
  <si>
    <t>p9/23</t>
  </si>
  <si>
    <t>p33/52</t>
  </si>
  <si>
    <t>p10/23</t>
  </si>
  <si>
    <t>p34/52</t>
  </si>
  <si>
    <t>p11/23</t>
  </si>
  <si>
    <t>p35/52</t>
  </si>
  <si>
    <t>p12/23</t>
  </si>
  <si>
    <t>p36/52</t>
  </si>
  <si>
    <t>p13/23</t>
  </si>
  <si>
    <t>p37/52</t>
  </si>
  <si>
    <t>p38/52</t>
  </si>
  <si>
    <t>p14/23</t>
  </si>
  <si>
    <t>p39/52</t>
  </si>
  <si>
    <t>p15/23</t>
  </si>
  <si>
    <t>p40/52</t>
  </si>
  <si>
    <t>p16/23</t>
  </si>
  <si>
    <t>p41/52</t>
  </si>
  <si>
    <t>p17/23</t>
  </si>
  <si>
    <t>p42/52</t>
  </si>
  <si>
    <t>p18/23</t>
  </si>
  <si>
    <t>p43/52</t>
  </si>
  <si>
    <t>p44/52</t>
  </si>
  <si>
    <t>p19/23</t>
  </si>
  <si>
    <t>p45/52</t>
  </si>
  <si>
    <t>p46/52</t>
  </si>
  <si>
    <t>p47/52</t>
  </si>
  <si>
    <t>p20/23</t>
  </si>
  <si>
    <t>p48/52</t>
  </si>
  <si>
    <t>p49/52</t>
  </si>
  <si>
    <t>p50/52</t>
  </si>
  <si>
    <t>p51/52</t>
  </si>
  <si>
    <t>p21/23</t>
  </si>
  <si>
    <t>p22/23</t>
  </si>
  <si>
    <t>p23/23</t>
  </si>
  <si>
    <t>p52/52</t>
  </si>
  <si>
    <t>p1/15</t>
  </si>
  <si>
    <t>p2/15</t>
  </si>
  <si>
    <t>p3/15</t>
  </si>
  <si>
    <t>p4/15</t>
  </si>
  <si>
    <t>p5/15</t>
  </si>
  <si>
    <t>p6/15</t>
  </si>
  <si>
    <t>p7/15</t>
  </si>
  <si>
    <t>p8/15</t>
  </si>
  <si>
    <t>p9/15</t>
  </si>
  <si>
    <t>p10/15</t>
  </si>
  <si>
    <t>p11/15</t>
  </si>
  <si>
    <t>p12/15</t>
  </si>
  <si>
    <t>p13/15</t>
  </si>
  <si>
    <t>p14/15</t>
  </si>
  <si>
    <t>p15/15</t>
  </si>
  <si>
    <t>p1/26</t>
  </si>
  <si>
    <t>p2/26</t>
  </si>
  <si>
    <t>p3/26</t>
  </si>
  <si>
    <t>p4/26</t>
  </si>
  <si>
    <t>p5/26</t>
  </si>
  <si>
    <t>p6/26</t>
  </si>
  <si>
    <t>p7/26</t>
  </si>
  <si>
    <t>p8/26</t>
  </si>
  <si>
    <t>p9/26</t>
  </si>
  <si>
    <t>p10/26</t>
  </si>
  <si>
    <t>p11/26</t>
  </si>
  <si>
    <t>p12/26</t>
  </si>
  <si>
    <t>p13/26</t>
  </si>
  <si>
    <t>p14/26</t>
  </si>
  <si>
    <t>p15/26</t>
  </si>
  <si>
    <t>p16/26</t>
  </si>
  <si>
    <t>p17/26</t>
  </si>
  <si>
    <t>p18/26</t>
  </si>
  <si>
    <t>p19/26</t>
  </si>
  <si>
    <t>p20/26</t>
  </si>
  <si>
    <t>p21/26</t>
  </si>
  <si>
    <t>p22/26</t>
  </si>
  <si>
    <t>p23/26</t>
  </si>
  <si>
    <t>p24/26</t>
  </si>
  <si>
    <t>p25/26</t>
  </si>
  <si>
    <t>p26/26</t>
  </si>
  <si>
    <t>p19/20</t>
  </si>
  <si>
    <t>p24/24</t>
  </si>
  <si>
    <t>p20/20</t>
  </si>
  <si>
    <t>0111</t>
  </si>
  <si>
    <t>0112</t>
  </si>
  <si>
    <t>0113</t>
  </si>
  <si>
    <t>0502</t>
  </si>
  <si>
    <t>0200</t>
  </si>
  <si>
    <t>0130</t>
  </si>
  <si>
    <t>1542</t>
  </si>
  <si>
    <t>0121</t>
  </si>
  <si>
    <t>0122</t>
  </si>
  <si>
    <t>2010</t>
  </si>
  <si>
    <t>0501</t>
  </si>
  <si>
    <t>0150</t>
  </si>
  <si>
    <t>0140</t>
  </si>
  <si>
    <t>2892</t>
  </si>
  <si>
    <t>8520</t>
  </si>
  <si>
    <t>1110</t>
  </si>
  <si>
    <t>1010</t>
  </si>
  <si>
    <t>1020</t>
  </si>
  <si>
    <t>1310</t>
  </si>
  <si>
    <t>1320</t>
  </si>
  <si>
    <t>1200</t>
  </si>
  <si>
    <t>1410</t>
  </si>
  <si>
    <t>1421</t>
  </si>
  <si>
    <t>1429</t>
  </si>
  <si>
    <t>1422</t>
  </si>
  <si>
    <t>1030</t>
  </si>
  <si>
    <t>1120</t>
  </si>
  <si>
    <t>4510</t>
  </si>
  <si>
    <t>7421</t>
  </si>
  <si>
    <t>4010</t>
  </si>
  <si>
    <t>4100</t>
  </si>
  <si>
    <t>9000</t>
  </si>
  <si>
    <t>4020</t>
  </si>
  <si>
    <t>4030</t>
  </si>
  <si>
    <t>4520</t>
  </si>
  <si>
    <t>4530</t>
  </si>
  <si>
    <t>7010</t>
  </si>
  <si>
    <t>4540</t>
  </si>
  <si>
    <t>2914</t>
  </si>
  <si>
    <t>7493</t>
  </si>
  <si>
    <t>2915</t>
  </si>
  <si>
    <t>3313</t>
  </si>
  <si>
    <t>3694</t>
  </si>
  <si>
    <t>3511</t>
  </si>
  <si>
    <t>3610</t>
  </si>
  <si>
    <t>4550</t>
  </si>
  <si>
    <t>1531</t>
  </si>
  <si>
    <t>1533</t>
  </si>
  <si>
    <t>1513</t>
  </si>
  <si>
    <t>1553</t>
  </si>
  <si>
    <t>1532</t>
  </si>
  <si>
    <t>1511</t>
  </si>
  <si>
    <t>1514</t>
  </si>
  <si>
    <t>1543</t>
  </si>
  <si>
    <t>1549</t>
  </si>
  <si>
    <t>1544</t>
  </si>
  <si>
    <t>1520</t>
  </si>
  <si>
    <t>1512</t>
  </si>
  <si>
    <t>1541</t>
  </si>
  <si>
    <t>2429</t>
  </si>
  <si>
    <t>1554</t>
  </si>
  <si>
    <t>1552</t>
  </si>
  <si>
    <t>1551</t>
  </si>
  <si>
    <t>1600</t>
  </si>
  <si>
    <t>1711</t>
  </si>
  <si>
    <t>1729</t>
  </si>
  <si>
    <t>2519</t>
  </si>
  <si>
    <t>1730</t>
  </si>
  <si>
    <t>1712</t>
  </si>
  <si>
    <t>1810</t>
  </si>
  <si>
    <t>1722</t>
  </si>
  <si>
    <t>1721</t>
  </si>
  <si>
    <t>2520</t>
  </si>
  <si>
    <t>1912</t>
  </si>
  <si>
    <t>1723</t>
  </si>
  <si>
    <t>3699</t>
  </si>
  <si>
    <t>1820</t>
  </si>
  <si>
    <t>1911</t>
  </si>
  <si>
    <t>1920</t>
  </si>
  <si>
    <t>2022</t>
  </si>
  <si>
    <t>2021</t>
  </si>
  <si>
    <t>2023</t>
  </si>
  <si>
    <t>2029</t>
  </si>
  <si>
    <t>2101</t>
  </si>
  <si>
    <t>2102</t>
  </si>
  <si>
    <t>2109</t>
  </si>
  <si>
    <t>2699</t>
  </si>
  <si>
    <t>2720</t>
  </si>
  <si>
    <t>2899</t>
  </si>
  <si>
    <t>2221</t>
  </si>
  <si>
    <t>7499</t>
  </si>
  <si>
    <t>2222</t>
  </si>
  <si>
    <t>2320</t>
  </si>
  <si>
    <t>2310</t>
  </si>
  <si>
    <t>2411</t>
  </si>
  <si>
    <t>2330</t>
  </si>
  <si>
    <t>2412</t>
  </si>
  <si>
    <t>2422</t>
  </si>
  <si>
    <t>2423</t>
  </si>
  <si>
    <t>2413</t>
  </si>
  <si>
    <t>2430</t>
  </si>
  <si>
    <t>2421</t>
  </si>
  <si>
    <t>2424</t>
  </si>
  <si>
    <t>3000</t>
  </si>
  <si>
    <t>7495</t>
  </si>
  <si>
    <t>3140</t>
  </si>
  <si>
    <t>3420</t>
  </si>
  <si>
    <t>3512</t>
  </si>
  <si>
    <t>2511</t>
  </si>
  <si>
    <t>2691</t>
  </si>
  <si>
    <t>2693</t>
  </si>
  <si>
    <t>2695</t>
  </si>
  <si>
    <t>2692</t>
  </si>
  <si>
    <t>2610</t>
  </si>
  <si>
    <t>2694</t>
  </si>
  <si>
    <t>2696</t>
  </si>
  <si>
    <t>3691</t>
  </si>
  <si>
    <t>2710</t>
  </si>
  <si>
    <t>3130</t>
  </si>
  <si>
    <t>3599</t>
  </si>
  <si>
    <t>2731</t>
  </si>
  <si>
    <t>2923</t>
  </si>
  <si>
    <t>2732</t>
  </si>
  <si>
    <t>2891</t>
  </si>
  <si>
    <t>2893</t>
  </si>
  <si>
    <t>2921</t>
  </si>
  <si>
    <t>2922</t>
  </si>
  <si>
    <t>3312</t>
  </si>
  <si>
    <t>2811</t>
  </si>
  <si>
    <t>2812</t>
  </si>
  <si>
    <t>2813</t>
  </si>
  <si>
    <t>2919</t>
  </si>
  <si>
    <t>2912</t>
  </si>
  <si>
    <t>2913</t>
  </si>
  <si>
    <t>2927</t>
  </si>
  <si>
    <t>2929</t>
  </si>
  <si>
    <t>3190</t>
  </si>
  <si>
    <t>2925</t>
  </si>
  <si>
    <t>2926</t>
  </si>
  <si>
    <t>2924</t>
  </si>
  <si>
    <t>3520</t>
  </si>
  <si>
    <t>3320</t>
  </si>
  <si>
    <t>3230</t>
  </si>
  <si>
    <t>2930</t>
  </si>
  <si>
    <t>2911</t>
  </si>
  <si>
    <t>3110</t>
  </si>
  <si>
    <t>3410</t>
  </si>
  <si>
    <t>3530</t>
  </si>
  <si>
    <t>3220</t>
  </si>
  <si>
    <t>3120</t>
  </si>
  <si>
    <t>3210</t>
  </si>
  <si>
    <t>3330</t>
  </si>
  <si>
    <t>3311</t>
  </si>
  <si>
    <t>2230</t>
  </si>
  <si>
    <t>3150</t>
  </si>
  <si>
    <t>3430</t>
  </si>
  <si>
    <t>3591</t>
  </si>
  <si>
    <t>3592</t>
  </si>
  <si>
    <t>3693</t>
  </si>
  <si>
    <t>3692</t>
  </si>
  <si>
    <t>2211</t>
  </si>
  <si>
    <t>5122</t>
  </si>
  <si>
    <t>5121</t>
  </si>
  <si>
    <t>5149</t>
  </si>
  <si>
    <t>5131</t>
  </si>
  <si>
    <t>5139</t>
  </si>
  <si>
    <t>5152</t>
  </si>
  <si>
    <t>5143</t>
  </si>
  <si>
    <t>5142</t>
  </si>
  <si>
    <t>5159</t>
  </si>
  <si>
    <t>5151</t>
  </si>
  <si>
    <t>5010</t>
  </si>
  <si>
    <t>5030</t>
  </si>
  <si>
    <t>5110</t>
  </si>
  <si>
    <t>XXXX</t>
  </si>
  <si>
    <t>5211</t>
  </si>
  <si>
    <t>5220</t>
  </si>
  <si>
    <t>5252</t>
  </si>
  <si>
    <t>5219</t>
  </si>
  <si>
    <t>5232</t>
  </si>
  <si>
    <t>5231</t>
  </si>
  <si>
    <t>5239</t>
  </si>
  <si>
    <t>5233</t>
  </si>
  <si>
    <t>5260</t>
  </si>
  <si>
    <t>5240</t>
  </si>
  <si>
    <t>5234</t>
  </si>
  <si>
    <t>5040</t>
  </si>
  <si>
    <t>5050</t>
  </si>
  <si>
    <t>5259</t>
  </si>
  <si>
    <t>5251</t>
  </si>
  <si>
    <t>6210</t>
  </si>
  <si>
    <t>6220</t>
  </si>
  <si>
    <t>6010</t>
  </si>
  <si>
    <t>6110</t>
  </si>
  <si>
    <t>6120</t>
  </si>
  <si>
    <t>6023</t>
  </si>
  <si>
    <t>6021</t>
  </si>
  <si>
    <t>6022</t>
  </si>
  <si>
    <t>6030</t>
  </si>
  <si>
    <t>9241</t>
  </si>
  <si>
    <t>6303</t>
  </si>
  <si>
    <t>6301</t>
  </si>
  <si>
    <t>3710</t>
  </si>
  <si>
    <t>6309</t>
  </si>
  <si>
    <t>5020</t>
  </si>
  <si>
    <t>6304</t>
  </si>
  <si>
    <t>6411</t>
  </si>
  <si>
    <t>6412</t>
  </si>
  <si>
    <t>6302</t>
  </si>
  <si>
    <t>2212</t>
  </si>
  <si>
    <t>2219</t>
  </si>
  <si>
    <t>7240</t>
  </si>
  <si>
    <t>7221</t>
  </si>
  <si>
    <t>9211</t>
  </si>
  <si>
    <t>9213</t>
  </si>
  <si>
    <t>9212</t>
  </si>
  <si>
    <t>9231</t>
  </si>
  <si>
    <t>2213</t>
  </si>
  <si>
    <t>6420</t>
  </si>
  <si>
    <t>7230</t>
  </si>
  <si>
    <t>7494</t>
  </si>
  <si>
    <t>9220</t>
  </si>
  <si>
    <t>7514</t>
  </si>
  <si>
    <t>6511</t>
  </si>
  <si>
    <t>6519</t>
  </si>
  <si>
    <t>6592</t>
  </si>
  <si>
    <t>6591</t>
  </si>
  <si>
    <t>6719</t>
  </si>
  <si>
    <t>6712</t>
  </si>
  <si>
    <t>6711</t>
  </si>
  <si>
    <t>6599</t>
  </si>
  <si>
    <t>6602</t>
  </si>
  <si>
    <t>6601</t>
  </si>
  <si>
    <t>6603</t>
  </si>
  <si>
    <t>6720</t>
  </si>
  <si>
    <t>7020</t>
  </si>
  <si>
    <t>7111</t>
  </si>
  <si>
    <t>7130</t>
  </si>
  <si>
    <t>9249</t>
  </si>
  <si>
    <t>7122</t>
  </si>
  <si>
    <t>7129</t>
  </si>
  <si>
    <t>7121</t>
  </si>
  <si>
    <t>7112</t>
  </si>
  <si>
    <t>7113</t>
  </si>
  <si>
    <t>7123</t>
  </si>
  <si>
    <t>7411</t>
  </si>
  <si>
    <t>7412</t>
  </si>
  <si>
    <t>7422</t>
  </si>
  <si>
    <t>7523</t>
  </si>
  <si>
    <t>7430</t>
  </si>
  <si>
    <t>7210</t>
  </si>
  <si>
    <t>7229</t>
  </si>
  <si>
    <t>7290</t>
  </si>
  <si>
    <t>7414</t>
  </si>
  <si>
    <t>7491</t>
  </si>
  <si>
    <t>7492</t>
  </si>
  <si>
    <t>7310</t>
  </si>
  <si>
    <t>7320</t>
  </si>
  <si>
    <t>7413</t>
  </si>
  <si>
    <t>7511</t>
  </si>
  <si>
    <t>9214</t>
  </si>
  <si>
    <t>9219</t>
  </si>
  <si>
    <t>9301</t>
  </si>
  <si>
    <t>7513</t>
  </si>
  <si>
    <t>3720</t>
  </si>
  <si>
    <t>8010</t>
  </si>
  <si>
    <t>8021</t>
  </si>
  <si>
    <t>8022</t>
  </si>
  <si>
    <t>8090</t>
  </si>
  <si>
    <t>8030</t>
  </si>
  <si>
    <t>9309</t>
  </si>
  <si>
    <t>8512</t>
  </si>
  <si>
    <t>8519</t>
  </si>
  <si>
    <t>8532</t>
  </si>
  <si>
    <t>8511</t>
  </si>
  <si>
    <t>8531</t>
  </si>
  <si>
    <t>9232</t>
  </si>
  <si>
    <t>9233</t>
  </si>
  <si>
    <t>5510</t>
  </si>
  <si>
    <t>5520</t>
  </si>
  <si>
    <t>7250</t>
  </si>
  <si>
    <t>9302</t>
  </si>
  <si>
    <t>9303</t>
  </si>
  <si>
    <t>9111</t>
  </si>
  <si>
    <t>9120</t>
  </si>
  <si>
    <t>9112</t>
  </si>
  <si>
    <t>9191</t>
  </si>
  <si>
    <t>9192</t>
  </si>
  <si>
    <t>9199</t>
  </si>
  <si>
    <t>9500</t>
  </si>
  <si>
    <t>7522</t>
  </si>
  <si>
    <t>7512</t>
  </si>
  <si>
    <t>7521</t>
  </si>
  <si>
    <t>7530</t>
  </si>
  <si>
    <t>9900</t>
  </si>
  <si>
    <t>5141</t>
  </si>
  <si>
    <t>5190</t>
  </si>
  <si>
    <t>9600</t>
  </si>
  <si>
    <t>9700</t>
  </si>
  <si>
    <t>Extracción de minerales de hierro</t>
  </si>
  <si>
    <t>Extracción de sal</t>
  </si>
  <si>
    <t>Elaboración de otros productos alimenticios n.c.p.*</t>
  </si>
  <si>
    <t>Fabricación de otros productos textiles n.c.p.*</t>
  </si>
  <si>
    <t>Fabricación de otros productos de caucho</t>
  </si>
  <si>
    <t>Fabricación de productos de hornos de coque</t>
  </si>
  <si>
    <t>Fabricación de otros productos químicos n.c.p.*</t>
  </si>
  <si>
    <t>Fabricación de fibras artificiales</t>
  </si>
  <si>
    <t>Fabricación de productos de cerámica refractaria</t>
  </si>
  <si>
    <t>Fundición de metales no ferrosos</t>
  </si>
  <si>
    <t>Fabricación de generadores de vapor, excepto calderas de agua caliente para calefacción central</t>
  </si>
  <si>
    <t>Fabricación de aparatos de uso doméstico n.c.p.*</t>
  </si>
  <si>
    <t>Reproducción de grabaciones</t>
  </si>
  <si>
    <t>Venta al por mayor de otros enseres domésticos</t>
  </si>
  <si>
    <t>Venta al por mayor de otros productos</t>
  </si>
  <si>
    <t>Venta al por menor de casas de venta por correo</t>
  </si>
  <si>
    <t>Transporte por vías de navegación interiores</t>
  </si>
  <si>
    <t>Otras actividades de transporte complementarias</t>
  </si>
  <si>
    <t>Actividades de otras agencias de transporte</t>
  </si>
  <si>
    <t>Actividades postales nacionales</t>
  </si>
  <si>
    <t>Otras actividades empresariales n.c.p.*</t>
  </si>
  <si>
    <t>Arrendamiento financiero</t>
  </si>
  <si>
    <t>Actividades bursátiles</t>
  </si>
  <si>
    <t>Administración de mercados financieros</t>
  </si>
  <si>
    <t>Otros tipos de intermediación financiera n.c.p.*</t>
  </si>
  <si>
    <t>Planes de seguros de vida</t>
  </si>
  <si>
    <t>Alquiler de equipo de transporte por vía terrestre</t>
  </si>
  <si>
    <t>Alquiler de equipo de transporte por vía acuática</t>
  </si>
  <si>
    <t>Alquiler de equipo de transporte por vía aérea</t>
  </si>
  <si>
    <t>Consultores en equipo de informática</t>
  </si>
  <si>
    <t>Otras actividades de informática</t>
  </si>
  <si>
    <t>Otras actividades de entretenimiento n.c.p.*</t>
  </si>
  <si>
    <t>Enseñanza secundaria de formación general</t>
  </si>
  <si>
    <t>Fabricación de instrumentos de música</t>
  </si>
  <si>
    <t>Actividades de sindicatos</t>
  </si>
  <si>
    <t>Actividades de organizaciones profesionales</t>
  </si>
  <si>
    <t>Actividades de organizaciones religiosas</t>
  </si>
  <si>
    <t>Actividades de organizaciones políticas</t>
  </si>
  <si>
    <t>Actividades de otras asociaciones n.c.p.*</t>
  </si>
  <si>
    <t>Pesca de sardina y anchoveta</t>
  </si>
  <si>
    <t>Caza y captura</t>
  </si>
  <si>
    <t>Extracción de petróleo y gas</t>
  </si>
  <si>
    <t>Extracción de petróleo crudo y gas natural</t>
  </si>
  <si>
    <t>Minería de cobre y níquel</t>
  </si>
  <si>
    <t>Minería de plomo y zinc</t>
  </si>
  <si>
    <t>Minería de mercurio y antimonio</t>
  </si>
  <si>
    <t>Minería de uranio y minerales radiactivos</t>
  </si>
  <si>
    <t>Extracción de minerales de uranio y torio</t>
  </si>
  <si>
    <t>Minería de arena y grava para la construcción</t>
  </si>
  <si>
    <t>Minería de tezontle y tepetate</t>
  </si>
  <si>
    <t>Perforación de pozos petroleros y de gas</t>
  </si>
  <si>
    <t>Construcción de presas y represas</t>
  </si>
  <si>
    <t>Instalaciones hidrosanitarias y de gas</t>
  </si>
  <si>
    <t>Fabricación de hornos, hogares y quemadores</t>
  </si>
  <si>
    <t>Fabricación de equipo de elevación y manipulación</t>
  </si>
  <si>
    <t>Colocación de muros falsos y aislamiento</t>
  </si>
  <si>
    <t>Colocación de pisos flexibles y de madera</t>
  </si>
  <si>
    <t>Colocación de pisos cerámicos y azulejos</t>
  </si>
  <si>
    <t>Elaboración de féculas y otros almidones</t>
  </si>
  <si>
    <t>Congelación de frutas y verduras</t>
  </si>
  <si>
    <t>Deshidratación de frutas y verduras</t>
  </si>
  <si>
    <t>Tratamiento y envasado de leche líquida</t>
  </si>
  <si>
    <t>Elaboración de derivados y fermentos lácteos</t>
  </si>
  <si>
    <t>Elaboración de helados y paletas</t>
  </si>
  <si>
    <t>Matanza de ganado y aves</t>
  </si>
  <si>
    <t>Corte y empacado de carne de ganado y aves</t>
  </si>
  <si>
    <t>Elaboración de galletas y pastas para sopa</t>
  </si>
  <si>
    <t>Tostado y molienda de café</t>
  </si>
  <si>
    <t>Preparación y envasado de té</t>
  </si>
  <si>
    <t>Elaboración de condimentos y aderezos</t>
  </si>
  <si>
    <t>Elaboración de aguamiel y pulque</t>
  </si>
  <si>
    <t>Fabricación de hilos para coser y bordar</t>
  </si>
  <si>
    <t>Acabado de fibras, hilados, hilos y telas</t>
  </si>
  <si>
    <t>Tejido y confección de alfombras y tapetes</t>
  </si>
  <si>
    <t>Confección de cortinas, blancos y similares</t>
  </si>
  <si>
    <t>Tejido de calcetines y medias</t>
  </si>
  <si>
    <t>Fabricación de sombreros y gorras</t>
  </si>
  <si>
    <t>Curtido y acabado de cuero y piel</t>
  </si>
  <si>
    <t>Aserrado de tablas y tablones</t>
  </si>
  <si>
    <t>Fabricación de pasta de madera, papel y cartón</t>
  </si>
  <si>
    <t>Impresión de libros, periódicos y revistas</t>
  </si>
  <si>
    <t>Fabricación de aceites y grasas lubricantes</t>
  </si>
  <si>
    <t>Extracción y aglomeración de carbón de piedra</t>
  </si>
  <si>
    <t>Fabricación de pinturas y recubrimientos</t>
  </si>
  <si>
    <t>Fabricación de adhesivos y selladores</t>
  </si>
  <si>
    <t>Fabricación de llantas y cámaras</t>
  </si>
  <si>
    <t>Fabricación de envases y ampolletas de vidrio</t>
  </si>
  <si>
    <t>Fabricación de vidrio y productos de vidrio</t>
  </si>
  <si>
    <t>Corte, pulido y laminado de mármol</t>
  </si>
  <si>
    <t>Fabricación de herrajes y cerraduras</t>
  </si>
  <si>
    <t>Recubrimientos y terminados metálicos</t>
  </si>
  <si>
    <t>Fabricación de baleros y rodamientos</t>
  </si>
  <si>
    <t>Fabricación de maquinaria y equipo agrícola</t>
  </si>
  <si>
    <t>Fabricación de maquinaria y equipo pecuario</t>
  </si>
  <si>
    <t>Fabricación de maquinaria agropecuaria y forestal</t>
  </si>
  <si>
    <t>Fabricación de equipo de audio y de video</t>
  </si>
  <si>
    <t>Fabricación de acumuladores y pilas</t>
  </si>
  <si>
    <t>Fabricación de automóviles y camionetas</t>
  </si>
  <si>
    <t>Fabricación de camiones y tractocamiones</t>
  </si>
  <si>
    <t>Fabricación de carrocerías y remolques</t>
  </si>
  <si>
    <t>Fabricación de bicicletas y triciclos</t>
  </si>
  <si>
    <t>Fabricación de muebles de oficina y estantería</t>
  </si>
  <si>
    <t>Fabricación de persianas y cortineros</t>
  </si>
  <si>
    <t>Fabricación de cierres, botones y agujas</t>
  </si>
  <si>
    <t>Fabricación de escobas, cepillos y similares</t>
  </si>
  <si>
    <t>Fabricación de velas y veladoras</t>
  </si>
  <si>
    <t>Comercio al por menor de vinos y licores</t>
  </si>
  <si>
    <t>Comercio al por menor de discos y casetes</t>
  </si>
  <si>
    <t>Comercio al por menor de vidrios y espejos</t>
  </si>
  <si>
    <t>Comercio al por menor de gasolina y diesel</t>
  </si>
  <si>
    <t>Transporte de pasajeros interurbano y rural</t>
  </si>
  <si>
    <t>Transporte escolar y de personal</t>
  </si>
  <si>
    <t>Administración de aeropuertos y helipuertos</t>
  </si>
  <si>
    <t>Administración de puertos y muelles</t>
  </si>
  <si>
    <t>Servicios de mensajería y paquetería foránea</t>
  </si>
  <si>
    <t>Servicios de mensajería y paquetería local</t>
  </si>
  <si>
    <t>Edición de libros, folletos y otras publicaciones</t>
  </si>
  <si>
    <t>Producción y distribución de filmes y videocintas</t>
  </si>
  <si>
    <t>Grabación de discos y cintas magnetofónicas</t>
  </si>
  <si>
    <t>Bibliotecas y archivos del sector privado</t>
  </si>
  <si>
    <t>Bibliotecas y archivos del sector público</t>
  </si>
  <si>
    <t>Otras instituciones de ahorro y préstamo</t>
  </si>
  <si>
    <t>Inmobiliarias y corredores de bienes raíces</t>
  </si>
  <si>
    <t>Alquiler de videocasetes y discos</t>
  </si>
  <si>
    <t>Alquiler de mesas, sillas, vajillas y similares</t>
  </si>
  <si>
    <t>Alquiler de maquinaria y equipo agropecuario</t>
  </si>
  <si>
    <t>Servicios de contabilidad y auditoría</t>
  </si>
  <si>
    <t>Diseño y decoración de interiores</t>
  </si>
  <si>
    <t>Servicios de fotocopiado, fax y afines</t>
  </si>
  <si>
    <t>Servicios de empacado y etiquetado</t>
  </si>
  <si>
    <t>Deportistas profesionales y semiprofesionales</t>
  </si>
  <si>
    <t>Artistas y técnicos independientes</t>
  </si>
  <si>
    <t>Cabañas, villas y similares</t>
  </si>
  <si>
    <t>Campamentos y albergues recreativos</t>
  </si>
  <si>
    <t>Pensiones y casas de huéspedes</t>
  </si>
  <si>
    <t>Centros nocturnos, discotecas y similares</t>
  </si>
  <si>
    <t>Bares y cantinas</t>
  </si>
  <si>
    <t>Tapicería de automóviles y camiones</t>
  </si>
  <si>
    <t>Reparación y mantenimiento de motocicletas</t>
  </si>
  <si>
    <t>Reparación y mantenimiento de bicicletas</t>
  </si>
  <si>
    <t>Salones y clínicas de belleza y peluquerías</t>
  </si>
  <si>
    <t>Peluquería y otros tratamientos de belleza</t>
  </si>
  <si>
    <t>Sanitarios públicos y bolerías</t>
  </si>
  <si>
    <t>Lavanderías y tintorerías</t>
  </si>
  <si>
    <t>Asociaciones y organizaciones religiosas</t>
  </si>
  <si>
    <t>Asociaciones y organizaciones políticas</t>
  </si>
  <si>
    <t>Asociaciones y organizaciones civiles</t>
  </si>
  <si>
    <t>Fabricación de yeso y productos de yeso</t>
  </si>
  <si>
    <t>Trabajos de enyesado, empastado y tiroleado</t>
  </si>
  <si>
    <t>Comercio al por mayor de pan y pasteles</t>
  </si>
  <si>
    <t>Comercio al por mayor de botanas y frituras</t>
  </si>
  <si>
    <t>Comercio al por mayor de vinos y licores</t>
  </si>
  <si>
    <t>Comercio al por mayor de fibras, hilos y telas</t>
  </si>
  <si>
    <t>Comercio al por mayor de discos y casetes</t>
  </si>
  <si>
    <t>Comercio al por mayor de vidrios y espejos</t>
  </si>
  <si>
    <t>Explotación de otras minas y canteras n.c.p.*</t>
  </si>
  <si>
    <t>Extracción y aglomeración de turba</t>
  </si>
  <si>
    <t>Captación, depuración y distribución de agua</t>
  </si>
  <si>
    <t>Elaboración de bebidas malteadas y de malta</t>
  </si>
  <si>
    <t>Curtido y adobo de cueros</t>
  </si>
  <si>
    <t>Fabricación de abonos y compuestos de nitrógeno</t>
  </si>
  <si>
    <t>Fabricación de productos farmacéuticos, sustancias químicas medicinales y productos botánicos</t>
  </si>
  <si>
    <t>Fundición de hierro y acero</t>
  </si>
  <si>
    <t>Fabricación de artículos de cuchillería, herramientas de mano y artículos de ferretería</t>
  </si>
  <si>
    <t>Fabricación de maquinaria para la elaboración de productos textiles, prendas de vestir y cueros</t>
  </si>
  <si>
    <t>Fabricación de maquinaria para la explotación de minas y canteras y para obras de construcción</t>
  </si>
  <si>
    <t>Fabricación de aeronaves y naves espaciales</t>
  </si>
  <si>
    <t>Construcción y reparación de buques</t>
  </si>
  <si>
    <t>Reciclado de desperdicios y desechos metálicos</t>
  </si>
  <si>
    <t>Actividades de agencias de viajes y organizadores de viajes; actividades de asistencia a turistas n.c.p.*</t>
  </si>
  <si>
    <t>Exhibición de filmes y videocintas</t>
  </si>
  <si>
    <t>Reciclado de desperdicios y desechos no metálicos</t>
  </si>
  <si>
    <t>Pompas fúnebres y actividades conexas</t>
  </si>
  <si>
    <t>Organizaciones y órganos extraterritoriales</t>
  </si>
  <si>
    <t>Cultivo de frutas, nueces, plantas cuyas hojas o frutas se utilizan para preparar bebidas, y especias</t>
  </si>
  <si>
    <t>Fabricación de instrumentos y aparatos para medir, verificar, ensayar, navegar y otros fines, excepto el equipo de control de procesos industriales</t>
  </si>
  <si>
    <t>Venta al por mayor de alimentos, bebidas y tabaco</t>
  </si>
  <si>
    <t>Actividades de limpieza industrial y de edificios</t>
  </si>
  <si>
    <t>Fabricación de otros artículos de papel y cartón</t>
  </si>
  <si>
    <t>Cultivo de frijol grano</t>
  </si>
  <si>
    <t>Actividades de seguridad nacional</t>
  </si>
  <si>
    <t>Caza ordinaria y mediante trampas, y repoblación de animales de caza, incluso las actividades de servicios conexas</t>
  </si>
  <si>
    <t>Elaboración de alimentos preparados para animales</t>
  </si>
  <si>
    <t>Elaboración y conservación de pescado y productos de pescado</t>
  </si>
  <si>
    <t>Fabricación de hojas de madera para enchapado; fabricación de tableros contrachapados, tableros laminados, tableros de partículas y otros tableros y paneles</t>
  </si>
  <si>
    <t>Actividades de servicios relacionadas con la impresión</t>
  </si>
  <si>
    <t>Forja, prensado, estampado y laminado de metales; pulvimetalurgia</t>
  </si>
  <si>
    <t>Venta al por mayor de metales y minerales metalíferos</t>
  </si>
  <si>
    <t>Venta al por menor en almacenes de artículos usados</t>
  </si>
  <si>
    <t>Alquiler de maquinaria y equipo de oficina (incluso computadoras)</t>
  </si>
  <si>
    <t>Investigación de mercados y realización de encuestas de opinión pública</t>
  </si>
  <si>
    <t>Mantenimiento y reparación de maquinaria de oficina, contabilidad e informática</t>
  </si>
  <si>
    <t>Actividades de organizaciones empresariales y de empleadores</t>
  </si>
  <si>
    <t>Actividades de hogares privados como empleadores de personal doméstico</t>
  </si>
  <si>
    <t>Venta al por mayor de combustibles sólidos, líquidos y gaseosos y de productos conexos</t>
  </si>
  <si>
    <t>Cultivo de otras hortalizas y semillas de hortalizas</t>
  </si>
  <si>
    <t>Cultivo de otros frutales no cítricos y de nueces</t>
  </si>
  <si>
    <t>Cultivo de productos alimenticios en invernaderos</t>
  </si>
  <si>
    <t>Cultivo de árboles de ciclo productivo de 10 años o menos</t>
  </si>
  <si>
    <t>Otros cultivos en invernaderos y viveros</t>
  </si>
  <si>
    <t>Cultivo de pastos y zacates</t>
  </si>
  <si>
    <t>Explotación de gallinas ponedoras de huevo fértil</t>
  </si>
  <si>
    <t>Explotación de gallinas ponedoras de huevo para plato</t>
  </si>
  <si>
    <t>Explotación de otras aves productoras de carne y huevo</t>
  </si>
  <si>
    <t>Cunicultura y explotación de animales de piel con pelaje fino</t>
  </si>
  <si>
    <t>Otros servicios relacionados con la agricultura</t>
  </si>
  <si>
    <t>Servicios relacionados con el aprovechamiento forestal</t>
  </si>
  <si>
    <t>Minería de otras arcillas y otros minerales refractarios</t>
  </si>
  <si>
    <t>Minería de minerales no metálicos para productos químicos</t>
  </si>
  <si>
    <t>Captación, tratamiento y suministro de agua realizados por el sector público</t>
  </si>
  <si>
    <t>Captación, tratamiento y suministro de agua realizados por el sector privado</t>
  </si>
  <si>
    <t>Suministro de gas por ductos al consumidor final</t>
  </si>
  <si>
    <t>Administración y supervisión de edificación residencial</t>
  </si>
  <si>
    <t>Edificación de naves y plantas industriales, excepto su administración y supervisión</t>
  </si>
  <si>
    <t>Administración y supervisión de edificación de naves y plantas industriales</t>
  </si>
  <si>
    <t>Edificación de inmuebles comerciales, institucionales y de servicios, excepto su administración y supervisión</t>
  </si>
  <si>
    <t>Administración y supervisión de edificación de inmuebles comerciales, institucionales y de servicios</t>
  </si>
  <si>
    <t>Construcción de obras para el tratamiento, distribución y suministro de agua y drenaje</t>
  </si>
  <si>
    <t>Administración y supervisión de construcción de obras para el tratamiento, distribución y suministro de agua, drenaje y riego</t>
  </si>
  <si>
    <t>Construcción de sistemas de distribución de petróleo y gas</t>
  </si>
  <si>
    <t>Construcción de plantas de refinería y petroquímica</t>
  </si>
  <si>
    <t>Administración y supervisión de construcción de obras para petróleo y gas</t>
  </si>
  <si>
    <t>Construcción de obras de generación y conducción de energía eléctrica</t>
  </si>
  <si>
    <t>Construcción de obras para telecomunicaciones</t>
  </si>
  <si>
    <t>Administración y supervisión de construcción de obras de generación y conducción de energía eléctrica y telecomunicaciones</t>
  </si>
  <si>
    <t>Administración y supervisión de división de terrenos y de construcción de obras de urbanización</t>
  </si>
  <si>
    <t>Instalación de señalamientos y protecciones de obras viales</t>
  </si>
  <si>
    <t>Construcción de carreteras, puentes y similares</t>
  </si>
  <si>
    <t>Administración y supervisión de construcción de vías de comunicación</t>
  </si>
  <si>
    <t>Construcción de obras marítimas, fluviales y subacuáticas</t>
  </si>
  <si>
    <t>Construcción de obras para transporte eléctrico y ferroviario</t>
  </si>
  <si>
    <t>Administración y supervisión de construcción de otras obras de ingeniería civil u obra pesada</t>
  </si>
  <si>
    <t>Otras construcciones de ingeniería civil u obra pesada</t>
  </si>
  <si>
    <t>Montaje de estructuras de concreto prefabricadas</t>
  </si>
  <si>
    <t>Instalaciones de aire acondicionado y calefacción</t>
  </si>
  <si>
    <t>Otras instalaciones y equipamiento en construcciones</t>
  </si>
  <si>
    <t>Trabajos de pintura y otros cubrimientos de paredes</t>
  </si>
  <si>
    <t>Otros trabajos especializados para la construcción</t>
  </si>
  <si>
    <t>Elaboración de harina de otros productos agrícolas</t>
  </si>
  <si>
    <t>Elaboración de aceites y grasas vegetales comestibles</t>
  </si>
  <si>
    <t>Elaboración de chocolate y productos de chocolate a partir de cacao</t>
  </si>
  <si>
    <t>Elaboración de productos de chocolate a partir de chocolate</t>
  </si>
  <si>
    <t>Elaboración de dulces, chicles y productos de confitería que no sean de chocolate</t>
  </si>
  <si>
    <t>Conservación de frutas y verduras por procesos distintos a la congelación y la deshidratación</t>
  </si>
  <si>
    <t>Conservación de guisos por procesos distintos a la congelación</t>
  </si>
  <si>
    <t>Elaboración de leche en polvo, condensada y evaporada</t>
  </si>
  <si>
    <t>Preparación de embutidos y otras conservas de carne de ganado y aves</t>
  </si>
  <si>
    <t>Elaboración de manteca y otras grasas animales comestibles</t>
  </si>
  <si>
    <t>Preparación y envasado de pescados y mariscos</t>
  </si>
  <si>
    <t>Elaboración de tortillas de maíz y molienda de nixtamal</t>
  </si>
  <si>
    <t>Elaboración de concentrados, polvos, jarabes y esencias de sabor para refrescos</t>
  </si>
  <si>
    <t>Elaboración de alimentos frescos para consumo inmediato</t>
  </si>
  <si>
    <t>Elaboración de bebidas alcohólicas a base de uva</t>
  </si>
  <si>
    <t>Elaboración de sidra y otras bebidas fermentadas</t>
  </si>
  <si>
    <t>Elaboración de ron y otras bebidas destiladas de caña</t>
  </si>
  <si>
    <t>Elaboración de puros y otros productos de tabaco</t>
  </si>
  <si>
    <t>Fabricación de telas angostas de trama y pasamanería</t>
  </si>
  <si>
    <t>Confección de productos de textiles recubiertos y de materiales sucedáneos</t>
  </si>
  <si>
    <t>Confección de productos bordados y deshilados</t>
  </si>
  <si>
    <t>Fabricación de redes y otros productos de cordelería</t>
  </si>
  <si>
    <t>Fabricación de banderas y otros productos confeccionados</t>
  </si>
  <si>
    <t>Confección de ropa de cuero, piel y materiales sucedáneos</t>
  </si>
  <si>
    <t>Confección en serie de ropa interior y de dormir</t>
  </si>
  <si>
    <t>Fabricación de calzado con corte de piel y cuero</t>
  </si>
  <si>
    <t>Fabricación de huaraches y calzado de otro tipo de materiales</t>
  </si>
  <si>
    <t>Fabricación de bolsos de mano, maletas y similares</t>
  </si>
  <si>
    <t>Tratamiento de la madera y producción de postes y durmientes</t>
  </si>
  <si>
    <t>Fabricación de laminados y aglutinados de madera</t>
  </si>
  <si>
    <t>Fabricación de productos de madera para la construcción</t>
  </si>
  <si>
    <t>Fabricación de productos para embalaje y envases de madera</t>
  </si>
  <si>
    <t>Fabricación de productos de materiales trenzables, excepto palma</t>
  </si>
  <si>
    <t>Fabricación de artículos y utensilios de madera para el hogar</t>
  </si>
  <si>
    <t>Fabricación de productos de madera de uso industrial</t>
  </si>
  <si>
    <t>Fabricación de cartón y cartoncillo a partir de celulosa</t>
  </si>
  <si>
    <t>Fabricación de bolsas de papel y productos celulósicos recubiertos y tratados</t>
  </si>
  <si>
    <t>Fabricación de pañales desechables y productos sanitarios</t>
  </si>
  <si>
    <t>Fabricación de otros productos de papel y cartón</t>
  </si>
  <si>
    <t>Impresión de formas continuas y otros impresos</t>
  </si>
  <si>
    <t>Fabricación de coque y otros productos derivados del petróleo y del carbón</t>
  </si>
  <si>
    <t>Fabricación de pigmentos y colorantes sintéticos</t>
  </si>
  <si>
    <t>Fabricación de otros productos químicos básicos inorgánicos</t>
  </si>
  <si>
    <t>Fabricación de otros productos químicos básicos orgánicos</t>
  </si>
  <si>
    <t>Fabricación de pesticidas y agroquímicos, excepto fertilizantes</t>
  </si>
  <si>
    <t>Fabricación de materias primas para la industria farmacéutica</t>
  </si>
  <si>
    <t>Fabricación de jabones, limpiadores y dentífricos</t>
  </si>
  <si>
    <t>Fabricación de cosméticos, perfumes y otras preparaciones de tocador</t>
  </si>
  <si>
    <t>Fabricación de películas, placas y papel fotosensible para fotografía</t>
  </si>
  <si>
    <t>Fabricación de bolsas y películas de plástico flexible sin soporte</t>
  </si>
  <si>
    <t>Fabricación de perfiles, tubería y conexiones de plástico rígido sin soporte</t>
  </si>
  <si>
    <t>Fabricación de laminados rígidos de plástico sin soporte</t>
  </si>
  <si>
    <t>Fabricación de espumas y productos de poliestireno</t>
  </si>
  <si>
    <t>Fabricación de espumas y productos de uretano</t>
  </si>
  <si>
    <t>Fabricación de artículos de plástico para el hogar</t>
  </si>
  <si>
    <t>Fabricación de envases y contenedores de plástico</t>
  </si>
  <si>
    <t>Fabricación de otros artículos de plástico de uso industrial sin reforzamiento</t>
  </si>
  <si>
    <t>Fabricación de otros artículos de plástico reforzado</t>
  </si>
  <si>
    <t>Fabricación de bandas y mangueras de hule y de plástico</t>
  </si>
  <si>
    <t>Fabricación de artículos de alfarería, porcelana y loza</t>
  </si>
  <si>
    <t>Fabricación de azulejos y losetas no refractarias</t>
  </si>
  <si>
    <t>Fabricación de artículos de vidrio de uso doméstico</t>
  </si>
  <si>
    <t>Fabricación de artículos de vidrio de uso industrial y comercial</t>
  </si>
  <si>
    <t>Fabricación de tubos y bloques de cemento y concreto</t>
  </si>
  <si>
    <t>Fabricación de otros productos de cemento y concreto</t>
  </si>
  <si>
    <t>Corte y pulido de piedras de cantera, excepto mármol</t>
  </si>
  <si>
    <t>Fabricación de otros productos a base de minerales no metálicos</t>
  </si>
  <si>
    <t>Fabricación de desbastes primarios y ferroaleaciones</t>
  </si>
  <si>
    <t>Laminación secundaria de otros metales no ferrosos</t>
  </si>
  <si>
    <t>Moldeo por fundición de piezas de hierro y acero</t>
  </si>
  <si>
    <t>Moldeo por fundición de piezas metálicas no ferrosas</t>
  </si>
  <si>
    <t>Fabricación de productos metálicos forjados y troquelados</t>
  </si>
  <si>
    <t>Fabricación de herramientas de mano metálicas sin motor</t>
  </si>
  <si>
    <t>Fabricación de tanques metálicos de calibre grueso</t>
  </si>
  <si>
    <t>Fabricación de envases metálicos de calibre ligero</t>
  </si>
  <si>
    <t>Fabricación de alambre, productos de alambre y resortes</t>
  </si>
  <si>
    <t>Maquinado de piezas metálicas para maquinaria y equipo en general</t>
  </si>
  <si>
    <t>Fabricación de tornillos, tuercas, remaches y similares</t>
  </si>
  <si>
    <t>Fabricación de maquinaria y equipo para la construcción</t>
  </si>
  <si>
    <t>Fabricación de maquinaria y equipo para la industria extractiva</t>
  </si>
  <si>
    <t>Fabricación de maquinaria y equipo para la industria de la madera</t>
  </si>
  <si>
    <t>Fabricación de maquinaria y equipo para la industria del hule y del plástico</t>
  </si>
  <si>
    <t>Fabricación de maquinaria y equipo para la industria alimentaria y de las bebidas</t>
  </si>
  <si>
    <t>Fabricación de maquinaria y equipo para la industria textil</t>
  </si>
  <si>
    <t>Fabricación de maquinaria y equipo para la impresión</t>
  </si>
  <si>
    <t>Fabricación de maquinaria y equipo para la industria del vidrio y otros minerales no metálicos</t>
  </si>
  <si>
    <t>Fabricación de maquinaria y equipo para otras industrias manufactureras</t>
  </si>
  <si>
    <t>Fabricación de otra maquinaria y equipo para el comercio y los servicios</t>
  </si>
  <si>
    <t>Fabricación de sistemas de aire acondicionado y calefacción</t>
  </si>
  <si>
    <t>Fabricación de sistemas de refrigeración industrial y comercial</t>
  </si>
  <si>
    <t>Fabricación de maquinaria y equipo para la industria metalmecánica</t>
  </si>
  <si>
    <t>Fabricación de motores de combustión interna, turbinas y transmisiones</t>
  </si>
  <si>
    <t>Fabricación de maquinaria y equipo para levantar y trasladar</t>
  </si>
  <si>
    <t>Fabricación de equipo para soldar y soldaduras</t>
  </si>
  <si>
    <t>Fabricación de maquinaria y equipo para envasar y empacar</t>
  </si>
  <si>
    <t>Fabricación de aparatos e instrumentos para pesar</t>
  </si>
  <si>
    <t>Fabricación de otra maquinaria y equipo para la industria en general</t>
  </si>
  <si>
    <t>Fabricación de computadoras y equipo periférico</t>
  </si>
  <si>
    <t>Fabricación de equipo de transmisión y recepción de señales de radio, televisión y cable</t>
  </si>
  <si>
    <t>Fabricación de otros equipos de comunicación</t>
  </si>
  <si>
    <t>Fabricación de otros instrumentos de navegación, medición, médicos y de control</t>
  </si>
  <si>
    <t>Fabricación y reproducción de medios magnéticos y ópticos</t>
  </si>
  <si>
    <t>Fabricación de enseres electrodomésticos menores</t>
  </si>
  <si>
    <t>Fabricación de motores y generadores eléctricos</t>
  </si>
  <si>
    <t>Fabricación de equipo y aparatos de distribución de energía eléctrica</t>
  </si>
  <si>
    <t>Fabricación de enchufes, contactos, fusibles y otros accesorios para instalaciones eléctricas</t>
  </si>
  <si>
    <t>Fabricación de productos eléctricos de carbón y grafito</t>
  </si>
  <si>
    <t>Fabricación de motores de gasolina y sus partes para vehículos automotrices</t>
  </si>
  <si>
    <t>Fabricación de equipo eléctrico y electrónico para vehículos automotores</t>
  </si>
  <si>
    <t>Fabricación de partes de sistemas de dirección y de suspensión para vehículos automotrices</t>
  </si>
  <si>
    <t>Fabricación de partes de sistemas de frenos para vehículos automotrices</t>
  </si>
  <si>
    <t>Fabricación de partes de sistemas de transmisión</t>
  </si>
  <si>
    <t>Fabricación de asientos para vehículos automotores</t>
  </si>
  <si>
    <t>Fabricación de piezas metálicas troqueladas para vehículos automotrices</t>
  </si>
  <si>
    <t>Fabricación de otras partes para vehículos automotrices</t>
  </si>
  <si>
    <t>Fabricación de muebles, excepto cocinas y muebles de oficina y estantería</t>
  </si>
  <si>
    <t>Fabricación de equipo y aparatos para uso médico, dental y para laboratorio</t>
  </si>
  <si>
    <t>Fabricación de instrumentos y aparatos ópticos de uso oftálmico</t>
  </si>
  <si>
    <t>Orfebrería y joyería de metales y piedras preciosos</t>
  </si>
  <si>
    <t>Joyería de metales y piedras no preciosos y de otros materiales</t>
  </si>
  <si>
    <t>Fabricación de artículos y accesorios para escritura, pintura, dibujo y actividades de oficina</t>
  </si>
  <si>
    <t>Fabricación y ensamble de instrumentos musicales</t>
  </si>
  <si>
    <t>Comercio al por mayor de pescados y mariscos</t>
  </si>
  <si>
    <t>Comercio al por mayor de frutas y verduras frescas</t>
  </si>
  <si>
    <t>Comercio al por mayor de semillas y granos alimenticios, especias y chiles secos</t>
  </si>
  <si>
    <t>Comercio al por mayor de leche y otros productos lácteos</t>
  </si>
  <si>
    <t>Comercio al por mayor de dulces y materias primas para repostería</t>
  </si>
  <si>
    <t>Comercio al por mayor de conservas alimenticias</t>
  </si>
  <si>
    <t>Comercio al por mayor de refrescos, agua purificada y hielo</t>
  </si>
  <si>
    <t>Comercio al por mayor de cigarros, puros y tabaco</t>
  </si>
  <si>
    <t>Comercio al por mayor de otros productos textiles</t>
  </si>
  <si>
    <t>Comercio al por mayor de productos farmacéuticos</t>
  </si>
  <si>
    <t>Comercio al por mayor de artículos de perfumería</t>
  </si>
  <si>
    <t>Comercio al por mayor de artículos de joyería y otros accesorios de vestir</t>
  </si>
  <si>
    <t>Comercio al por mayor de artículos y aparatos deportivos</t>
  </si>
  <si>
    <t>Comercio al por mayor de artículos de papelería</t>
  </si>
  <si>
    <t>Comercio al por mayor de revistas y periódicos</t>
  </si>
  <si>
    <t>Comercio al por mayor de electrodomésticos menores y aparatos de línea blanca</t>
  </si>
  <si>
    <t>Comercio al por mayor de fertilizantes, plaguicidas y semillas para siembra</t>
  </si>
  <si>
    <t>Comercio al por mayor de medicamentos veterinarios y alimentos para animales</t>
  </si>
  <si>
    <t>Comercio al por mayor de cemento, tabique y grava</t>
  </si>
  <si>
    <t>Comercio al por mayor de otros materiales para la construcción, excepto de madera</t>
  </si>
  <si>
    <t>Comercio al por mayor de materiales metálicos</t>
  </si>
  <si>
    <t>Comercio al por mayor de productos químicos para uso industrial</t>
  </si>
  <si>
    <t>Comercio al por mayor de envases, papel y cartón</t>
  </si>
  <si>
    <t>Comercio al por mayor de equipo y material eléctrico</t>
  </si>
  <si>
    <t>Comercio al por mayor de ganado y aves de corral en pie</t>
  </si>
  <si>
    <t>Comercio al por mayor de otras materias primas para otras industrias</t>
  </si>
  <si>
    <t>Comercio al por mayor de desechos de papel y de cartón</t>
  </si>
  <si>
    <t>Comercio al por mayor de desechos de plástico</t>
  </si>
  <si>
    <t>Comercio al por mayor de otros materiales de desecho</t>
  </si>
  <si>
    <t>Comercio al por mayor de maquinaria y equipo agropecuario, forestal y para la pesca</t>
  </si>
  <si>
    <t>Comercio al por mayor de maquinaria y equipo para la construcción y la minería</t>
  </si>
  <si>
    <t>Comercio al por mayor de maquinaria y equipo para la industria manufacturera</t>
  </si>
  <si>
    <t>Comercio al por mayor de equipo de telecomunicaciones, fotografía y cinematografía</t>
  </si>
  <si>
    <t>Comercio al por mayor de artículos y accesorios para diseño y pintura artística</t>
  </si>
  <si>
    <t>Comercio al por mayor de maquinaria y equipo para otros servicios y para actividades comerciales</t>
  </si>
  <si>
    <t>Comercio al por mayor de equipo y accesorios de cómputo</t>
  </si>
  <si>
    <t>Comercio al por mayor de mobiliario y equipo de oficina</t>
  </si>
  <si>
    <t>Comercio al por mayor de otra maquinaria y equipo de uso general</t>
  </si>
  <si>
    <t>Venta al por mayor por comisión y consignación</t>
  </si>
  <si>
    <t>Otros intermediarios de comercio al por mayor</t>
  </si>
  <si>
    <t>Comercio al por mayor por medios masivos de comunicación y otros medios</t>
  </si>
  <si>
    <t>Comercio al por menor en tiendas de abarrotes, ultramarinos y misceláneas</t>
  </si>
  <si>
    <t>Comercio al por menor de pescados y mariscos</t>
  </si>
  <si>
    <t>Comercio al por menor de frutas y verduras frescas</t>
  </si>
  <si>
    <t>Comercio al por menor de semillas y granos alimenticios, especias y chiles secos</t>
  </si>
  <si>
    <t>Comercio al por menor de leche procesada, otros productos lácteos y embutidos</t>
  </si>
  <si>
    <t>Comercio al por menor de dulces y materias primas para repostería</t>
  </si>
  <si>
    <t>Comercio al por menor de refrescos, agua purificada y hielo</t>
  </si>
  <si>
    <t>Comercio al por menor de cigarros, puros y tabaco</t>
  </si>
  <si>
    <t>Comercio al por menor en tiendas departamentales</t>
  </si>
  <si>
    <t>Comercio al por menor de artículos de mercería y bonetería</t>
  </si>
  <si>
    <t>Comercio al por menor de ropa, excepto de cuero y piel</t>
  </si>
  <si>
    <t>Comercio al por menor de accesorios de vestir</t>
  </si>
  <si>
    <t>Comercio al por menor de ropa de cuero y piel y de otros artículos de estos materiales</t>
  </si>
  <si>
    <t>Comercio al por menor de pañales desechables</t>
  </si>
  <si>
    <t>Comercio al por menor de productos naturistas y de complementos alimenticios</t>
  </si>
  <si>
    <t>Comercio al por menor de aparatos ortopédicos</t>
  </si>
  <si>
    <t>Comercio al por menor de artículos de perfumería y cosméticos</t>
  </si>
  <si>
    <t>Comercio al por menor de artículos de joyería y relojes</t>
  </si>
  <si>
    <t>Comercio al por menor de juguetes y bicicletas</t>
  </si>
  <si>
    <t>Comercio al por menor de equipo y material fotográfico</t>
  </si>
  <si>
    <t>Comercio al por menor de artículos y aparatos deportivos</t>
  </si>
  <si>
    <t>Comercio al por menor de instrumentos musicales</t>
  </si>
  <si>
    <t>Comercio al por menor de artículos de papelería</t>
  </si>
  <si>
    <t>Comercio al por menor de periódicos y revistas</t>
  </si>
  <si>
    <t>Comercio al por menor en tiendas importadoras</t>
  </si>
  <si>
    <t>Comercio al por menor de otros artículos de uso personal</t>
  </si>
  <si>
    <t>Comercio al por menor de muebles para el hogar</t>
  </si>
  <si>
    <t>Comercio al por menor de enseres electrodomésticos menores y aparatos de línea blanca</t>
  </si>
  <si>
    <t>Comercio al por menor de cristalería, loza y utensilios de cocina</t>
  </si>
  <si>
    <t>Comercio al por menor de computadoras y sus accesorios</t>
  </si>
  <si>
    <t>Comercio al por menor de teléfonos y otros aparatos de comunicación</t>
  </si>
  <si>
    <t>Comercio al por menor de alfombras, cortinas, tapices y similares</t>
  </si>
  <si>
    <t>Comercio al por menor de plantas y flores naturales</t>
  </si>
  <si>
    <t>Comercio al por menor de antigüedades y obras de arte</t>
  </si>
  <si>
    <t>Comercio al por menor de lámparas ornamentales y candiles</t>
  </si>
  <si>
    <t>Comercio al por menor de otros artículos para la decoración de interiores</t>
  </si>
  <si>
    <t>Comercio al por menor en ferreterías y tlapalerías</t>
  </si>
  <si>
    <t>Comercio al por menor de artículos para la limpieza</t>
  </si>
  <si>
    <t>Comercio al por menor de materiales para la autoconstrucción</t>
  </si>
  <si>
    <t>Comercio al por menor de automóviles y camionetas nuevos</t>
  </si>
  <si>
    <t>Comercio al por menor de automóviles y camionetas usados</t>
  </si>
  <si>
    <t>Comercio al por menor de partes y refacciones nuevas para automóviles, camionetas y camiones</t>
  </si>
  <si>
    <t>Comercio al por menor de partes y refacciones usadas para automóviles, camionetas y camiones</t>
  </si>
  <si>
    <t>Comercio al por menor de llantas y cámaras para automóviles, camionetas y camiones</t>
  </si>
  <si>
    <t>Comercio al por menor de otros vehículos de motor</t>
  </si>
  <si>
    <t>Comercio al por menor de gas en cilindros y para tanques estacionarios</t>
  </si>
  <si>
    <t>Comercio al por menor de aceites y grasas lubricantes, aditivos y similares</t>
  </si>
  <si>
    <t>Venta al por menor por comisión y consignación</t>
  </si>
  <si>
    <t>Otros intermediarios de comercio al por menor</t>
  </si>
  <si>
    <t>Comercio al por menor por medios masivos de comunicación y otros medios</t>
  </si>
  <si>
    <t>Transporte aéreo regular en aeronaves con matrícula nacional</t>
  </si>
  <si>
    <t>Transporte aéreo regular en aeronaves con matrícula extranjera</t>
  </si>
  <si>
    <t>Transporte marítimo de altura, excepto de petróleo y gas natural</t>
  </si>
  <si>
    <t>Transporte marítimo de cabotaje, excepto de petróleo y gas natural</t>
  </si>
  <si>
    <t>Transporte marítimo de petróleo y gas natural</t>
  </si>
  <si>
    <t>Autotransporte local de productos agropecuarios sin refrigeración</t>
  </si>
  <si>
    <t>Autotransporte foráneo de productos agropecuarios sin refrigeración</t>
  </si>
  <si>
    <t>Autotransporte local de materiales para la construcción</t>
  </si>
  <si>
    <t>Autotransporte local de materiales y residuos peligrosos</t>
  </si>
  <si>
    <t>Autotransporte local de madera y sus derivados</t>
  </si>
  <si>
    <t>Otro autotransporte local de carga especializado</t>
  </si>
  <si>
    <t>Autotransporte foráneo de materiales para la construcción</t>
  </si>
  <si>
    <t>Autotransporte foráneo de materiales y residuos peligrosos</t>
  </si>
  <si>
    <t>Autotransporte foráneo de madera y sus derivados</t>
  </si>
  <si>
    <t>Otro autotransporte foráneo de carga especializado</t>
  </si>
  <si>
    <t>Transporte de pasajeros urbano y suburbano en autobuses</t>
  </si>
  <si>
    <t>Transporte de pasajeros urbano y suburbano en automóviles colectivos de ruta fija</t>
  </si>
  <si>
    <t>Transporte de pasajeros urbano y suburbano en trolebuses y trenes ligeros</t>
  </si>
  <si>
    <t>Transporte de pasajeros urbano y suburbano en metro</t>
  </si>
  <si>
    <t>Transporte por ductos de productos refinados del petróleo</t>
  </si>
  <si>
    <t>Transporte por ductos de otros productos, excepto de productos refinados del petróleo</t>
  </si>
  <si>
    <t>Otros servicios relacionados con el transporte aéreo</t>
  </si>
  <si>
    <t>Servicios relacionados con el transporte por ferrocarril</t>
  </si>
  <si>
    <t>Servicios de carga y descarga para el transporte por agua</t>
  </si>
  <si>
    <t>Otros servicios relacionados con el transporte por agua</t>
  </si>
  <si>
    <t>Servicios de administración de centrales camioneras</t>
  </si>
  <si>
    <t>Servicios de administración de carreteras, puentes y servicios auxiliares</t>
  </si>
  <si>
    <t>Otros servicios de intermediación para el transporte de carga</t>
  </si>
  <si>
    <t>Otros servicios de almacenamiento general sin instalaciones especializadas</t>
  </si>
  <si>
    <t>Almacenamiento de productos agropecuarios que no requieren refrigeración</t>
  </si>
  <si>
    <t>Otros servicios de almacenamiento con instalaciones especializadas</t>
  </si>
  <si>
    <t>Edición de periódicos no integrada con la impresión, excepto a través de Internet</t>
  </si>
  <si>
    <t>Edición de periódicos integrada con la impresión</t>
  </si>
  <si>
    <t>Edición de revistas y otras publicaciones periódicas no integrada con la impresión, excepto a través de Internet</t>
  </si>
  <si>
    <t>Edición de revistas y otras publicaciones periódicas integrada con la impresión</t>
  </si>
  <si>
    <t>Edición de libros no integrada con la impresión, excepto a través de Internet</t>
  </si>
  <si>
    <t>Edición de directorios y de listas de correo no integrada con la impresión, excepto a través de Internet</t>
  </si>
  <si>
    <t>Edición de directorios y de listas de correo integrada con la impresión</t>
  </si>
  <si>
    <t>Edición de otros materiales no integrada con la impresión, excepto a través de Internet</t>
  </si>
  <si>
    <t>Edición de otros materiales integrada con la impresión</t>
  </si>
  <si>
    <t>Producción de películas cinematográficas y videos</t>
  </si>
  <si>
    <t>Producción de videoclips, comerciales y otros materiales audiovisuales</t>
  </si>
  <si>
    <t>Distribución de películas cinematográficas, videos y otros materiales audiovisuales</t>
  </si>
  <si>
    <t>Exhibición de películas cinematográficas, videos y otros materiales audiovisuales</t>
  </si>
  <si>
    <t>Servicios de postproducción y otros servicios para la industria fílmica y del video</t>
  </si>
  <si>
    <t>Producción y distribución de discos y cintas magnetofónicas</t>
  </si>
  <si>
    <t>Transmisión de programas de radio, excepto a través de Internet</t>
  </si>
  <si>
    <t>Transmisión de programas de televisión, excepto a través de Internet</t>
  </si>
  <si>
    <t>Producción de programación de canales para sistemas de televisión por cable o satelitales, excepto a través de Internet</t>
  </si>
  <si>
    <t>Creación y difusión de contenido exclusivamente a través de Internet</t>
  </si>
  <si>
    <t>Telegrafía y otras telecomunicaciones alámbricas</t>
  </si>
  <si>
    <t>Otras telecomunicaciones inalámbricas, excepto los servicios de satélites</t>
  </si>
  <si>
    <t>Distribución por suscripción de programas de televisión, excepto a través de Internet</t>
  </si>
  <si>
    <t>Proveedores de acceso a Internet y servicios de búsqueda en la red</t>
  </si>
  <si>
    <t>Fondos y fideicomisos financieros para el desarrollo</t>
  </si>
  <si>
    <t>Otras instituciones de intermediación crediticia y financiera no bursátil</t>
  </si>
  <si>
    <t>Servicios relacionados con la intermediación crediticia</t>
  </si>
  <si>
    <t>Otros servicios relacionados con la intermediación bursátil</t>
  </si>
  <si>
    <t>Compañías de seguros no especializadas en seguros de vida</t>
  </si>
  <si>
    <t>Agentes, ajustadores y gestores de seguros y fianzas</t>
  </si>
  <si>
    <t>Administración de cajas de pensión y de seguros independientes</t>
  </si>
  <si>
    <t>Alquiler sin intermediación de viviendas amuebladas</t>
  </si>
  <si>
    <t>Alquiler sin intermediación de viviendas no amuebladas</t>
  </si>
  <si>
    <t>Alquiler sin intermediación de salones para fiestas y convenciones</t>
  </si>
  <si>
    <t>Alquiler sin intermediación de oficinas y locales comerciales</t>
  </si>
  <si>
    <t>Alquiler sin intermediación de teatros, estadios, auditorios y similares</t>
  </si>
  <si>
    <t>Alquiler sin intermediación de otros inmuebles</t>
  </si>
  <si>
    <t>Otros servicios relacionados con los servicios inmobiliarios</t>
  </si>
  <si>
    <t>Alquiler de autobuses, minibuses y remolques sin chofer</t>
  </si>
  <si>
    <t>Alquiler de aparatos eléctricos y electrónicos para el hogar</t>
  </si>
  <si>
    <t>Alquiler de maquinaria para construcción, minería y actividades forestales</t>
  </si>
  <si>
    <t>Alquiler de equipo de transporte, excepto terrestre</t>
  </si>
  <si>
    <t>Alquiler de equipo de cómputo y de otras máquinas y mobiliario de oficina</t>
  </si>
  <si>
    <t>Alquiler de maquinaria y equipo agropecuario, pesquero y para la industria de la transformación</t>
  </si>
  <si>
    <t>Alquiler de equipo para levantar, mover y acomodar materiales</t>
  </si>
  <si>
    <t>Alquiler de equipo para el comercio y los servicios</t>
  </si>
  <si>
    <t>Servicios de alquiler de marcas registradas, patentes y franquicias</t>
  </si>
  <si>
    <t>Servicios de apoyo para efectuar trámites legales</t>
  </si>
  <si>
    <t>Otros servicios relacionados con la contabilidad</t>
  </si>
  <si>
    <t>Servicios de arquitectura de paisaje y urbanismo</t>
  </si>
  <si>
    <t>Diseño de modas y otros diseños especializados</t>
  </si>
  <si>
    <t>Otros servicios de consultoría científica y técnica</t>
  </si>
  <si>
    <t>Servicios de investigación y desarrollo en ciencias físicas, de la vida e ingeniería prestados por el sector privado</t>
  </si>
  <si>
    <t>Servicios de investigación y desarrollo en ciencias físicas, de la vida e ingeniería prestados por el sector público</t>
  </si>
  <si>
    <t>Servicios de investigación y desarrollo en ciencias sociales y humanidades prestados por el sector privado</t>
  </si>
  <si>
    <t>Servicios de investigación y desarrollo en ciencias sociales y humanidades prestados por el sector público</t>
  </si>
  <si>
    <t>Agencias de compra de medios a petición del cliente</t>
  </si>
  <si>
    <t>Agencias de publicidad que operan por correo directo</t>
  </si>
  <si>
    <t>Servicios de investigación de mercados y encuestas de opinión pública</t>
  </si>
  <si>
    <t>Servicios veterinarios para mascotas prestados por el sector privado</t>
  </si>
  <si>
    <t>Servicios veterinarios para mascotas prestados por el sector público</t>
  </si>
  <si>
    <t>Servicios veterinarios para la ganadería prestados por el sector privado</t>
  </si>
  <si>
    <t>Servicios veterinarios para la ganadería prestados por el sector público</t>
  </si>
  <si>
    <t>Otros servicios profesionales, científicos y técnicos</t>
  </si>
  <si>
    <t>Dirección de corporativos y empresas financieras</t>
  </si>
  <si>
    <t>Dirección de corporativos y empresas no financieras</t>
  </si>
  <si>
    <t>Servicios combinados de apoyo en instalaciones</t>
  </si>
  <si>
    <t>Servicios de recepción de llamadas telefónicas y promoción por teléfono</t>
  </si>
  <si>
    <t>Despachos de investigación de solvencia financiera</t>
  </si>
  <si>
    <t>Otros servicios de apoyo secretarial y similares</t>
  </si>
  <si>
    <t>Organización de excursiones y paquetes turísticos para agencias de viajes</t>
  </si>
  <si>
    <t>Servicios de investigación y de protección y custodia, excepto mediante monitoreo</t>
  </si>
  <si>
    <t>Servicios de protección y custodia mediante el monitoreo de sistemas de seguridad</t>
  </si>
  <si>
    <t>Servicios de control y exterminación de plagas</t>
  </si>
  <si>
    <t>Servicios de instalación y mantenimiento de áreas verdes</t>
  </si>
  <si>
    <t>Servicios de limpieza de tapicería, alfombras y muebles</t>
  </si>
  <si>
    <t>Organizadores de convenciones y ferias comerciales e industriales</t>
  </si>
  <si>
    <t>Manejo de desechos peligrosos y servicios de remediación a zonas dañadas por desechos peligrosos</t>
  </si>
  <si>
    <t>Manejo de desechos no peligrosos y servicios de remediación a zonas dañadas por desechos no peligrosos</t>
  </si>
  <si>
    <t>Escuelas de educación preescolar pertenecientes al sector privado</t>
  </si>
  <si>
    <t>Escuelas de educación preescolar pertenecientes al sector público</t>
  </si>
  <si>
    <t>Escuelas de educación primaria pertenecientes al sector privado</t>
  </si>
  <si>
    <t>Escuelas de educación primaria pertenecientes al sector público</t>
  </si>
  <si>
    <t>Escuelas de educación secundaria general pertenecientes al sector privado</t>
  </si>
  <si>
    <t>Escuelas de educación secundaria general pertenecientes al sector público</t>
  </si>
  <si>
    <t>Escuelas de educación secundaria técnica pertenecientes al sector privado</t>
  </si>
  <si>
    <t>Escuelas de educación secundaria técnica pertenecientes al sector público</t>
  </si>
  <si>
    <t>Escuelas de educación media técnica terminal pertenecientes al sector privado</t>
  </si>
  <si>
    <t>Escuelas de educación media técnica terminal pertenecientes al sector público</t>
  </si>
  <si>
    <t>Escuelas de educación media superior pertenecientes al sector privado</t>
  </si>
  <si>
    <t>Escuelas de educación media superior pertenecientes al sector público</t>
  </si>
  <si>
    <t>Escuelas del sector privado que combinan diversos niveles de educación</t>
  </si>
  <si>
    <t>Escuelas del sector público que combinan diversos niveles de educación</t>
  </si>
  <si>
    <t>Escuelas de educación especial pertenecientes al sector privado</t>
  </si>
  <si>
    <t>Escuelas de educación especial pertenecientes al sector público</t>
  </si>
  <si>
    <t>Escuelas de educación postbachillerato no universitaria pertenecientes al sector privado</t>
  </si>
  <si>
    <t>Escuelas de educación postbachillerato no universitaria pertenecientes al sector público</t>
  </si>
  <si>
    <t>Escuelas de educación superior pertenecientes al sector privado</t>
  </si>
  <si>
    <t>Escuelas de educación superior pertenecientes al sector público</t>
  </si>
  <si>
    <t>Escuelas comerciales y secretariales del sector privado</t>
  </si>
  <si>
    <t>Escuelas comerciales y secretariales del sector público</t>
  </si>
  <si>
    <t>Escuelas de computación pertenecientes al sector privado</t>
  </si>
  <si>
    <t>Escuelas de computación pertenecientes al sector público</t>
  </si>
  <si>
    <t>Escuelas del sector privado para la capacitación de ejecutivos</t>
  </si>
  <si>
    <t>Escuelas del sector público para la capacitación de ejecutivos</t>
  </si>
  <si>
    <t>Escuelas del sector privado dedicadas a la enseñanza de oficios</t>
  </si>
  <si>
    <t>Escuelas del sector público dedicadas a la enseñanza de oficios</t>
  </si>
  <si>
    <t>Escuelas de arte pertenecientes al sector privado</t>
  </si>
  <si>
    <t>Escuelas de arte pertenecientes al sector público</t>
  </si>
  <si>
    <t>Escuelas de deporte pertenecientes al sector privado</t>
  </si>
  <si>
    <t>Escuelas de deporte pertenecientes al sector público</t>
  </si>
  <si>
    <t>Escuelas del sector privado dedicadas a la enseñanza de idiomas</t>
  </si>
  <si>
    <t>Escuelas del sector público dedicadas a la enseñanza de idiomas</t>
  </si>
  <si>
    <t>Otros servicios educativos proporcionados por el sector privado</t>
  </si>
  <si>
    <t>Otros servicios educativos proporcionados por el sector público</t>
  </si>
  <si>
    <t>Consultorios de medicina general pertenecientes al sector privado</t>
  </si>
  <si>
    <t>Consultorios de medicina general pertenecientes al sector público</t>
  </si>
  <si>
    <t>Consultorios de medicina especializada pertenecientes al sector privado</t>
  </si>
  <si>
    <t>Consultorios de medicina especializada pertenecientes al sector público</t>
  </si>
  <si>
    <t>Consultorios de quiropráctica pertenecientes al sector privado</t>
  </si>
  <si>
    <t>Consultorios de quiropráctica pertenecientes al sector público</t>
  </si>
  <si>
    <t>Consultorios de psicología pertenecientes al sector privado</t>
  </si>
  <si>
    <t>Consultorios de psicología pertenecientes al sector público</t>
  </si>
  <si>
    <t>Consultorios de audiología y de terapia ocupacional, física y del lenguaje pertenecientes al sector privado</t>
  </si>
  <si>
    <t>Consultorios de audiología y de terapia ocupacional, física y del lenguaje pertenecientes al sector público</t>
  </si>
  <si>
    <t>Consultorios del sector privado de nutriólogos y dietistas</t>
  </si>
  <si>
    <t>Consultorios del sector público de nutriólogos y dietistas</t>
  </si>
  <si>
    <t>Otros consultorios del sector privado para el cuidado de la salud</t>
  </si>
  <si>
    <t>Otros consultorios del sector público para el cuidado de la salud</t>
  </si>
  <si>
    <t>Centros de planificación familiar pertenecientes al sector privado</t>
  </si>
  <si>
    <t>Centros de planificación familiar pertenecientes al sector público</t>
  </si>
  <si>
    <t>Centros del sector privado dedicados a la atención médica externa de enfermos mentales y adictos</t>
  </si>
  <si>
    <t>Centros del sector público dedicados a la atención médica externa de enfermos mentales y adictos</t>
  </si>
  <si>
    <t>Otros centros del sector privado para la atención de pacientes que no requieren hospitalización</t>
  </si>
  <si>
    <t>Otros centros del sector público para la atención de pacientes que no requieren hospitalización</t>
  </si>
  <si>
    <t>Laboratorios médicos y de diagnóstico pertenecientes al sector privado</t>
  </si>
  <si>
    <t>Laboratorios médicos y de diagnóstico pertenecientes al sector público</t>
  </si>
  <si>
    <t>Servicios de bancos de órganos, de bancos de sangre y otros servicios auxiliares al tratamiento médico prestados por el sector privado</t>
  </si>
  <si>
    <t>Servicios de bancos de órganos, de bancos de sangre y otros servicios auxiliares al tratamiento médico prestados por el sector público</t>
  </si>
  <si>
    <t>Hospitales del sector privado psiquiátricos y para el tratamiento por abuso de substancias</t>
  </si>
  <si>
    <t>Hospitales del sector público psiquiátricos y para el tratamiento por abuso de substancias</t>
  </si>
  <si>
    <t>Hospitales del sector privado dedicados a otras especialidades médicas</t>
  </si>
  <si>
    <t>Hospitales del sector público dedicados a otras especialidades médicas</t>
  </si>
  <si>
    <t>Residencias del sector privado con cuidados de enfermeras para enfermos convalecientes, en rehabilitación, incurables y terminales</t>
  </si>
  <si>
    <t>Residencias del sector público con cuidados de enfermeras para enfermos convalecientes, en rehabilitación, incurables y terminales</t>
  </si>
  <si>
    <t>Residencias del sector privado para el cuidado de personas con problemas de retardo mental</t>
  </si>
  <si>
    <t>Residencias del sector público para el cuidado de personas con problemas de retardo mental</t>
  </si>
  <si>
    <t>Residencias del sector privado para el cuidado de personas con problemas de salud mental y abuso de substancias</t>
  </si>
  <si>
    <t>Residencias del sector público para el cuidado de personas con problemas de salud mental y abuso de substancias</t>
  </si>
  <si>
    <t>Asilos y otras residencias del sector privado para el cuidado de ancianos y discapacitados</t>
  </si>
  <si>
    <t>Asilos y otras residencias del sector público para el cuidado de ancianos y discapacitados</t>
  </si>
  <si>
    <t>Centros del sector privado dedicados a la atención y cuidado diurno de ancianos y discapacitados</t>
  </si>
  <si>
    <t>Centros del sector público dedicados a la atención y cuidado diurno de ancianos y discapacitados</t>
  </si>
  <si>
    <t>Otros servicios de orientación y trabajo social prestados por el sector privado</t>
  </si>
  <si>
    <t>Otros servicios de orientación y trabajo social prestados por el sector público</t>
  </si>
  <si>
    <t>Servicios de alimentación comunitarios prestados por el sector privado</t>
  </si>
  <si>
    <t>Servicios de alimentación comunitarios prestados por el sector público</t>
  </si>
  <si>
    <t>Refugios temporales comunitarios pertenecientes al sector privado</t>
  </si>
  <si>
    <t>Refugios temporales comunitarios pertenecientes al sector público</t>
  </si>
  <si>
    <t>Servicios de emergencia comunitarios prestados por el sector privado</t>
  </si>
  <si>
    <t>Servicios de emergencia comunitarios prestados por el sector público</t>
  </si>
  <si>
    <t>Servicios de capacitación para el trabajo prestados por el sector privado a personas desempleadas, subempleadas o discapacitadas</t>
  </si>
  <si>
    <t>Servicios de capacitación para el trabajo prestados por el sector público a personas desempleadas, subempleadas o discapacitadas</t>
  </si>
  <si>
    <t>Cantantes y grupos musicales del sector privado</t>
  </si>
  <si>
    <t>Otras compañías y grupos de espectáculos artísticos del sector privado</t>
  </si>
  <si>
    <t>Otras compañías y grupos de espectáculos artísticos del sector público</t>
  </si>
  <si>
    <t>Equipos deportivos profesionales y semiprofesionales</t>
  </si>
  <si>
    <t>Promotores del sector privado con instalaciones para la presentación de espectáculos artísticos, deportivos y similares</t>
  </si>
  <si>
    <t>Promotores del sector público con instalaciones para la presentación de espectáculos artísticos, deportivos y similares</t>
  </si>
  <si>
    <t>Promotores de espectáculos artísticos, deportivos y similares que no cuentan con instalaciones para presentarlos</t>
  </si>
  <si>
    <t>Agentes y representantes de artistas, deportistas y similares</t>
  </si>
  <si>
    <t>Grutas, parques naturales y otros sitios del patrimonio nacional</t>
  </si>
  <si>
    <t>Parques del sector privado con instalaciones recreativas</t>
  </si>
  <si>
    <t>Parques del sector público con instalaciones recreativas</t>
  </si>
  <si>
    <t>Centros de acondicionamiento físico pertenecientes al sector privado</t>
  </si>
  <si>
    <t>Centros de acondicionamiento físico pertenecientes al sector público</t>
  </si>
  <si>
    <t>Otros servicios recreativos prestados por el sector privado</t>
  </si>
  <si>
    <t>Otros servicios recreativos prestados por el sector público</t>
  </si>
  <si>
    <t>Departamentos y casas amueblados con servicios de hotelería</t>
  </si>
  <si>
    <t>Restaurantes sin bar y con servicio de meseros</t>
  </si>
  <si>
    <t>Servicios de comedor para empresas e instituciones</t>
  </si>
  <si>
    <t>Servicios de preparación de alimentos para ocasiones especiales</t>
  </si>
  <si>
    <t>Servicios de preparación de alimentos en unidades móviles</t>
  </si>
  <si>
    <t>Reparación mecánica en general de automóviles y camiones</t>
  </si>
  <si>
    <t>Reparación del sistema eléctrico de automóviles y camiones</t>
  </si>
  <si>
    <t>Rectificación de motores de automóviles y camiones</t>
  </si>
  <si>
    <t>Reparación de transmisiones de automóviles y camiones</t>
  </si>
  <si>
    <t>Reparación de suspensiones de automóviles y camiones</t>
  </si>
  <si>
    <t>Alineación y balanceo de automóviles y camiones</t>
  </si>
  <si>
    <t>Otras reparaciones mecánicas y eléctricas de automóviles y camiones</t>
  </si>
  <si>
    <t>Hojalatería y pintura de automóviles y camiones</t>
  </si>
  <si>
    <t>Instalación de cristales y otras reparaciones a la carrocería de automóviles y camiones</t>
  </si>
  <si>
    <t>Lavado y lubricado de automóviles y camiones</t>
  </si>
  <si>
    <t>Otros servicios de reparación y mantenimiento de automóviles y camiones</t>
  </si>
  <si>
    <t>Reparación y mantenimiento de equipo electrónico de uso doméstico</t>
  </si>
  <si>
    <t>Reparación y mantenimiento de otro equipo electrónico y de equipo de precisión</t>
  </si>
  <si>
    <t>Reparación y mantenimiento de maquinaria y equipo agropecuario y forestal</t>
  </si>
  <si>
    <t>Reparación y mantenimiento de maquinaria y equipo industrial</t>
  </si>
  <si>
    <t>Reparación y mantenimiento de maquinaria y equipo para mover, acomodar y levantar materiales</t>
  </si>
  <si>
    <t>Reparación y mantenimiento de maquinaria y equipo comercial y de servicios</t>
  </si>
  <si>
    <t>Reparación y mantenimiento de aparatos eléctricos para el hogar y personales</t>
  </si>
  <si>
    <t>Reparación de tapicería de muebles para el hogar</t>
  </si>
  <si>
    <t>Reparación de calzado y otros artículos de piel y cuero</t>
  </si>
  <si>
    <t>Reparación y mantenimiento de otros artículos para el hogar y personales</t>
  </si>
  <si>
    <t>Estacionamientos y pensiones para automóviles</t>
  </si>
  <si>
    <t>Asociaciones, organizaciones y cámaras de productores, comerciantes y prestadores de servicios</t>
  </si>
  <si>
    <t>Asociaciones y organizaciones laborales y sindicales</t>
  </si>
  <si>
    <t>Asociaciones y organizaciones de profesionistas</t>
  </si>
  <si>
    <t>Federaciones y otras asociaciones regulatorias de actividades recreativas</t>
  </si>
  <si>
    <t>Regulación y fomento municipal del desarrollo económico</t>
  </si>
  <si>
    <t>Impartición de justicia y mantenimiento de la seguridad y el orden público en el nivel federal</t>
  </si>
  <si>
    <t>Impartición de justicia y mantenimiento de la seguridad y el orden público en el nivel estatal</t>
  </si>
  <si>
    <t>Impartición de justicia y mantenimiento de la seguridad y el orden público en el nivel municipal</t>
  </si>
  <si>
    <t>Regulación y fomento municipal de actividades para mejorar y preservar el medio ambiente</t>
  </si>
  <si>
    <t>Actividades administrativas federales de instituciones de bienestar social</t>
  </si>
  <si>
    <t>Actividades administrativas estatales de instituciones de bienestar social</t>
  </si>
  <si>
    <t>Actividades administrativas municipales de instituciones de bienestar social</t>
  </si>
  <si>
    <t>Sedes diplomáticas y otras unidades extraterritoriales</t>
  </si>
  <si>
    <t>Código</t>
  </si>
  <si>
    <t>Nombre</t>
  </si>
  <si>
    <t>Parte</t>
  </si>
  <si>
    <t>SCIAN México 2002</t>
  </si>
  <si>
    <t>CIIU Rev. 3.1</t>
  </si>
  <si>
    <t>Cultivo anual de otras semillas oleaginosas</t>
  </si>
  <si>
    <t>Asistencia social de ayuda mutua</t>
  </si>
  <si>
    <t>Regulación y fomento federal del desarrollo económico</t>
  </si>
  <si>
    <t>Regulación y fomento estatal del desarrollo económico</t>
  </si>
  <si>
    <t>Regulación y fomento federal de actividades para mejorar y preservar el medio ambiente</t>
  </si>
  <si>
    <t>Regulación y fomento estatal de actividades para mejorar y preservar el medio ambiente</t>
  </si>
  <si>
    <t>Obtención de alcohol etílico potable</t>
  </si>
  <si>
    <t>Fabricación de tubos y postes de hierro y acero de material comprado</t>
  </si>
  <si>
    <t>Fabricación de otros productos de hierro y acero de material comprado</t>
  </si>
  <si>
    <t>Transporte de gas natural por ductos</t>
  </si>
  <si>
    <t>Comercio al por mayor de mobiliario, equipo e instrumental médico y de laboratorio</t>
  </si>
  <si>
    <t>Distribución de material publicitario</t>
  </si>
  <si>
    <t>Orfanatos y otras residencias de asistencia social pertenecientes al sector privado</t>
  </si>
  <si>
    <t>Orfanatos y otras residencias de asistencia social pertenecientes al sector público</t>
  </si>
  <si>
    <t>Servicios de orientación y trabajo social para la niñez y la juventud prestados por el sector privado</t>
  </si>
  <si>
    <t>Servicios de orientación y trabajo social para la niñez y la juventud prestados por el sector público</t>
  </si>
  <si>
    <t>Jardines botánicos y zoológicos del sector privado</t>
  </si>
  <si>
    <t>Jardines botánicos y zoológicos del sector público</t>
  </si>
  <si>
    <t>Administración pública federal en general</t>
  </si>
  <si>
    <t>Administración pública estatal en general</t>
  </si>
  <si>
    <t>Administración pública municipal en general</t>
  </si>
  <si>
    <t>Cultivo de cereales y otros cultivos n.c.p.*</t>
  </si>
  <si>
    <t>Cultivo de hortalizas y legumbres, especialidades hortícolas y productos de vivero</t>
  </si>
  <si>
    <t>Cría de ganado vacuno y de ovejas, cabras, caballos, asnos, mulas y burdéganos; cría de ganado lechero</t>
  </si>
  <si>
    <t>Cría de otros animales; elaboración de productos animales n.c.p.*</t>
  </si>
  <si>
    <t>Actividades de servicios agrícolas y ganaderos, excepto las actividades veterinarias</t>
  </si>
  <si>
    <t>Silvicultura, extracción de madera y actividades de servicios conexas</t>
  </si>
  <si>
    <t>Pesca</t>
  </si>
  <si>
    <t>Acuicultura</t>
  </si>
  <si>
    <t>Extracción y aglomeración de lignito</t>
  </si>
  <si>
    <t>Actividades de servicios relacionadas con la extracción de petróleo y gas, excepto las actividades de prospección</t>
  </si>
  <si>
    <t>Extracción de minerales metalíferos no ferrosos, excepto los minerales de uranio y torio</t>
  </si>
  <si>
    <t>Extracción de piedra, arena y arcilla</t>
  </si>
  <si>
    <t>Extracción de minerales para la fabricación de abonos y productos químicos</t>
  </si>
  <si>
    <t>Producción, procesamiento y conservación de carne y productos cárnicos</t>
  </si>
  <si>
    <t>Elaboración y conservación de frutas, legumbres y hortalizas</t>
  </si>
  <si>
    <t>Elaboración de aceites y grasas de origen vegetal y animal</t>
  </si>
  <si>
    <t>Elaboración de productos lácteos</t>
  </si>
  <si>
    <t>Elaboración de productos de molinería</t>
  </si>
  <si>
    <t>Elaboración de almidones y productos derivados del almidón</t>
  </si>
  <si>
    <t>Elaboración de productos de panadería</t>
  </si>
  <si>
    <t>Elaboración de azúcar</t>
  </si>
  <si>
    <t>Elaboración de cacao y chocolate y de productos de confitería</t>
  </si>
  <si>
    <t>Elaboración de macarrones, fideos, alcuzcuz y productos farináceos similares</t>
  </si>
  <si>
    <t>Elaboración de vinos</t>
  </si>
  <si>
    <t>Elaboración de bebidas no alcohólicas; producción de aguas minerales</t>
  </si>
  <si>
    <t>Elaboración de productos de tabaco</t>
  </si>
  <si>
    <t>Acabado de productos textiles</t>
  </si>
  <si>
    <t>Fabricación de artículos confeccionados de materiales textiles, excepto prendas de vestir</t>
  </si>
  <si>
    <t>Fabricación de tapices y alfombras</t>
  </si>
  <si>
    <t>Fabricación de cuerdas, cordeles, bramantes y redes</t>
  </si>
  <si>
    <t>Fabricación de tejidos y artículos de punto y ganchillo</t>
  </si>
  <si>
    <t>Fabricación de prendas de vestir, excepto prendas de piel</t>
  </si>
  <si>
    <t>Adobo y teñido de pieles; fabricación de artículos de piel</t>
  </si>
  <si>
    <t>Fabricación de maletas, bolsos de mano y artículos similares, y de artículos de talabartería y guarnicionería</t>
  </si>
  <si>
    <t>Fabricación de calzado</t>
  </si>
  <si>
    <t>Aserrado y acepilladura de madera</t>
  </si>
  <si>
    <t>Fabricación de partes y piezas de carpintería para edificios y construcciones</t>
  </si>
  <si>
    <t>Fabricación de recipientes de madera</t>
  </si>
  <si>
    <t>Fabricación de otros productos de madera; fabricación de artículos de corcho, paja y materiales trenzables</t>
  </si>
  <si>
    <t>Fabricación de papel y cartón ondulado y de envases de papel y cartón</t>
  </si>
  <si>
    <t>Edición de periódicos, revistas y publicaciones periódicas</t>
  </si>
  <si>
    <t>Edición de música</t>
  </si>
  <si>
    <t>Otras actividades de edición</t>
  </si>
  <si>
    <t>Actividades de impresión</t>
  </si>
  <si>
    <t>Fabricación de productos de la refinación del petróleo</t>
  </si>
  <si>
    <t>Elaboración de combustible nuclear</t>
  </si>
  <si>
    <t>Fabricación de sustancias químicas básicas, excepto abonos y compuestos de nitrógeno</t>
  </si>
  <si>
    <t>Fabricación de plásticos en formas primarias y de caucho sintético</t>
  </si>
  <si>
    <t>Fabricación de plaguicidas y otros productos químicos de uso agropecuario</t>
  </si>
  <si>
    <t>Fabricación de pinturas, barnices y productos de revestimiento similares, tintas de imprenta y masillas</t>
  </si>
  <si>
    <t>Fabricación de jabones y detergentes, preparados para limpiar y pulir, perfumes y preparados de tocador</t>
  </si>
  <si>
    <t>Fabricación de productos de plástico</t>
  </si>
  <si>
    <t>Fabricación de cemento, cal y yeso</t>
  </si>
  <si>
    <t>Fabricación de artículos de hormigón, cemento y yeso</t>
  </si>
  <si>
    <t>Corte, tallado y acabado de la piedra</t>
  </si>
  <si>
    <t>Fabricación de otros productos minerales no metálicos n.c.p.*</t>
  </si>
  <si>
    <t>Industrias básicas de hierro y acero</t>
  </si>
  <si>
    <t>Fabricación de productos primarios de metales preciosos y metales no ferrosos</t>
  </si>
  <si>
    <t>Tratamiento y revestimiento de metales; obras de ingeniería mecánica en general realizadas a cambio de una retribución o por contrata</t>
  </si>
  <si>
    <t>Fabricación de otros productos elaborados de metal n.c.p.*</t>
  </si>
  <si>
    <t>Fabricación de motores y turbinas, excepto motores para aeronaves, vehículos automotores y motocicletas</t>
  </si>
  <si>
    <t>Fabricación de bombas, compresores, grifos y válvulas</t>
  </si>
  <si>
    <t>Fabricación de cojinetes, engranajes, trenes de engranajes y piezas de transmisión</t>
  </si>
  <si>
    <t>Fabricación de otros tipos de maquinaria de uso general</t>
  </si>
  <si>
    <t>Fabricación de máquinas herramienta</t>
  </si>
  <si>
    <t>Fabricación de maquinaria metalúrgica</t>
  </si>
  <si>
    <t>Fabricación de maquinaria para la elaboración de alimentos, bebidas y tabaco</t>
  </si>
  <si>
    <t>Fabricación de armas y municiones</t>
  </si>
  <si>
    <t>Fabricación de otros tipos de maquinaria de uso especial</t>
  </si>
  <si>
    <t>Fabricación de maquinaria de oficina, contabilidad e informática</t>
  </si>
  <si>
    <t>Fabricación de motores, generadores y transformadores eléctricos</t>
  </si>
  <si>
    <t>Fabricación de aparatos de distribución y control de la energía eléctrica</t>
  </si>
  <si>
    <t>Fabricación de hilos y cables aislados</t>
  </si>
  <si>
    <t>Fabricación de acumuladores y de pilas y baterías primarias</t>
  </si>
  <si>
    <t>Fabricación de lámparas eléctricas y equipo de iluminación</t>
  </si>
  <si>
    <t>Fabricación de otros tipos de equipo eléctrico n.c.p.*</t>
  </si>
  <si>
    <t>Fabricación de tubos y válvulas electrónicos y de otros componentes electrónicos</t>
  </si>
  <si>
    <t>Fabricación de transmisores de radio y televisión y de aparatos para telefonía y telegrafía con hilos</t>
  </si>
  <si>
    <t>Fabricación de receptores de radio y televisión, aparatos de grabación y reproducción de sonido y video, y productos conexos</t>
  </si>
  <si>
    <t>Fabricación de equipo médico y quirúrgico y de aparatos ortopédicos</t>
  </si>
  <si>
    <t>Fabricación de equipo de control de procesos industriales</t>
  </si>
  <si>
    <t>Fabricación de instrumentos de óptica y equipo fotográfico</t>
  </si>
  <si>
    <t>Fabricación de vehículos automotores</t>
  </si>
  <si>
    <t>Fabricación de carrocerías para vehículos automotores; fabricación de remolques y semirremolques</t>
  </si>
  <si>
    <t>Fabricación de partes, piezas y accesorios para vehículos automotores y sus motores</t>
  </si>
  <si>
    <t>Construcción y reparación de embarcaciones de recreo y deporte</t>
  </si>
  <si>
    <t>Fabricación de bicicletas y de sillones de ruedas para inválidos</t>
  </si>
  <si>
    <t>Fabricación de otros tipos de equipo de transporte n.c.p.*</t>
  </si>
  <si>
    <t>Fabricación de muebles</t>
  </si>
  <si>
    <t>Fabricación de joyas y artículos conexos</t>
  </si>
  <si>
    <t>Fabricación de artículos de deporte</t>
  </si>
  <si>
    <t>Fabricación de juegos y juguetes</t>
  </si>
  <si>
    <t>Otras industrias manufactureras n.c.p.*</t>
  </si>
  <si>
    <t>Suministro de vapor y agua caliente</t>
  </si>
  <si>
    <t>Preparación del terreno</t>
  </si>
  <si>
    <t>Acondicionamiento de edificios</t>
  </si>
  <si>
    <t>Terminación de edificios</t>
  </si>
  <si>
    <t>Venta de vehículos automotores</t>
  </si>
  <si>
    <t>Mantenimiento y reparación de vehículos automotores</t>
  </si>
  <si>
    <t>Venta de partes, piezas y accesorios de vehículos automotores</t>
  </si>
  <si>
    <t>Venta, mantenimiento y reparación de motocicletas y de sus partes, piezas y accesorios</t>
  </si>
  <si>
    <t>Venta al por menor de combustible para automotores</t>
  </si>
  <si>
    <t>Venta al por mayor a cambio de una retribución o por contrata</t>
  </si>
  <si>
    <t>Venta al por mayor de materias primas agropecuarias y de animales vivos</t>
  </si>
  <si>
    <t>Venta al por mayor de productos textiles, prendas de vestir y calzado</t>
  </si>
  <si>
    <t>Venta al por mayor de materiales de construcción, artículos de ferretería y equipo y materiales de fontanería y calefacción</t>
  </si>
  <si>
    <t>Venta al por mayor de otros productos intermedios, desperdicios y desechos</t>
  </si>
  <si>
    <t>Venta al por mayor de otra maquinaria, equipo y materiales</t>
  </si>
  <si>
    <t>Venta al por menor en almacenes no especializados con surtido compuesto principalmente de alimentos, bebidas y tabaco</t>
  </si>
  <si>
    <t>Venta al por menor de otros productos en almacenes no especializados</t>
  </si>
  <si>
    <t>Venta al por menor de alimentos, bebidas y tabaco en almacenes especializados</t>
  </si>
  <si>
    <t>Venta al por menor de productos farmacéuticos y medicinales, cosméticos y artículos de tocador</t>
  </si>
  <si>
    <t>Venta al por menor de productos textiles, prendas de vestir, calzado y artículos de cuero</t>
  </si>
  <si>
    <t>Venta al por menor de aparatos, artículos y equipo de uso doméstico</t>
  </si>
  <si>
    <t>Venta al por menor de artículos de ferretería, pinturas y productos de vidrio</t>
  </si>
  <si>
    <t>Venta al por menor de otros productos en almacenes especializados</t>
  </si>
  <si>
    <t>Venta al por menor en puestos de venta y mercados</t>
  </si>
  <si>
    <t>Otros tipos de venta al por menor no realizada en almacenes</t>
  </si>
  <si>
    <t>Reparación de efectos personales y enseres domésticos</t>
  </si>
  <si>
    <t>Restaurantes, bares y cantinas</t>
  </si>
  <si>
    <t>Transporte por vía férrea</t>
  </si>
  <si>
    <t>Otros tipos de transporte regular de pasajeros por vía terrestre</t>
  </si>
  <si>
    <t>Otros tipos de transporte no regular de pasajeros por vía terrestre</t>
  </si>
  <si>
    <t>Transporte de carga por carretera</t>
  </si>
  <si>
    <t>Transporte por tuberías</t>
  </si>
  <si>
    <t>Transporte marítimo y de cabotaje</t>
  </si>
  <si>
    <t>Transporte regular por vía aérea</t>
  </si>
  <si>
    <t>Transporte no regular por vía aérea</t>
  </si>
  <si>
    <t>Manipulación de la carga</t>
  </si>
  <si>
    <t>Almacenamiento y depósito</t>
  </si>
  <si>
    <t>Actividades de correo distintas de las actividades postales nacionales</t>
  </si>
  <si>
    <t>Telecomunicaciones</t>
  </si>
  <si>
    <t>Otros tipos de intermediación monetaria</t>
  </si>
  <si>
    <t>Otros tipos de crédito</t>
  </si>
  <si>
    <t>Planes de pensiones</t>
  </si>
  <si>
    <t>Planes de seguros generales</t>
  </si>
  <si>
    <t>Actividades auxiliares de la intermediación financiera n.c.p.*</t>
  </si>
  <si>
    <t>Actividades auxiliares de la financiación de planes de seguros y de pensiones</t>
  </si>
  <si>
    <t>Actividades inmobiliarias realizadas con bienes propios o arrendados</t>
  </si>
  <si>
    <t>Actividades inmobiliarias realizadas a cambio de una retribución o por contrata</t>
  </si>
  <si>
    <t>Alquiler de maquinaria y equipo de construcción e ingeniería civil</t>
  </si>
  <si>
    <t>Alquiler de otros tipos de maquinaria y equipo n.c.p.*</t>
  </si>
  <si>
    <t>Procesamiento de datos</t>
  </si>
  <si>
    <t>Actividades relacionadas con bases de datos y distribución en línea de contenido electrónico</t>
  </si>
  <si>
    <t>Actividades jurídicas</t>
  </si>
  <si>
    <t>Actividades de asesoramiento empresarial y en materia de gestión</t>
  </si>
  <si>
    <t>Actividades de arquitectura e ingeniería y actividades conexas de asesoramiento técnico</t>
  </si>
  <si>
    <t>Ensayos y análisis técnicos</t>
  </si>
  <si>
    <t>Publicidad</t>
  </si>
  <si>
    <t>Obtención y dotación de personal</t>
  </si>
  <si>
    <t>Actividades de fotografía</t>
  </si>
  <si>
    <t>Actividades de envase y empaque</t>
  </si>
  <si>
    <t>Actividades de la administración pública en general</t>
  </si>
  <si>
    <t>Actividades de servicios de soporte para la administración pública en general</t>
  </si>
  <si>
    <t>Actividades de defensa</t>
  </si>
  <si>
    <t>Enseñanza primaria</t>
  </si>
  <si>
    <t>Enseñanza superior</t>
  </si>
  <si>
    <t>Otros tipos de enseñanza</t>
  </si>
  <si>
    <t>Actividades de hospitales</t>
  </si>
  <si>
    <t>Actividades de médicos y odontólogos</t>
  </si>
  <si>
    <t>Otras actividades relacionadas con la salud humana</t>
  </si>
  <si>
    <t>Actividades veterinarias</t>
  </si>
  <si>
    <t>Eliminación de desperdicios y aguas residuales, saneamiento y actividades similares</t>
  </si>
  <si>
    <t>Actividades de radio y televisión</t>
  </si>
  <si>
    <t>Actividades teatrales y musicales y otras actividades artísticas</t>
  </si>
  <si>
    <t>Actividades de agencias de noticias</t>
  </si>
  <si>
    <t>Actividades de bibliotecas y archivos</t>
  </si>
  <si>
    <t>Actividades de museos y preservación de lugares y edificios históricos</t>
  </si>
  <si>
    <t>Actividades de jardines botánicos y zoológicos y de parques nacionales</t>
  </si>
  <si>
    <t>Actividades deportivas</t>
  </si>
  <si>
    <t>Otras actividades de esparcimiento</t>
  </si>
  <si>
    <t>Lavado y limpieza de prendas de tela y de piel incluso la limpieza en seco</t>
  </si>
  <si>
    <t>Otras actividades de servicios n.c.p.*</t>
  </si>
  <si>
    <t>Destilación, rectificación y mezcla de bebidas alcohólicas; producción de alcohol etílico a partir de sustancias fermentadas</t>
  </si>
  <si>
    <t>Preparación e hilatura de fibras textiles; tejedura de productos textiles</t>
  </si>
  <si>
    <t>Fabricación de gas; distribución de combustibles gaseosos por tuberías</t>
  </si>
  <si>
    <t>Construcción de edificios completos o de partes de edificios; obras de ingeniería civil</t>
  </si>
  <si>
    <t>Actividades de contabilidad, teneduría de libros y auditoría; asesoramiento en materia de impuestos</t>
  </si>
  <si>
    <t>Fabricación de productos de cerámica no refractaria para uso no estructural</t>
  </si>
  <si>
    <t>Fabricación de productos metálicos para uso estructural</t>
  </si>
  <si>
    <t>Fabricación de tanques, depósitos y recipientes de metal</t>
  </si>
  <si>
    <t>Fabricación de locomotoras y de material rodante para ferrocarriles y tranvías</t>
  </si>
  <si>
    <t>Hoteles; campamentos y otros tipos de hospedaje temporal</t>
  </si>
  <si>
    <t>Investigaciones y desarrollo experimental en el campo de las ciencias naturales y la ingeniería</t>
  </si>
  <si>
    <t>Investigaciones y desarrollo experimental en el campo de las ciencias sociales y las humanidades</t>
  </si>
  <si>
    <t>Actividades de investigación y seguridad</t>
  </si>
  <si>
    <t>Regulación de las actividades de organismos que prestan servicios sanitarios, educativos, culturales y otros servicios sociales, excepto servicios de seguridad social</t>
  </si>
  <si>
    <t>Regulación y facilitación de la actividad económica</t>
  </si>
  <si>
    <t>Actividades de mantenimiento del orden público y de seguridad</t>
  </si>
  <si>
    <t>Actividades de planes de seguridad social de afiliación obligatoria</t>
  </si>
  <si>
    <t>Enseñanza secundaria de formación técnica y profesional</t>
  </si>
  <si>
    <t>Actividades de servicio social con alojamiento</t>
  </si>
  <si>
    <t>Actividades de servicio social sin alojamiento</t>
  </si>
  <si>
    <t>p1/16</t>
  </si>
  <si>
    <t>p2/16</t>
  </si>
  <si>
    <t>p3/16</t>
  </si>
  <si>
    <t>p4/16</t>
  </si>
  <si>
    <t>p5/16</t>
  </si>
  <si>
    <t>p6/16</t>
  </si>
  <si>
    <t>p7/16</t>
  </si>
  <si>
    <t>p8/16</t>
  </si>
  <si>
    <t>p9/16</t>
  </si>
  <si>
    <t>p10/16</t>
  </si>
  <si>
    <t>p11/16</t>
  </si>
  <si>
    <t>p12/16</t>
  </si>
  <si>
    <t>p13/16</t>
  </si>
  <si>
    <t>p14/16</t>
  </si>
  <si>
    <t>p15/16</t>
  </si>
  <si>
    <t>p16/16</t>
  </si>
  <si>
    <t>Cultivo de productos agrícolas en combinación con la cría de animales (explotación mixta)</t>
  </si>
  <si>
    <t>Fabricación de productos de arcilla y cerámica no refractarias para uso estructural</t>
  </si>
  <si>
    <r>
      <t xml:space="preserve">Cultivo de cereales y otros cultivos n.c.p.* </t>
    </r>
    <r>
      <rPr>
        <i/>
        <sz val="8"/>
        <rFont val="Palatino Linotype"/>
        <family val="1"/>
      </rPr>
      <t>(cultivo de arroz)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</si>
  <si>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sorgo grano)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</si>
  <si>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avena grano)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</si>
  <si>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cebada grano)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</si>
  <si>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sorgo forrajero)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</si>
  <si>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avena forrajera)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</si>
  <si>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centeno, mijo, alpiste, arroz silvestre y otros cereales no clasificados en otra parte, cultivo de varios cereales sin que sea posible determinar el cultivo principal)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</si>
  <si>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jitomate o tomate rojo)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</si>
  <si>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chile)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</si>
  <si>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cebolla)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</si>
  <si>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melón o sandía)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</si>
  <si>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tomate verde)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</si>
  <si>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papa)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</si>
  <si>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calabacita)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</si>
  <si>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camote)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</si>
  <si>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 de maíz dulce, ajo, brócoli, col, zanahorias, lechuga, semillas de hortalizas y otras hortalizas no clasificadas en otra parte)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</si>
  <si>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naranja)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</si>
  <si>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limón)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</si>
  <si>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otros cítricos, excepto naranja y limón)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</si>
  <si>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café)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</si>
  <si>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plátano)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</si>
  <si>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mango)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</si>
  <si>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aguacate)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</si>
  <si>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uva)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</si>
  <si>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manzana)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</si>
  <si>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cacao)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</si>
  <si>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nueces principalmente para producir aceite)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</si>
  <si>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fresas, bayas, nueces comestibles, cereza, durazno, aceitunas, higo, dátiles, chabacano, piña, ciruela pasa y otros frutales no cítricos no clasificados en otra parte)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</si>
  <si>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en invernadero de hierbas medicinales y ginsen)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</si>
  <si>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(cultivos en invernadero de hongos, melones y vegetales)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</si>
  <si>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frutos en invernadero, excepto melones)</t>
    </r>
  </si>
  <si>
    <r>
      <t xml:space="preserve">Acuicultura </t>
    </r>
    <r>
      <rPr>
        <i/>
        <sz val="8"/>
        <rFont val="Palatino Linotype"/>
        <family val="1"/>
      </rPr>
      <t>(cultivo de algas marinas en invernadero)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</si>
  <si>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(floricultura a cielo abierto)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</si>
  <si>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(floricultura en invernadero)</t>
    </r>
  </si>
  <si>
    <r>
      <t xml:space="preserve">Silvicultura, extracción de madera y actividades de servicios conexas </t>
    </r>
    <r>
      <rPr>
        <i/>
        <sz val="8"/>
        <rFont val="Palatino Linotype"/>
        <family val="1"/>
      </rPr>
      <t>(cultivo de árboles de ciclo productivo de 10 años o menos)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</si>
  <si>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(otros cultivos en invernaderos y viveros)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</si>
  <si>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tabaco)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</si>
  <si>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algodón)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</si>
  <si>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caña de azúcar)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</si>
  <si>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alfalfa)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</si>
  <si>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pastos y zacates)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</si>
  <si>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coco)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</si>
  <si>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cacahuate)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</si>
  <si>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agave alcoholero)</t>
    </r>
  </si>
  <si>
    <r>
      <t xml:space="preserve">Cultivo de cereales y otros cultivos n.c.p.* </t>
    </r>
    <r>
      <rPr>
        <i/>
        <sz val="8"/>
        <rFont val="Palatino Linotype"/>
        <family val="1"/>
      </rPr>
      <t>(cultivo de remolacha azucarera, col forrajera, chicle látex, semilla mejorada, combinaciones de granos y cereales, y otros cultivos no clasificados en otra parte)</t>
    </r>
  </si>
  <si>
    <r>
      <t xml:space="preserve">Acuicultura </t>
    </r>
    <r>
      <rPr>
        <i/>
        <sz val="8"/>
        <rFont val="Palatino Linotype"/>
        <family val="1"/>
      </rPr>
      <t>(acuicultura vegetal)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</si>
  <si>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de bovinos para carne)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</si>
  <si>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de bovinos para leche)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</si>
  <si>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de bovinos sin especialización)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</si>
  <si>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porcinos en granja)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</si>
  <si>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porcinos en traspatio)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</si>
  <si>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gallinas ponedoras de huevo fértil)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</si>
  <si>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gallinas ponedoras de huevo para plato)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</si>
  <si>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pollos para carne)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</si>
  <si>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guajolotes o pavos)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</si>
  <si>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(producción de aves de corral en incubadora)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</si>
  <si>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otras aves productoras de carne y huevo como patos, gansos, codornices, faisanes, palomas, avestruces y emúes)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</si>
  <si>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de ovinos)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</si>
  <si>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conjunta de ovinos con caprinos)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</si>
  <si>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de caprinos)</t>
    </r>
  </si>
  <si>
    <r>
      <t xml:space="preserve">Acuicultura </t>
    </r>
    <r>
      <rPr>
        <i/>
        <sz val="8"/>
        <rFont val="Palatino Linotype"/>
        <family val="1"/>
      </rPr>
      <t>(camaronicultura)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</si>
  <si>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(cría de ranas y lagartos)</t>
    </r>
  </si>
  <si>
    <r>
      <t xml:space="preserve">Acuicultura </t>
    </r>
    <r>
      <rPr>
        <i/>
        <sz val="8"/>
        <rFont val="Palatino Linotype"/>
        <family val="1"/>
      </rPr>
      <t>(explotación de otros animales acuáticos en ambientes controlados como peces, moluscos y crustáceos)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</si>
  <si>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(apicultura)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</si>
  <si>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de équidos)</t>
    </r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</si>
  <si>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(cunicultura y explotación de animales de piel con pelaje fino)</t>
    </r>
  </si>
  <si>
    <r>
      <t xml:space="preserve">Cría de ganado vacuno y de ovejas, cabras, caballos, asnos, mulas y burdéganos; cría de ganado lechero </t>
    </r>
    <r>
      <rPr>
        <i/>
        <sz val="8"/>
        <rFont val="Palatino Linotype"/>
        <family val="1"/>
      </rPr>
      <t>(explotación combinada de animales como caballos, asnos, mulas, ganado bovino, ovejas y cabras)</t>
    </r>
  </si>
  <si>
    <r>
      <t xml:space="preserve">Silvicultura, extracción de madera y actividades de servicios conexas </t>
    </r>
    <r>
      <rPr>
        <i/>
        <sz val="8"/>
        <rFont val="Palatino Linotype"/>
        <family val="1"/>
      </rPr>
      <t>(silvicultura)</t>
    </r>
  </si>
  <si>
    <r>
      <t xml:space="preserve">Silvicultura, extracción de madera y actividades de servicios conexas </t>
    </r>
    <r>
      <rPr>
        <i/>
        <sz val="8"/>
        <rFont val="Palatino Linotype"/>
        <family val="1"/>
      </rPr>
      <t>(viveros forestales)</t>
    </r>
  </si>
  <si>
    <r>
      <t xml:space="preserve">Cultivo de hortalizas y legumbres, especialidades hortícolas y productos de vivero </t>
    </r>
    <r>
      <rPr>
        <i/>
        <sz val="8"/>
        <rFont val="Palatino Linotype"/>
        <family val="1"/>
      </rPr>
      <t>(recolección de hongos)</t>
    </r>
  </si>
  <si>
    <r>
      <t xml:space="preserve">Silvicultura, extracción de madera y actividades de servicios conexas </t>
    </r>
    <r>
      <rPr>
        <i/>
        <sz val="8"/>
        <rFont val="Palatino Linotype"/>
        <family val="1"/>
      </rPr>
      <t>(recolección de productos forestales, excepto hongos)</t>
    </r>
  </si>
  <si>
    <r>
      <t xml:space="preserve">Silvicultura, extracción de madera y actividades de servicios conexas </t>
    </r>
    <r>
      <rPr>
        <i/>
        <sz val="8"/>
        <rFont val="Palatino Linotype"/>
        <family val="1"/>
      </rPr>
      <t>(tala de árboles)</t>
    </r>
  </si>
  <si>
    <r>
      <t xml:space="preserve">Aserrado y acepilladura de madera </t>
    </r>
    <r>
      <rPr>
        <i/>
        <sz val="8"/>
        <rFont val="Palatino Linotype"/>
        <family val="1"/>
      </rPr>
      <t>(producción de trozos de madera en el bosque)</t>
    </r>
  </si>
  <si>
    <r>
      <t xml:space="preserve">Pesca </t>
    </r>
    <r>
      <rPr>
        <i/>
        <sz val="8"/>
        <rFont val="Palatino Linotype"/>
        <family val="1"/>
      </rPr>
      <t>(pesca de camarón)</t>
    </r>
  </si>
  <si>
    <r>
      <t xml:space="preserve">Pesca </t>
    </r>
    <r>
      <rPr>
        <i/>
        <sz val="8"/>
        <rFont val="Palatino Linotype"/>
        <family val="1"/>
      </rPr>
      <t>(pesca de túnidos)</t>
    </r>
  </si>
  <si>
    <r>
      <t xml:space="preserve">Pesca </t>
    </r>
    <r>
      <rPr>
        <i/>
        <sz val="8"/>
        <rFont val="Palatino Linotype"/>
        <family val="1"/>
      </rPr>
      <t>(pesca de sardina y anchoveta)</t>
    </r>
  </si>
  <si>
    <r>
      <t xml:space="preserve">Pesca </t>
    </r>
    <r>
      <rPr>
        <i/>
        <sz val="8"/>
        <rFont val="Palatino Linotype"/>
        <family val="1"/>
      </rPr>
      <t>(pesca de otras especies)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</si>
  <si>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(servicios de fumigación agrícola)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</si>
  <si>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(despepite de algodón)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</si>
  <si>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(beneficio de productos agrícolas)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</si>
  <si>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(como preparación del suelo, fertilización, siembra, desgrane, poda de árboles frutales, trilla, curado, cosecha y otros servicios relacionados con la agricultura)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</si>
  <si>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(servicios de apoyo a las actividades ganaderas como servicio de alojamiento, registro y fumigación de animales)</t>
    </r>
  </si>
  <si>
    <r>
      <t xml:space="preserve">Tratamiento y revestimiento de metales; obras de ingeniería mecánica en general realizadas a cambio de una retribución o por contrata </t>
    </r>
    <r>
      <rPr>
        <i/>
        <sz val="8"/>
        <rFont val="Palatino Linotype"/>
        <family val="1"/>
      </rPr>
      <t>(herrería de caballos)</t>
    </r>
  </si>
  <si>
    <r>
      <t xml:space="preserve">Actividades veterinarias </t>
    </r>
    <r>
      <rPr>
        <i/>
        <sz val="8"/>
        <rFont val="Palatino Linotype"/>
        <family val="1"/>
      </rPr>
      <t>(aplicación de vacunas para ganado y mascotas no hechas por veterinarios)</t>
    </r>
  </si>
  <si>
    <r>
      <t xml:space="preserve">Silvicultura, extracción de madera y actividades de servicios conexas </t>
    </r>
    <r>
      <rPr>
        <i/>
        <sz val="8"/>
        <rFont val="Palatino Linotype"/>
        <family val="1"/>
      </rPr>
      <t>(servicios relacionados con el aprovechamiento forestal)</t>
    </r>
  </si>
  <si>
    <r>
      <t xml:space="preserve">Extracción de petróleo crudo y gas natural </t>
    </r>
    <r>
      <rPr>
        <i/>
        <sz val="8"/>
        <rFont val="Palatino Linotype"/>
        <family val="1"/>
      </rPr>
      <t>(extracción de petróleo y gas)</t>
    </r>
  </si>
  <si>
    <r>
      <t xml:space="preserve">Extracción y aglomeración de carbón de piedra </t>
    </r>
    <r>
      <rPr>
        <i/>
        <sz val="8"/>
        <rFont val="Palatino Linotype"/>
        <family val="1"/>
      </rPr>
      <t>(minería y recuperación de carbón mineral)</t>
    </r>
  </si>
  <si>
    <r>
      <t xml:space="preserve">Extracción y aglomeración de lignito </t>
    </r>
    <r>
      <rPr>
        <i/>
        <sz val="8"/>
        <rFont val="Palatino Linotype"/>
        <family val="1"/>
      </rPr>
      <t>(minería de lignito)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</si>
  <si>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oro)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</si>
  <si>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plata)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</si>
  <si>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cobre y níquel)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</si>
  <si>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plomo y zinc)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</si>
  <si>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manganeso)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</si>
  <si>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mercurio y antimonio)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</si>
  <si>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radio y vanadio)</t>
    </r>
  </si>
  <si>
    <r>
      <t xml:space="preserve">Extracción de minerales metalíferos no ferrosos, excepto los minerales de uranio y torio </t>
    </r>
    <r>
      <rPr>
        <i/>
        <sz val="8"/>
        <rFont val="Palatino Linotype"/>
        <family val="1"/>
      </rPr>
      <t>(minería de otros minerales metálicos como molibdeno, magnesio, paladio, cobalto, estaño, tagseno y otros minerales metálicos no clasificados en otra parte)</t>
    </r>
  </si>
  <si>
    <r>
      <t xml:space="preserve">Extracción de piedra, arena y arcilla </t>
    </r>
    <r>
      <rPr>
        <i/>
        <sz val="8"/>
        <rFont val="Palatino Linotype"/>
        <family val="1"/>
      </rPr>
      <t>(minería de piedra de cal y dolomita)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</si>
  <si>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piedra marga)</t>
    </r>
  </si>
  <si>
    <r>
      <t xml:space="preserve">Explotación de otras minas y canteras n.c.p.* </t>
    </r>
    <r>
      <rPr>
        <i/>
        <sz val="8"/>
        <rFont val="Palatino Linotype"/>
        <family val="1"/>
      </rPr>
      <t>(triturado y quebrado de esquistos de mica, piedra caliza bituminosa y piedra arenisca bituminosa)</t>
    </r>
  </si>
  <si>
    <r>
      <t xml:space="preserve">Extracción de piedra, arena y arcilla </t>
    </r>
    <r>
      <rPr>
        <i/>
        <sz val="8"/>
        <rFont val="Palatino Linotype"/>
        <family val="1"/>
      </rPr>
      <t>(minería de mármol)</t>
    </r>
  </si>
  <si>
    <r>
      <t xml:space="preserve">Extracción de piedra, arena y arcilla </t>
    </r>
    <r>
      <rPr>
        <i/>
        <sz val="8"/>
        <rFont val="Palatino Linotype"/>
        <family val="1"/>
      </rPr>
      <t>(minería de pizarra)</t>
    </r>
  </si>
  <si>
    <r>
      <t xml:space="preserve">Explotación de otras minas y canteras n.c.p.* </t>
    </r>
    <r>
      <rPr>
        <i/>
        <sz val="8"/>
        <rFont val="Palatino Linotype"/>
        <family val="1"/>
      </rPr>
      <t>(dimensionado de esquistos de mica)</t>
    </r>
  </si>
  <si>
    <r>
      <t xml:space="preserve">Extracción de piedra, arena y arcilla </t>
    </r>
    <r>
      <rPr>
        <i/>
        <sz val="8"/>
        <rFont val="Palatino Linotype"/>
        <family val="1"/>
      </rPr>
      <t>(minería de arena y grava para la construcción)</t>
    </r>
  </si>
  <si>
    <r>
      <t xml:space="preserve">Extracción de piedra, arena y arcilla </t>
    </r>
    <r>
      <rPr>
        <i/>
        <sz val="8"/>
        <rFont val="Palatino Linotype"/>
        <family val="1"/>
      </rPr>
      <t>(minería de tezontle y tepetate)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</si>
  <si>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feldespato)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</si>
  <si>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sílice)</t>
    </r>
  </si>
  <si>
    <r>
      <t xml:space="preserve">Extracción de piedra, arena y arcilla </t>
    </r>
    <r>
      <rPr>
        <i/>
        <sz val="8"/>
        <rFont val="Palatino Linotype"/>
        <family val="1"/>
      </rPr>
      <t>(minería de caolín)</t>
    </r>
  </si>
  <si>
    <r>
      <t xml:space="preserve">Extracción de piedra, arena y arcilla </t>
    </r>
    <r>
      <rPr>
        <i/>
        <sz val="8"/>
        <rFont val="Palatino Linotype"/>
        <family val="1"/>
      </rPr>
      <t>(minería de arena industrial, arcillas refractarias, bentonita y otros minerales refractarios)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</si>
  <si>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tierra de batán y magnesita)</t>
    </r>
  </si>
  <si>
    <r>
      <t xml:space="preserve">Extracción de piedra, arena y arcilla </t>
    </r>
    <r>
      <rPr>
        <i/>
        <sz val="8"/>
        <rFont val="Palatino Linotype"/>
        <family val="1"/>
      </rPr>
      <t>(minería de piedra de yeso)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</si>
  <si>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barita)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</si>
  <si>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roca fosfórica)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</si>
  <si>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fluorita)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</si>
  <si>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grafito)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</si>
  <si>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azufre)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</si>
  <si>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minerales no metálicos para productos químicos)</t>
    </r>
  </si>
  <si>
    <r>
      <t xml:space="preserve">Extracción de piedra, arena y arcilla </t>
    </r>
    <r>
      <rPr>
        <i/>
        <sz val="8"/>
        <rFont val="Palatino Linotype"/>
        <family val="1"/>
      </rPr>
      <t>(minería de piedra de amolar y piedra de molino)</t>
    </r>
  </si>
  <si>
    <r>
      <t xml:space="preserve">Extracción de minerales para la fabricación de abonos y productos químicos </t>
    </r>
    <r>
      <rPr>
        <i/>
        <sz val="8"/>
        <rFont val="Palatino Linotype"/>
        <family val="1"/>
      </rPr>
      <t>(minería de pirita, bario, litio y arsénico)</t>
    </r>
  </si>
  <si>
    <r>
      <t xml:space="preserve">Explotación de otras minas y canteras n.c.p.* </t>
    </r>
    <r>
      <rPr>
        <i/>
        <sz val="8"/>
        <rFont val="Palatino Linotype"/>
        <family val="1"/>
      </rPr>
      <t>(minería de abrasivos bituminosos, naturales y de asfalto, gemas y otros minerales no metálicos no clasificados en otra parte)</t>
    </r>
  </si>
  <si>
    <r>
      <t xml:space="preserve">Actividades de servicios relacionadas con la extracción de petróleo y gas, excepto las actividades de prospección </t>
    </r>
    <r>
      <rPr>
        <i/>
        <sz val="8"/>
        <rFont val="Palatino Linotype"/>
        <family val="1"/>
      </rPr>
      <t>(perforación de pozos petroleros y de gas)</t>
    </r>
  </si>
  <si>
    <r>
      <t xml:space="preserve">Actividades de servicios relacionadas con la extracción de petróleo y gas, excepto las actividades de prospección </t>
    </r>
    <r>
      <rPr>
        <i/>
        <sz val="8"/>
        <rFont val="Palatino Linotype"/>
        <family val="1"/>
      </rPr>
      <t>(construcción de torres de perforación, servicios de desmantelamiento y limpieza de pozos)</t>
    </r>
  </si>
  <si>
    <r>
      <t xml:space="preserve">Preparación del terreno </t>
    </r>
    <r>
      <rPr>
        <i/>
        <sz val="8"/>
        <rFont val="Palatino Linotype"/>
        <family val="1"/>
      </rPr>
      <t>(perforación para la obtención de muestras y remoción de escombros de residuos minerales)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</si>
  <si>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exploración o prospección minera)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</si>
  <si>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(sistemas de irrigación agrícola realizados por el sector público)</t>
    </r>
  </si>
  <si>
    <r>
      <t xml:space="preserve">Captación, depuración y distribución de agua </t>
    </r>
    <r>
      <rPr>
        <i/>
        <sz val="8"/>
        <rFont val="Palatino Linotype"/>
        <family val="1"/>
      </rPr>
      <t>(captación, depuración y distribución de agua realizados por el sector público)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</si>
  <si>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(recolección y tratamiento de aguas residuales realizados por el sector público)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</si>
  <si>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(sistemas de irrigación agrícola realizados por el sector privado)</t>
    </r>
  </si>
  <si>
    <r>
      <t xml:space="preserve">Captación, depuración y distribución de agua </t>
    </r>
    <r>
      <rPr>
        <i/>
        <sz val="8"/>
        <rFont val="Palatino Linotype"/>
        <family val="1"/>
      </rPr>
      <t>(captación, depuración y distribución de agua realizados por el sector privado)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</si>
  <si>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(recolección y tratamiento de aguas residuales realizados por el sector privado)</t>
    </r>
  </si>
  <si>
    <r>
      <t xml:space="preserve">Fabricación de gas; distribución de combustibles gaseosos por tuberías </t>
    </r>
    <r>
      <rPr>
        <i/>
        <sz val="8"/>
        <rFont val="Palatino Linotype"/>
        <family val="1"/>
      </rPr>
      <t>(distribución de combustibles gaseosos por tuberías)</t>
    </r>
  </si>
  <si>
    <r>
      <t xml:space="preserve">Suministro de vapor y agua caliente </t>
    </r>
    <r>
      <rPr>
        <i/>
        <sz val="8"/>
        <rFont val="Palatino Linotype"/>
        <family val="1"/>
      </rPr>
      <t>(suministro de vapor por ductos)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</si>
  <si>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(edificación, reconstrucción y ampliación de vivienda unifamiliar)</t>
    </r>
  </si>
  <si>
    <r>
      <t xml:space="preserve">Acondicionamiento de edificios </t>
    </r>
    <r>
      <rPr>
        <i/>
        <sz val="8"/>
        <rFont val="Palatino Linotype"/>
        <family val="1"/>
      </rPr>
      <t>(mantenimiento y reparaciones técnicas generales de vivienda unifamiliar)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</si>
  <si>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(edificación, reconstrucción y ampliación de vivienda multifamiliar)</t>
    </r>
  </si>
  <si>
    <r>
      <t xml:space="preserve">Acondicionamiento de edificios </t>
    </r>
    <r>
      <rPr>
        <i/>
        <sz val="8"/>
        <rFont val="Palatino Linotype"/>
        <family val="1"/>
      </rPr>
      <t>(mantenimiento y reparaciones técnicas generales de vivienda multifamiliar)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</si>
  <si>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edificación residencial)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</si>
  <si>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(edificación de naves y plantas industriales)</t>
    </r>
  </si>
  <si>
    <r>
      <t xml:space="preserve">Acondicionamiento de edificios </t>
    </r>
    <r>
      <rPr>
        <i/>
        <sz val="8"/>
        <rFont val="Palatino Linotype"/>
        <family val="1"/>
      </rPr>
      <t>(mantenimiento y reparaciones técnicas generales de naves y plantas industriales)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</si>
  <si>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edificación de naves y plantas industriales)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</si>
  <si>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(edificación de inmuebles comerciales, institucionales y de servicios, excepto su administración y supervisión)</t>
    </r>
  </si>
  <si>
    <r>
      <t xml:space="preserve">Acondicionamiento de edificios </t>
    </r>
    <r>
      <rPr>
        <i/>
        <sz val="8"/>
        <rFont val="Palatino Linotype"/>
        <family val="1"/>
      </rPr>
      <t>(mantenimiento y reparación general de construcciones comerciales e institucionales)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</si>
  <si>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edificación de inmuebles comerciales, institucionales y de servicios)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</si>
  <si>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obras para el tratamiento, distribución y suministro de agua y drenaje)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</si>
  <si>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sistemas de riego agrícola)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</si>
  <si>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construcción de obras para el tratamiento, distribución y suministro de agua, drenaje y riego)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</si>
  <si>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sistemas de distribución de petróleo y gas)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</si>
  <si>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plantas de refinería y petroquímica)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</si>
  <si>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construcción de obras para petróleo y gas)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</si>
  <si>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obras de generación y conducción de energía eléctrica)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</si>
  <si>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obras para telecomunicaciones)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</si>
  <si>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construcción de obras de generación y conducción de energía eléctrica y telecomunicaciones)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</si>
  <si>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(división de terrenos)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</si>
  <si>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obras de urbanización)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</si>
  <si>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división de terrenos y de construcción de obras de urbanización)</t>
    </r>
  </si>
  <si>
    <r>
      <t xml:space="preserve">Acondicionamiento de edificios </t>
    </r>
    <r>
      <rPr>
        <i/>
        <sz val="8"/>
        <rFont val="Palatino Linotype"/>
        <family val="1"/>
      </rPr>
      <t>(instalación de señalamientos y protecciones de obras viales)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</si>
  <si>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carreteras, puentes y similares)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</si>
  <si>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construcción de vías de comunicación)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</si>
  <si>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presas y represas)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</si>
  <si>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obras marítimas, fluviales y subacuáticas)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</si>
  <si>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obras para transporte eléctrico y ferroviario)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</si>
  <si>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(administración y supervisión de construcción de otras obras de ingeniería civil u obra pesada)</t>
    </r>
  </si>
  <si>
    <r>
      <t xml:space="preserve">Preparación del terreno </t>
    </r>
    <r>
      <rPr>
        <i/>
        <sz val="8"/>
        <rFont val="Palatino Linotype"/>
        <family val="1"/>
      </rPr>
      <t>(perforación horizontal y construcción de sistemas de retención de tierra)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</si>
  <si>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(construcción de campos atléticos, campos de golf, canchas de juegos, canchas de tenis y construcción de plantas de energía hidroeléctrica)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</si>
  <si>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(trabajos de cimentaciones)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</si>
  <si>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(montaje de estructuras de concreto prefabricadas)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</si>
  <si>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(montaje de estructuras de acero prefabricadas)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</si>
  <si>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(trabajos de albañilería)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</si>
  <si>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(instalación de materiales para techo como tejas, recubrimiento asfáltico, punteado de techos, tocretado y otros trabajos en exteriores no clasificados en otra parte)</t>
    </r>
  </si>
  <si>
    <r>
      <t xml:space="preserve">Terminación de edificios </t>
    </r>
    <r>
      <rPr>
        <i/>
        <sz val="8"/>
        <rFont val="Palatino Linotype"/>
        <family val="1"/>
      </rPr>
      <t>(instalación de vidrios y espejos e instalación de trabajos ornamentales de metal)</t>
    </r>
  </si>
  <si>
    <r>
      <t xml:space="preserve">Acondicionamiento de edificios </t>
    </r>
    <r>
      <rPr>
        <i/>
        <sz val="8"/>
        <rFont val="Palatino Linotype"/>
        <family val="1"/>
      </rPr>
      <t>(instalaciones eléctricas en construcciones)</t>
    </r>
  </si>
  <si>
    <r>
      <t xml:space="preserve">Acondicionamiento de edificios </t>
    </r>
    <r>
      <rPr>
        <i/>
        <sz val="8"/>
        <rFont val="Palatino Linotype"/>
        <family val="1"/>
      </rPr>
      <t>(instalaciones hidrosanitarias y de gas)</t>
    </r>
  </si>
  <si>
    <r>
      <t xml:space="preserve">Fabricación de hornos, hogares y quemadores </t>
    </r>
    <r>
      <rPr>
        <i/>
        <sz val="8"/>
        <rFont val="Palatino Linotype"/>
        <family val="1"/>
      </rPr>
      <t>(instalación de hornos industriales, reparación y mantenimiento de hornos y otros equipos de calefacción)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</si>
  <si>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(instalación de torres de enfriamiento y otros equipos de enfriamiento comercial e industrial e instalación de revestimientos de chimenea)</t>
    </r>
  </si>
  <si>
    <r>
      <t xml:space="preserve">Acondicionamiento de edificios </t>
    </r>
    <r>
      <rPr>
        <i/>
        <sz val="8"/>
        <rFont val="Palatino Linotype"/>
        <family val="1"/>
      </rPr>
      <t>(instalación de sistemas de calefacción eléctrica)</t>
    </r>
  </si>
  <si>
    <r>
      <t xml:space="preserve">Actividades de limpieza industrial y de edificios </t>
    </r>
    <r>
      <rPr>
        <i/>
        <sz val="8"/>
        <rFont val="Palatino Linotype"/>
        <family val="1"/>
      </rPr>
      <t>(limpieza y desincrustado de calderas)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</si>
  <si>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(instalación de equipo para manejo de materiales)</t>
    </r>
  </si>
  <si>
    <r>
      <t xml:space="preserve">Fabricación de equipo de control de procesos industriales </t>
    </r>
    <r>
      <rPr>
        <i/>
        <sz val="8"/>
        <rFont val="Palatino Linotype"/>
        <family val="1"/>
      </rPr>
      <t>(instalación de maquinaria para líneas de producción)</t>
    </r>
  </si>
  <si>
    <r>
      <t xml:space="preserve">Fabricación de juegos y juguetes </t>
    </r>
    <r>
      <rPr>
        <i/>
        <sz val="8"/>
        <rFont val="Palatino Linotype"/>
        <family val="1"/>
      </rPr>
      <t>(instalación de pistas de boliche)</t>
    </r>
  </si>
  <si>
    <r>
      <t xml:space="preserve">Acondicionamiento de edificios </t>
    </r>
    <r>
      <rPr>
        <i/>
        <sz val="8"/>
        <rFont val="Palatino Linotype"/>
        <family val="1"/>
      </rPr>
      <t>(aislamiento de calderas y ductos, instalación de escaleras y elevadores, antenas y sistemas centrales de limpieza al vacío)</t>
    </r>
  </si>
  <si>
    <r>
      <t xml:space="preserve">Terminación de edificios </t>
    </r>
    <r>
      <rPr>
        <i/>
        <sz val="8"/>
        <rFont val="Palatino Linotype"/>
        <family val="1"/>
      </rPr>
      <t>(instalación de puertas elevadas, puertas automáticas y giratorias)</t>
    </r>
  </si>
  <si>
    <r>
      <t xml:space="preserve">Acondicionamiento de edificios </t>
    </r>
    <r>
      <rPr>
        <i/>
        <sz val="8"/>
        <rFont val="Palatino Linotype"/>
        <family val="1"/>
      </rPr>
      <t>(instalación de aislamiento acústico)</t>
    </r>
  </si>
  <si>
    <r>
      <t xml:space="preserve">Terminación de edificios </t>
    </r>
    <r>
      <rPr>
        <i/>
        <sz val="8"/>
        <rFont val="Palatino Linotype"/>
        <family val="1"/>
      </rPr>
      <t>(instalación de techos sobre estructuras metálicas, de losetas y paneles acústicos)</t>
    </r>
  </si>
  <si>
    <r>
      <t xml:space="preserve">Terminación de edificios </t>
    </r>
    <r>
      <rPr>
        <i/>
        <sz val="8"/>
        <rFont val="Palatino Linotype"/>
        <family val="1"/>
      </rPr>
      <t>(trabajos de enyesado, empastado y tiroleado)</t>
    </r>
  </si>
  <si>
    <r>
      <t xml:space="preserve">Terminación de edificios </t>
    </r>
    <r>
      <rPr>
        <i/>
        <sz val="8"/>
        <rFont val="Palatino Linotype"/>
        <family val="1"/>
      </rPr>
      <t>(trabajos de pintura y otros cubrimientos de paredes)</t>
    </r>
  </si>
  <si>
    <r>
      <t xml:space="preserve">Terminación de edificios </t>
    </r>
    <r>
      <rPr>
        <i/>
        <sz val="8"/>
        <rFont val="Palatino Linotype"/>
        <family val="1"/>
      </rPr>
      <t>(colocación de pisos flexibles y de madera)</t>
    </r>
  </si>
  <si>
    <r>
      <t xml:space="preserve">Terminación de edificios </t>
    </r>
    <r>
      <rPr>
        <i/>
        <sz val="8"/>
        <rFont val="Palatino Linotype"/>
        <family val="1"/>
      </rPr>
      <t>(colocación de pisos cerámicos y azulejos)</t>
    </r>
  </si>
  <si>
    <r>
      <t xml:space="preserve">Construcción y reparación de buques </t>
    </r>
    <r>
      <rPr>
        <i/>
        <sz val="8"/>
        <rFont val="Palatino Linotype"/>
        <family val="1"/>
      </rPr>
      <t>(carpintería de barcos)</t>
    </r>
  </si>
  <si>
    <r>
      <t xml:space="preserve">Terminación de edificios </t>
    </r>
    <r>
      <rPr>
        <i/>
        <sz val="8"/>
        <rFont val="Palatino Linotype"/>
        <family val="1"/>
      </rPr>
      <t>(acabados de carpintería)</t>
    </r>
  </si>
  <si>
    <r>
      <t xml:space="preserve">Fabricación de muebles </t>
    </r>
    <r>
      <rPr>
        <i/>
        <sz val="8"/>
        <rFont val="Palatino Linotype"/>
        <family val="1"/>
      </rPr>
      <t>(instalación de muebles modulares y equipo de laboratorio)</t>
    </r>
  </si>
  <si>
    <r>
      <t xml:space="preserve">Acondicionamiento de edificios </t>
    </r>
    <r>
      <rPr>
        <i/>
        <sz val="8"/>
        <rFont val="Palatino Linotype"/>
        <family val="1"/>
      </rPr>
      <t>(impermeabilización)</t>
    </r>
  </si>
  <si>
    <r>
      <t xml:space="preserve">Terminación de edificios </t>
    </r>
    <r>
      <rPr>
        <i/>
        <sz val="8"/>
        <rFont val="Palatino Linotype"/>
        <family val="1"/>
      </rPr>
      <t>(instalación de persianas, instalación de gabinetes y mamparas de metal)</t>
    </r>
  </si>
  <si>
    <r>
      <t xml:space="preserve">Preparación del terreno </t>
    </r>
    <r>
      <rPr>
        <i/>
        <sz val="8"/>
        <rFont val="Palatino Linotype"/>
        <family val="1"/>
      </rPr>
      <t>(demolición de edificios y estructuras, trabajos de excavación y nivelación de terrenos, desmonte y limpieza de terrenos)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</si>
  <si>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(perforación para cimentaciones e hincado de pilotes, instalaciones para tanques sépticos y pozos negros)</t>
    </r>
  </si>
  <si>
    <r>
      <t xml:space="preserve">Construcción de edificios completos o de partes de edificios; obras de ingeniería civil </t>
    </r>
    <r>
      <rPr>
        <i/>
        <sz val="8"/>
        <rFont val="Palatino Linotype"/>
        <family val="1"/>
      </rPr>
      <t>(adoquinado, construcción de albercas en exteriores, levantamiento y desmantelamiento de andamios)</t>
    </r>
  </si>
  <si>
    <r>
      <t xml:space="preserve">Acondicionamiento de edificios </t>
    </r>
    <r>
      <rPr>
        <i/>
        <sz val="8"/>
        <rFont val="Palatino Linotype"/>
        <family val="1"/>
      </rPr>
      <t>(instalación de cercas, señales y anuncios)</t>
    </r>
  </si>
  <si>
    <r>
      <t xml:space="preserve">Terminación de edificios </t>
    </r>
    <r>
      <rPr>
        <i/>
        <sz val="8"/>
        <rFont val="Palatino Linotype"/>
        <family val="1"/>
      </rPr>
      <t>(samblasteo y renta de grúa con operador)</t>
    </r>
  </si>
  <si>
    <r>
      <t xml:space="preserve">Elaboración de productos de molinería </t>
    </r>
    <r>
      <rPr>
        <i/>
        <sz val="8"/>
        <rFont val="Palatino Linotype"/>
        <family val="1"/>
      </rPr>
      <t>(molienda de granos a petición del cliente)</t>
    </r>
  </si>
  <si>
    <r>
      <t xml:space="preserve">Elaboración de productos de molinería </t>
    </r>
    <r>
      <rPr>
        <i/>
        <sz val="8"/>
        <rFont val="Palatino Linotype"/>
        <family val="1"/>
      </rPr>
      <t>(beneficio del arroz)</t>
    </r>
  </si>
  <si>
    <r>
      <t xml:space="preserve">Elaboración de productos de molinería </t>
    </r>
    <r>
      <rPr>
        <i/>
        <sz val="8"/>
        <rFont val="Palatino Linotype"/>
        <family val="1"/>
      </rPr>
      <t>(elaboración de harina de trigo)</t>
    </r>
  </si>
  <si>
    <r>
      <t xml:space="preserve">Elaboración de productos de molinería </t>
    </r>
    <r>
      <rPr>
        <i/>
        <sz val="8"/>
        <rFont val="Palatino Linotype"/>
        <family val="1"/>
      </rPr>
      <t>(elaboración de harina de maíz)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</si>
  <si>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harina de papa)</t>
    </r>
  </si>
  <si>
    <r>
      <t xml:space="preserve">Elaboración de productos de molinería </t>
    </r>
    <r>
      <rPr>
        <i/>
        <sz val="8"/>
        <rFont val="Palatino Linotype"/>
        <family val="1"/>
      </rPr>
      <t>(excepto molienda de granos a petición del cliente, precocido de arroz, harina de trigo y maíz, cereales para el desayuno y harinas preparadas)</t>
    </r>
  </si>
  <si>
    <r>
      <t xml:space="preserve">Elaboración de bebidas malteadas y de malta </t>
    </r>
    <r>
      <rPr>
        <i/>
        <sz val="8"/>
        <rFont val="Palatino Linotype"/>
        <family val="1"/>
      </rPr>
      <t>(elaboración de malta)</t>
    </r>
  </si>
  <si>
    <r>
      <t xml:space="preserve">Elaboración de almidones y productos derivados del almidón </t>
    </r>
    <r>
      <rPr>
        <i/>
        <sz val="8"/>
        <rFont val="Palatino Linotype"/>
        <family val="1"/>
      </rPr>
      <t>(elaboración de féculas y otros almidones)</t>
    </r>
  </si>
  <si>
    <r>
      <t xml:space="preserve">Producción, procesamiento y conservación de carne y productos cárnicos </t>
    </r>
    <r>
      <rPr>
        <i/>
        <sz val="8"/>
        <rFont val="Palatino Linotype"/>
        <family val="1"/>
      </rPr>
      <t>(mezclas de grasas animales comestibles)</t>
    </r>
  </si>
  <si>
    <r>
      <t xml:space="preserve">Elaboración de aceites y grasas de origen vegetal y animal </t>
    </r>
    <r>
      <rPr>
        <i/>
        <sz val="8"/>
        <rFont val="Palatino Linotype"/>
        <family val="1"/>
      </rPr>
      <t>(elaboración de aceites y grasas vegetales comestibles)</t>
    </r>
  </si>
  <si>
    <r>
      <t xml:space="preserve">Elaboración de almidones y productos derivados del almidón </t>
    </r>
    <r>
      <rPr>
        <i/>
        <sz val="8"/>
        <rFont val="Palatino Linotype"/>
        <family val="1"/>
      </rPr>
      <t>(elaboración de aceite de maíz)</t>
    </r>
  </si>
  <si>
    <r>
      <t xml:space="preserve">Elaboración de productos de molinería </t>
    </r>
    <r>
      <rPr>
        <i/>
        <sz val="8"/>
        <rFont val="Palatino Linotype"/>
        <family val="1"/>
      </rPr>
      <t>(elaboración de cereales para el desayuno)</t>
    </r>
  </si>
  <si>
    <r>
      <t xml:space="preserve">Elaboración de azúcar </t>
    </r>
    <r>
      <rPr>
        <i/>
        <sz val="8"/>
        <rFont val="Palatino Linotype"/>
        <family val="1"/>
      </rPr>
      <t>(elaboración de azúcar de caña)</t>
    </r>
  </si>
  <si>
    <r>
      <t xml:space="preserve">Elaboración de azúcar </t>
    </r>
    <r>
      <rPr>
        <i/>
        <sz val="8"/>
        <rFont val="Palatino Linotype"/>
        <family val="1"/>
      </rPr>
      <t>(elaboración de otros azúcares)</t>
    </r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</si>
  <si>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chocolate y productos de chocolate a partir de cacao)</t>
    </r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</si>
  <si>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productos de chocolate a partir de chocolate)</t>
    </r>
  </si>
  <si>
    <r>
      <t xml:space="preserve">Elaboración de cacao y chocolate y de productos de confitería </t>
    </r>
    <r>
      <rPr>
        <i/>
        <sz val="8"/>
        <rFont val="Palatino Linotype"/>
        <family val="1"/>
      </rPr>
      <t>(elaboración de dulces, chicles y productos de confitería que no sean de chocolate)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</si>
  <si>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dulces, gomas y barras de granola para el desayuno y otros alimentos dietéticos para deportistas)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</si>
  <si>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(congelación de frutas y verduras)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</si>
  <si>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alimentos dietéticos congelados)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</si>
  <si>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productos de pasta congelados)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</si>
  <si>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sopas y guisos congelados)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</si>
  <si>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(deshidratación de frutas y verduras)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</si>
  <si>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(conservación de frutas y verduras por procesos distintos a la congelación y la deshidratación como enlatado, encurtido y la conservación en salmuera)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</si>
  <si>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(frutas y verduras enlatadas dietéticas)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</si>
  <si>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(preparación y enlatado de sopas)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</si>
  <si>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guisos por procesos distintos a la congelación como concentrados para caldos y guisos deshidratados)</t>
    </r>
  </si>
  <si>
    <r>
      <t xml:space="preserve">Elaboración de productos lácteos </t>
    </r>
    <r>
      <rPr>
        <i/>
        <sz val="8"/>
        <rFont val="Palatino Linotype"/>
        <family val="1"/>
      </rPr>
      <t>(tratamiento y envasado de leche líquida)</t>
    </r>
  </si>
  <si>
    <r>
      <t xml:space="preserve">Elaboración de productos lácteos </t>
    </r>
    <r>
      <rPr>
        <i/>
        <sz val="8"/>
        <rFont val="Palatino Linotype"/>
        <family val="1"/>
      </rPr>
      <t>(elaboración de leche en polvo, condensada y evaporada)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</si>
  <si>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fórmulas infantiles y bebidas dietéticas)</t>
    </r>
  </si>
  <si>
    <r>
      <t xml:space="preserve">Elaboración de productos lácteos </t>
    </r>
    <r>
      <rPr>
        <i/>
        <sz val="8"/>
        <rFont val="Palatino Linotype"/>
        <family val="1"/>
      </rPr>
      <t>(elaboración de derivados y fermentos lácteos)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</si>
  <si>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quesos sintéticos y de imitación)</t>
    </r>
  </si>
  <si>
    <r>
      <t xml:space="preserve">Elaboración de productos lácteos </t>
    </r>
    <r>
      <rPr>
        <i/>
        <sz val="8"/>
        <rFont val="Palatino Linotype"/>
        <family val="1"/>
      </rPr>
      <t>(elaboración de helados y paletas)</t>
    </r>
  </si>
  <si>
    <r>
      <t xml:space="preserve">Producción, procesamiento y conservación de carne y productos cárnicos </t>
    </r>
    <r>
      <rPr>
        <i/>
        <sz val="8"/>
        <rFont val="Palatino Linotype"/>
        <family val="1"/>
      </rPr>
      <t>(matanza de ganado y aves)</t>
    </r>
  </si>
  <si>
    <r>
      <t xml:space="preserve">Producción, procesamiento y conservación de carne y productos cárnicos </t>
    </r>
    <r>
      <rPr>
        <i/>
        <sz val="8"/>
        <rFont val="Palatino Linotype"/>
        <family val="1"/>
      </rPr>
      <t>(corte y empacado de carne de ganado y aves)</t>
    </r>
  </si>
  <si>
    <r>
      <t xml:space="preserve">Producción, procesamiento y conservación de carne y productos cárnicos </t>
    </r>
    <r>
      <rPr>
        <i/>
        <sz val="8"/>
        <rFont val="Palatino Linotype"/>
        <family val="1"/>
      </rPr>
      <t>(preparación de embutidos y otras conservas de carne de ganado y aves)</t>
    </r>
  </si>
  <si>
    <r>
      <t xml:space="preserve">Producción, procesamiento y conservación de carne y productos cárnicos </t>
    </r>
    <r>
      <rPr>
        <i/>
        <sz val="8"/>
        <rFont val="Palatino Linotype"/>
        <family val="1"/>
      </rPr>
      <t>(elaboración de manteca)</t>
    </r>
  </si>
  <si>
    <r>
      <t xml:space="preserve">Elaboración de aceites y grasas de origen vegetal y animal </t>
    </r>
    <r>
      <rPr>
        <i/>
        <sz val="8"/>
        <rFont val="Palatino Linotype"/>
        <family val="1"/>
      </rPr>
      <t>(refinación de grasas y aceites no comestibles de origen animal)</t>
    </r>
  </si>
  <si>
    <r>
      <t xml:space="preserve">Pesca </t>
    </r>
    <r>
      <rPr>
        <i/>
        <sz val="8"/>
        <rFont val="Palatino Linotype"/>
        <family val="1"/>
      </rPr>
      <t>(recolección y procesamiento en barcos fábrica)</t>
    </r>
  </si>
  <si>
    <r>
      <t xml:space="preserve">Producción, procesamiento y conservación de carne y productos cárnicos </t>
    </r>
    <r>
      <rPr>
        <i/>
        <sz val="8"/>
        <rFont val="Palatino Linotype"/>
        <family val="1"/>
      </rPr>
      <t>(matanza de ballenas)</t>
    </r>
  </si>
  <si>
    <r>
      <t xml:space="preserve">Elaboración de aceites y grasas de origen vegetal y animal </t>
    </r>
    <r>
      <rPr>
        <i/>
        <sz val="8"/>
        <rFont val="Palatino Linotype"/>
        <family val="1"/>
      </rPr>
      <t>(elaboración de aceite de pescado)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</si>
  <si>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sopas y guisos de pescados y mariscos)</t>
    </r>
  </si>
  <si>
    <r>
      <t xml:space="preserve">Elaboración de productos de panadería </t>
    </r>
    <r>
      <rPr>
        <i/>
        <sz val="8"/>
        <rFont val="Palatino Linotype"/>
        <family val="1"/>
      </rPr>
      <t>(panificación industrial)</t>
    </r>
  </si>
  <si>
    <r>
      <t xml:space="preserve">Elaboración de productos de panadería </t>
    </r>
    <r>
      <rPr>
        <i/>
        <sz val="8"/>
        <rFont val="Palatino Linotype"/>
        <family val="1"/>
      </rPr>
      <t>(panificación tradicional)</t>
    </r>
  </si>
  <si>
    <r>
      <t xml:space="preserve">Elaboración de productos de molinería </t>
    </r>
    <r>
      <rPr>
        <i/>
        <sz val="8"/>
        <rFont val="Palatino Linotype"/>
        <family val="1"/>
      </rPr>
      <t>(elaboración de harinas preparadas)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</si>
  <si>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galletas)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</si>
  <si>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(elaboración de pastas alimenticias)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</si>
  <si>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tortillas de maíz y molienda de nixtamal)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</si>
  <si>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papas fritas, nueces tostadas y crema de cacahuate)</t>
    </r>
  </si>
  <si>
    <r>
      <t xml:space="preserve">Elaboración de productos de panadería </t>
    </r>
    <r>
      <rPr>
        <i/>
        <sz val="8"/>
        <rFont val="Palatino Linotype"/>
        <family val="1"/>
      </rPr>
      <t>(elaboración de botanas de maíz)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</si>
  <si>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botanas sin hornear)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</si>
  <si>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(beneficio del café)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</si>
  <si>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(tostado y molienda de café)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</si>
  <si>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(preparación y envasado de té)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</si>
  <si>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(elaboración de jarabes y concentrados con jugos de frutas)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</si>
  <si>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jarabes y concentrados para refrescos, excepto a base de frutas)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</si>
  <si>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(fabricación de vinagre de manzana)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</si>
  <si>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condimentos y aderezos)</t>
    </r>
  </si>
  <si>
    <r>
      <t xml:space="preserve">Fabricación de otros productos químicos n.c.p.* </t>
    </r>
    <r>
      <rPr>
        <i/>
        <sz val="8"/>
        <rFont val="Palatino Linotype"/>
        <family val="1"/>
      </rPr>
      <t>(sal de mesa procesada)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</si>
  <si>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postres en polvo)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</si>
  <si>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levadura)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</si>
  <si>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alimentos frescos para consumo inmediato)</t>
    </r>
  </si>
  <si>
    <r>
      <t xml:space="preserve">Elaboración y conservación de frutas, legumbres y hortalizas </t>
    </r>
    <r>
      <rPr>
        <i/>
        <sz val="8"/>
        <rFont val="Palatino Linotype"/>
        <family val="1"/>
      </rPr>
      <t>(corte y pelado de verduras y frutas frescas)</t>
    </r>
  </si>
  <si>
    <r>
      <t xml:space="preserve">Elaboración de macarrones, fideos, alcuzcuz y productos farináceos similares </t>
    </r>
    <r>
      <rPr>
        <i/>
        <sz val="8"/>
        <rFont val="Palatino Linotype"/>
        <family val="1"/>
      </rPr>
      <t>(preparación de pastas con ingredientes comprados)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</si>
  <si>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(producción de huevo procesado, materias primas para repostería y otros alimentos no clasificados en otra parte)</t>
    </r>
  </si>
  <si>
    <r>
      <t xml:space="preserve">Elaboración de bebidas no alcohólicas; producción de aguas minerales </t>
    </r>
    <r>
      <rPr>
        <i/>
        <sz val="8"/>
        <rFont val="Palatino Linotype"/>
        <family val="1"/>
      </rPr>
      <t>(elaboración de refrescos)</t>
    </r>
  </si>
  <si>
    <r>
      <t xml:space="preserve">Elaboración de bebidas no alcohólicas; producción de aguas minerales </t>
    </r>
    <r>
      <rPr>
        <i/>
        <sz val="8"/>
        <rFont val="Palatino Linotype"/>
        <family val="1"/>
      </rPr>
      <t>(purificación de agua)</t>
    </r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</si>
  <si>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hielo comestible)</t>
    </r>
  </si>
  <si>
    <r>
      <t xml:space="preserve">Suministro de vapor y agua caliente </t>
    </r>
    <r>
      <rPr>
        <i/>
        <sz val="8"/>
        <rFont val="Palatino Linotype"/>
        <family val="1"/>
      </rPr>
      <t>(elaboración de hielo para propósitos no alimenticios)</t>
    </r>
  </si>
  <si>
    <r>
      <t xml:space="preserve">Elaboración de bebidas malteadas y de malta </t>
    </r>
    <r>
      <rPr>
        <i/>
        <sz val="8"/>
        <rFont val="Palatino Linotype"/>
        <family val="1"/>
      </rPr>
      <t>(elaboración de cerveza)</t>
    </r>
  </si>
  <si>
    <r>
      <t xml:space="preserve">Cultivo de frutas, nueces, plantas cuyas hojas o frutas se utilizan para preparar bebidas, y especias </t>
    </r>
    <r>
      <rPr>
        <i/>
        <sz val="8"/>
        <rFont val="Palatino Linotype"/>
        <family val="1"/>
      </rPr>
      <t>(cultivo de uvas integrado con la producción de vino)</t>
    </r>
  </si>
  <si>
    <r>
      <t xml:space="preserve">Elaboración de vinos </t>
    </r>
    <r>
      <rPr>
        <i/>
        <sz val="8"/>
        <rFont val="Palatino Linotype"/>
        <family val="1"/>
      </rPr>
      <t>(elaboración de bebidas fermentadas de uva)</t>
    </r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</si>
  <si>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>(elaboración de aguamiel y pulque)</t>
    </r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</si>
  <si>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>(elaboración de licor de frutas)</t>
    </r>
  </si>
  <si>
    <r>
      <t xml:space="preserve">Elaboración de vinos </t>
    </r>
    <r>
      <rPr>
        <i/>
        <sz val="8"/>
        <rFont val="Palatino Linotype"/>
        <family val="1"/>
      </rPr>
      <t>(elaboración de sidra y otras bebidas fermentadas)</t>
    </r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</si>
  <si>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>(elaboración de ron y otras bebidas destiladas de caña)</t>
    </r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</si>
  <si>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>(elaboración de bebidas destiladas de agave)</t>
    </r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</si>
  <si>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>(obtención de alcohol etílico potable)</t>
    </r>
  </si>
  <si>
    <r>
      <t xml:space="preserve">Elaboración de productos de tabaco </t>
    </r>
    <r>
      <rPr>
        <i/>
        <sz val="8"/>
        <rFont val="Palatino Linotype"/>
        <family val="1"/>
      </rPr>
      <t>(beneficio del tabaco)</t>
    </r>
  </si>
  <si>
    <r>
      <t xml:space="preserve">Elaboración de productos de tabaco </t>
    </r>
    <r>
      <rPr>
        <i/>
        <sz val="8"/>
        <rFont val="Palatino Linotype"/>
        <family val="1"/>
      </rPr>
      <t>(elaboración de cigarros)</t>
    </r>
  </si>
  <si>
    <r>
      <t xml:space="preserve">Elaboración de productos de tabaco </t>
    </r>
    <r>
      <rPr>
        <i/>
        <sz val="8"/>
        <rFont val="Palatino Linotype"/>
        <family val="1"/>
      </rPr>
      <t>(elaboración de puros y otros productos de tabaco)</t>
    </r>
  </si>
  <si>
    <r>
      <t xml:space="preserve">Preparación e hilatura de fibras textiles; tejedura de productos textiles </t>
    </r>
    <r>
      <rPr>
        <i/>
        <sz val="8"/>
        <rFont val="Palatino Linotype"/>
        <family val="1"/>
      </rPr>
      <t>(preparación e hilado de fibras duras naturales)</t>
    </r>
  </si>
  <si>
    <r>
      <t xml:space="preserve">Preparación e hilatura de fibras textiles; tejedura de productos textiles </t>
    </r>
    <r>
      <rPr>
        <i/>
        <sz val="8"/>
        <rFont val="Palatino Linotype"/>
        <family val="1"/>
      </rPr>
      <t>(preparación e hilado de fibras blandas)</t>
    </r>
  </si>
  <si>
    <r>
      <t xml:space="preserve">Preparación e hilatura de fibras textiles; tejedura de productos textiles </t>
    </r>
    <r>
      <rPr>
        <i/>
        <sz val="8"/>
        <rFont val="Palatino Linotype"/>
        <family val="1"/>
      </rPr>
      <t>(fabricación de hilos para coser y bordar)</t>
    </r>
  </si>
  <si>
    <r>
      <t xml:space="preserve">Preparación e hilatura de fibras textiles; tejedura de productos textiles </t>
    </r>
    <r>
      <rPr>
        <i/>
        <sz val="8"/>
        <rFont val="Palatino Linotype"/>
        <family val="1"/>
      </rPr>
      <t>(fabricación de telas anchas de trama)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</si>
  <si>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telas angostas de trama y pasamanería)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</si>
  <si>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hilos y encajes recubiertos)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</si>
  <si>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telas no tejidas)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</si>
  <si>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encajes de punto)</t>
    </r>
  </si>
  <si>
    <r>
      <t xml:space="preserve">Fabricación de tejidos y artículos de punto y ganchillo </t>
    </r>
    <r>
      <rPr>
        <i/>
        <sz val="8"/>
        <rFont val="Palatino Linotype"/>
        <family val="1"/>
      </rPr>
      <t>(fabricación de telas de punto)</t>
    </r>
  </si>
  <si>
    <r>
      <t xml:space="preserve">Preparación e hilatura de fibras textiles; tejedura de productos textiles </t>
    </r>
    <r>
      <rPr>
        <i/>
        <sz val="8"/>
        <rFont val="Palatino Linotype"/>
        <family val="1"/>
      </rPr>
      <t>(cardado y peinado de fibras)</t>
    </r>
  </si>
  <si>
    <r>
      <t xml:space="preserve">Acabado de productos textiles </t>
    </r>
    <r>
      <rPr>
        <i/>
        <sz val="8"/>
        <rFont val="Palatino Linotype"/>
        <family val="1"/>
      </rPr>
      <t>(acabado de fibras, hilados, hilos, telas y prendas de vestir)</t>
    </r>
  </si>
  <si>
    <r>
      <t xml:space="preserve">Acabado de productos textiles </t>
    </r>
    <r>
      <rPr>
        <i/>
        <sz val="8"/>
        <rFont val="Palatino Linotype"/>
        <family val="1"/>
      </rPr>
      <t>(impermeabilizado, recubrimiento e impregnado de ropa)</t>
    </r>
  </si>
  <si>
    <r>
      <t xml:space="preserve">Fabricación de otros productos textiles n.c.p.* </t>
    </r>
    <r>
      <rPr>
        <i/>
        <sz val="8"/>
        <rFont val="Palatino Linotype"/>
        <family val="1"/>
      </rPr>
      <t>(recubrimiento de telas compradas)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</si>
  <si>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prendas de vestir plastificadas)</t>
    </r>
  </si>
  <si>
    <r>
      <t xml:space="preserve">Fabricación de otros productos de caucho </t>
    </r>
    <r>
      <rPr>
        <i/>
        <sz val="8"/>
        <rFont val="Palatino Linotype"/>
        <family val="1"/>
      </rPr>
      <t>(plastificación de telas)</t>
    </r>
  </si>
  <si>
    <r>
      <t xml:space="preserve">Fabricación de tapices y alfombras </t>
    </r>
    <r>
      <rPr>
        <i/>
        <sz val="8"/>
        <rFont val="Palatino Linotype"/>
        <family val="1"/>
      </rPr>
      <t>(tejido y confección de alfombras y tapetes)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</si>
  <si>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cortinas y blancos de materiales textiles)</t>
    </r>
  </si>
  <si>
    <r>
      <t xml:space="preserve">Fabricación de productos de plástico </t>
    </r>
    <r>
      <rPr>
        <i/>
        <sz val="8"/>
        <rFont val="Palatino Linotype"/>
        <family val="1"/>
      </rPr>
      <t>(confección de cortinas y manteles de plástico comprado)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</si>
  <si>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costales)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</si>
  <si>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(confección de productos de textiles recubiertos y de materiales sucedáneos)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</si>
  <si>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cubiertas de plástico cosidas)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</si>
  <si>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cubiertas de plástico unidas con calor)</t>
    </r>
  </si>
  <si>
    <r>
      <t xml:space="preserve">Acabado de productos textiles </t>
    </r>
    <r>
      <rPr>
        <i/>
        <sz val="8"/>
        <rFont val="Palatino Linotype"/>
        <family val="1"/>
      </rPr>
      <t>(confección de productos bordados y deshilados)</t>
    </r>
  </si>
  <si>
    <r>
      <t xml:space="preserve">Fabricación de cuerdas, cordeles, bramantes y redes </t>
    </r>
    <r>
      <rPr>
        <i/>
        <sz val="8"/>
        <rFont val="Palatino Linotype"/>
        <family val="1"/>
      </rPr>
      <t>(fabricación de redes y otros productos de cordelería)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</si>
  <si>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cuerdas textiles para llantas)</t>
    </r>
  </si>
  <si>
    <r>
      <t xml:space="preserve">Preparación e hilatura de fibras textiles; tejedura de productos textiles </t>
    </r>
    <r>
      <rPr>
        <i/>
        <sz val="8"/>
        <rFont val="Palatino Linotype"/>
        <family val="1"/>
      </rPr>
      <t>(fabricación de productos textiles reciclados)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</si>
  <si>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rellenos para tapicería, guatas y productos similares de textiles reciclados)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</si>
  <si>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banderas, gallardetes y estandartes)</t>
    </r>
  </si>
  <si>
    <r>
      <t xml:space="preserve">Fabricación de tapices y alfombras </t>
    </r>
    <r>
      <rPr>
        <i/>
        <sz val="8"/>
        <rFont val="Palatino Linotype"/>
        <family val="1"/>
      </rPr>
      <t>(ribeteado de alfombras hechas de material comprado)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</si>
  <si>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pañales de tela)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</si>
  <si>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borlas para polveras)</t>
    </r>
  </si>
  <si>
    <r>
      <t xml:space="preserve">Fabricación de tejidos y artículos de punto y ganchillo </t>
    </r>
    <r>
      <rPr>
        <i/>
        <sz val="8"/>
        <rFont val="Palatino Linotype"/>
        <family val="1"/>
      </rPr>
      <t>(tejido de calcetines y medias)</t>
    </r>
  </si>
  <si>
    <r>
      <t xml:space="preserve">Fabricación de tejidos y artículos de punto y ganchillo </t>
    </r>
    <r>
      <rPr>
        <i/>
        <sz val="8"/>
        <rFont val="Palatino Linotype"/>
        <family val="1"/>
      </rPr>
      <t>(tejido de ropa interior de punto)</t>
    </r>
  </si>
  <si>
    <r>
      <t xml:space="preserve">Fabricación de tejidos y artículos de punto y ganchillo </t>
    </r>
    <r>
      <rPr>
        <i/>
        <sz val="8"/>
        <rFont val="Palatino Linotype"/>
        <family val="1"/>
      </rPr>
      <t>(tejido de ropa exterior de punto)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</si>
  <si>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ropa de cuero natural y de imitación)</t>
    </r>
  </si>
  <si>
    <r>
      <t xml:space="preserve">Adobo y teñido de pieles; fabricación de artículos de piel </t>
    </r>
    <r>
      <rPr>
        <i/>
        <sz val="8"/>
        <rFont val="Palatino Linotype"/>
        <family val="1"/>
      </rPr>
      <t>(confección de ropa de piel y de materiales sucedáneos)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</si>
  <si>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ropa interior y de dormir)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</si>
  <si>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camisas)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</si>
  <si>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uniformes)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</si>
  <si>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en serie de ropa especial)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</si>
  <si>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ropa sobre medida)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</si>
  <si>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(confección de otra ropa de materiales textiles, excepto confección de ropa interior y de dormir, camisas, uniformes, ropa especial y confección de ropa sobre medida)</t>
    </r>
  </si>
  <si>
    <r>
      <t xml:space="preserve">Fabricación de otros productos de caucho </t>
    </r>
    <r>
      <rPr>
        <i/>
        <sz val="8"/>
        <rFont val="Palatino Linotype"/>
        <family val="1"/>
      </rPr>
      <t>(confección de ropa de caucho)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</si>
  <si>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ropa plástica de material comprado)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</si>
  <si>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sombreros y gorras)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</si>
  <si>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accesorios de vestir de material textil)</t>
    </r>
  </si>
  <si>
    <r>
      <t xml:space="preserve">Fabricación de tejidos y artículos de punto y ganchillo </t>
    </r>
    <r>
      <rPr>
        <i/>
        <sz val="8"/>
        <rFont val="Palatino Linotype"/>
        <family val="1"/>
      </rPr>
      <t>(fabricación de guantes de punto para bebés y niños)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</si>
  <si>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guantes, mitones, corbatas, pañuelos, bufandas y otros accesorios de material comprado)</t>
    </r>
  </si>
  <si>
    <r>
      <t xml:space="preserve">Adobo y teñido de pieles; fabricación de artículos de piel </t>
    </r>
    <r>
      <rPr>
        <i/>
        <sz val="8"/>
        <rFont val="Palatino Linotype"/>
        <family val="1"/>
      </rPr>
      <t>(fabricación de guantes y mitones de piel)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</si>
  <si>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gorras para baño)</t>
    </r>
  </si>
  <si>
    <r>
      <t xml:space="preserve">Adobo y teñido de pieles; fabricación de artículos de piel </t>
    </r>
    <r>
      <rPr>
        <i/>
        <sz val="8"/>
        <rFont val="Palatino Linotype"/>
        <family val="1"/>
      </rPr>
      <t>(adobo y teñido de pieles)</t>
    </r>
  </si>
  <si>
    <r>
      <t xml:space="preserve">Fabricación de calzado </t>
    </r>
    <r>
      <rPr>
        <i/>
        <sz val="8"/>
        <rFont val="Palatino Linotype"/>
        <family val="1"/>
      </rPr>
      <t>(fabricación de calzado con corte de piel y cuero)</t>
    </r>
  </si>
  <si>
    <r>
      <t xml:space="preserve">Fabricación de calzado </t>
    </r>
    <r>
      <rPr>
        <i/>
        <sz val="8"/>
        <rFont val="Palatino Linotype"/>
        <family val="1"/>
      </rPr>
      <t>(fabricación de calzado con corte de tela)</t>
    </r>
  </si>
  <si>
    <r>
      <t xml:space="preserve">Fabricación de calzado </t>
    </r>
    <r>
      <rPr>
        <i/>
        <sz val="8"/>
        <rFont val="Palatino Linotype"/>
        <family val="1"/>
      </rPr>
      <t>(fabricación de calzado de plástico)</t>
    </r>
  </si>
  <si>
    <r>
      <t xml:space="preserve">Fabricación de calzado </t>
    </r>
    <r>
      <rPr>
        <i/>
        <sz val="8"/>
        <rFont val="Palatino Linotype"/>
        <family val="1"/>
      </rPr>
      <t>(fabricación de calzado de hule)</t>
    </r>
  </si>
  <si>
    <r>
      <t xml:space="preserve">Fabricación de calzado </t>
    </r>
    <r>
      <rPr>
        <i/>
        <sz val="8"/>
        <rFont val="Palatino Linotype"/>
        <family val="1"/>
      </rPr>
      <t>(fabricación de huaraches y calzado de otro tipo de materiales)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</si>
  <si>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bolsos de mano, maletas y similares)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</si>
  <si>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accesorios de cuero para trabajo industrial)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</si>
  <si>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artículos de talabartería)</t>
    </r>
  </si>
  <si>
    <r>
      <t xml:space="preserve">Fabricación de calzado </t>
    </r>
    <r>
      <rPr>
        <i/>
        <sz val="8"/>
        <rFont val="Palatino Linotype"/>
        <family val="1"/>
      </rPr>
      <t>(fabricación de partes de piel para calzado)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</si>
  <si>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fustes y látigos para caballo)</t>
    </r>
  </si>
  <si>
    <r>
      <t xml:space="preserve">Aserrado y acepilladura de madera </t>
    </r>
    <r>
      <rPr>
        <i/>
        <sz val="8"/>
        <rFont val="Palatino Linotype"/>
        <family val="1"/>
      </rPr>
      <t>(madera y productos de madera en aserraderos)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</si>
  <si>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(dimensionado de madera y tejas hechas en aserraderos)</t>
    </r>
  </si>
  <si>
    <r>
      <t xml:space="preserve">Aserrado y acepilladura de madera </t>
    </r>
    <r>
      <rPr>
        <i/>
        <sz val="8"/>
        <rFont val="Palatino Linotype"/>
        <family val="1"/>
      </rPr>
      <t>(aserrado de tablas y tablones)</t>
    </r>
  </si>
  <si>
    <r>
      <t xml:space="preserve">Aserrado y acepilladura de madera </t>
    </r>
    <r>
      <rPr>
        <i/>
        <sz val="8"/>
        <rFont val="Palatino Linotype"/>
        <family val="1"/>
      </rPr>
      <t>(tratamiento de la madera y producción de postes y durmientes)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</si>
  <si>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productos estructurales laminados y aglutinados de madera para la construcción)</t>
    </r>
  </si>
  <si>
    <r>
      <t xml:space="preserve">Aserrado y acepilladura de madera </t>
    </r>
    <r>
      <rPr>
        <i/>
        <sz val="8"/>
        <rFont val="Palatino Linotype"/>
        <family val="1"/>
      </rPr>
      <t>(aserrado y cepillado de madera para la construcción)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</si>
  <si>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puertas, ventanas, marcos y pisos de madera)</t>
    </r>
  </si>
  <si>
    <r>
      <t xml:space="preserve">Otras industrias manufactureras n.c.p.* </t>
    </r>
    <r>
      <rPr>
        <i/>
        <sz val="8"/>
        <rFont val="Palatino Linotype"/>
        <family val="1"/>
      </rPr>
      <t>(producción de bloques de madera para la fabricación de pipas)</t>
    </r>
  </si>
  <si>
    <r>
      <t xml:space="preserve">Fabricación de recipientes de madera </t>
    </r>
    <r>
      <rPr>
        <i/>
        <sz val="8"/>
        <rFont val="Palatino Linotype"/>
        <family val="1"/>
      </rPr>
      <t>(fabricación de envases de madera y productos para embalaje)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</si>
  <si>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estuches de madera para joyas)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</si>
  <si>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productos de materiales trenzables, excepto palma)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</si>
  <si>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artículos y utensilios de madera para el hogar)</t>
    </r>
  </si>
  <si>
    <r>
      <t xml:space="preserve">Fabricación de recipientes de madera </t>
    </r>
    <r>
      <rPr>
        <i/>
        <sz val="8"/>
        <rFont val="Palatino Linotype"/>
        <family val="1"/>
      </rPr>
      <t>(fabricación de carretes de madera)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</si>
  <si>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mangos de madera para herramienta)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</si>
  <si>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mangos y bastones de madera para sombrillas)</t>
    </r>
  </si>
  <si>
    <r>
      <t xml:space="preserve">Fabricación de calzado </t>
    </r>
    <r>
      <rPr>
        <i/>
        <sz val="8"/>
        <rFont val="Palatino Linotype"/>
        <family val="1"/>
      </rPr>
      <t>(fabricación de tacones de madera)</t>
    </r>
  </si>
  <si>
    <r>
      <t xml:space="preserve">Aserrado y acepilladura de madera </t>
    </r>
    <r>
      <rPr>
        <i/>
        <sz val="8"/>
        <rFont val="Palatino Linotype"/>
        <family val="1"/>
      </rPr>
      <t>(fabricación de viruta y lana de madera)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</si>
  <si>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casas móviles y partes prefabricadas de madera)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</si>
  <si>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otros productos de madera como tejas de madera, tableros y productos de corcho)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</si>
  <si>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hormas para zapatos)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</si>
  <si>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celulosa)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</si>
  <si>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en plantas integradas)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</si>
  <si>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papel corrugado en fábricas de papel)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</si>
  <si>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 hechos en fábricas de papel)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</si>
  <si>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papel alquitranado)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</si>
  <si>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cartón en plantas integradas)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</si>
  <si>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cartón y cartoncillo a partir de celulosa)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</si>
  <si>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envases de cartón)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</si>
  <si>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conos, bobinas y carretes de cartón)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</si>
  <si>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cintas de contacto)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</si>
  <si>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y cartón recubierto)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</si>
  <si>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bolsas de papel y bolsas de papel recubierto)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</si>
  <si>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 engomado como etiquetas, cintas adhesivas, papel tapiz y tableros de cartón revestido)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</si>
  <si>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papel plastificado y cintas autoadheribles de plástico)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</si>
  <si>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(fabricación de papel aluminio y papel estaño)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</si>
  <si>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bolsas de papel aluminio)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</si>
  <si>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de papelería)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</si>
  <si>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productos sanitarios de fibras textiles compradas)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</si>
  <si>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productos sanitarios de papel)</t>
    </r>
  </si>
  <si>
    <r>
      <t xml:space="preserve">Fabricación de papel y cartón ondulado y de envases de papel y cartón </t>
    </r>
    <r>
      <rPr>
        <i/>
        <sz val="8"/>
        <rFont val="Palatino Linotype"/>
        <family val="1"/>
      </rPr>
      <t>(fabricación de productos troquelados de papel)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</si>
  <si>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otros productos de papel y cartón como platos, charolas, vasos, artículos de papel moldeado, filtros de papel y papel confeti)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</si>
  <si>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novedades de papel)</t>
    </r>
  </si>
  <si>
    <r>
      <t xml:space="preserve">Actividades de impresión </t>
    </r>
    <r>
      <rPr>
        <i/>
        <sz val="8"/>
        <rFont val="Palatino Linotype"/>
        <family val="1"/>
      </rPr>
      <t>(impresión de libros, periódicos y revistas)</t>
    </r>
  </si>
  <si>
    <r>
      <t xml:space="preserve">Acabado de productos textiles </t>
    </r>
    <r>
      <rPr>
        <i/>
        <sz val="8"/>
        <rFont val="Palatino Linotype"/>
        <family val="1"/>
      </rPr>
      <t>(impresión sobre textiles)</t>
    </r>
  </si>
  <si>
    <r>
      <t xml:space="preserve">Fabricación de otros artículos de papel y cartón </t>
    </r>
    <r>
      <rPr>
        <i/>
        <sz val="8"/>
        <rFont val="Palatino Linotype"/>
        <family val="1"/>
      </rPr>
      <t>(impresión de etiquetas)</t>
    </r>
  </si>
  <si>
    <r>
      <t xml:space="preserve">Actividades de impresión </t>
    </r>
    <r>
      <rPr>
        <i/>
        <sz val="8"/>
        <rFont val="Palatino Linotype"/>
        <family val="1"/>
      </rPr>
      <t>(impresión de artículos sobre diversos materiales, excepto libros, periódicos, revistas y papel moneda)</t>
    </r>
  </si>
  <si>
    <r>
      <t xml:space="preserve">Otras actividades empresariales n.c.p.* </t>
    </r>
    <r>
      <rPr>
        <i/>
        <sz val="8"/>
        <rFont val="Palatino Linotype"/>
        <family val="1"/>
      </rPr>
      <t>(impresión rápida con servicio de fotocopiado)</t>
    </r>
  </si>
  <si>
    <r>
      <t xml:space="preserve">Fabricación de productos de la refinación del petróleo </t>
    </r>
    <r>
      <rPr>
        <i/>
        <sz val="8"/>
        <rFont val="Palatino Linotype"/>
        <family val="1"/>
      </rPr>
      <t>(refinación de petróleo)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</si>
  <si>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de asfalto)</t>
    </r>
  </si>
  <si>
    <r>
      <t xml:space="preserve">Fabricación de productos de la refinación del petróleo </t>
    </r>
    <r>
      <rPr>
        <i/>
        <sz val="8"/>
        <rFont val="Palatino Linotype"/>
        <family val="1"/>
      </rPr>
      <t>(fabricación de aceites y grasas lubricantes)</t>
    </r>
  </si>
  <si>
    <r>
      <t xml:space="preserve">Extracción y aglomeración de carbón de piedra </t>
    </r>
    <r>
      <rPr>
        <i/>
        <sz val="8"/>
        <rFont val="Palatino Linotype"/>
        <family val="1"/>
      </rPr>
      <t>(fabricación de briquetas de carbón)</t>
    </r>
  </si>
  <si>
    <r>
      <t xml:space="preserve">Extracción y aglomeración de lignito </t>
    </r>
    <r>
      <rPr>
        <i/>
        <sz val="8"/>
        <rFont val="Palatino Linotype"/>
        <family val="1"/>
      </rPr>
      <t>(fabricación de briquetas de lignito)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</si>
  <si>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leños y briquetas impregnados)</t>
    </r>
  </si>
  <si>
    <r>
      <t xml:space="preserve">Fabricación de productos de la refinación del petróleo </t>
    </r>
    <r>
      <rPr>
        <i/>
        <sz val="8"/>
        <rFont val="Palatino Linotype"/>
        <family val="1"/>
      </rPr>
      <t>(fabricación de cera, jalea de petróleo y productos similares de petróleo comprado)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</si>
  <si>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productos petroquímicos)</t>
    </r>
  </si>
  <si>
    <r>
      <t xml:space="preserve">Fabricación de gas; distribución de combustibles gaseosos por tuberías </t>
    </r>
    <r>
      <rPr>
        <i/>
        <sz val="8"/>
        <rFont val="Palatino Linotype"/>
        <family val="1"/>
      </rPr>
      <t>(fabricación de gas)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</si>
  <si>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gases industriales)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</si>
  <si>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pigmentos y colorantes sintéticos)</t>
    </r>
  </si>
  <si>
    <r>
      <t xml:space="preserve">Elaboración de combustible nuclear </t>
    </r>
    <r>
      <rPr>
        <i/>
        <sz val="8"/>
        <rFont val="Palatino Linotype"/>
        <family val="1"/>
      </rPr>
      <t>(fabricación de isótopos de radio, uranio y uranio enriquecido)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</si>
  <si>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negro de carbón, negro de humo y negro de hueso, agentes inorgánicos para curtir, cloro, álcalis y otros productos químicos básicos inorgánicos)</t>
    </r>
  </si>
  <si>
    <r>
      <t xml:space="preserve">Fabricación de abonos y compuestos de nitrógeno </t>
    </r>
    <r>
      <rPr>
        <i/>
        <sz val="8"/>
        <rFont val="Palatino Linotype"/>
        <family val="1"/>
      </rPr>
      <t>(fabricación de hidróxido, cloruro de amonio y nitrato de potasio)</t>
    </r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</si>
  <si>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>(elaboración de alcohol etílico no potable)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</si>
  <si>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alcoholes de uso industrial, acetonas, ácido acético, colorantes naturales no alimenticios, curtientes naturales, goma y productos químicos de la madera, destilados de alquitrán y glicerina sintética)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</si>
  <si>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pigmentos de agua para acabados de cuero)</t>
    </r>
  </si>
  <si>
    <r>
      <t xml:space="preserve">Fabricación de productos farmacéuticos, sustancias químicas medicinales y productos botánicos </t>
    </r>
    <r>
      <rPr>
        <i/>
        <sz val="8"/>
        <rFont val="Palatino Linotype"/>
        <family val="1"/>
      </rPr>
      <t>(fabricación de ácido salicílico no medicinal)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</si>
  <si>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aceites esenciales sintéticos, plastificantes y aceleradores sintéticos y ácido náftico)</t>
    </r>
  </si>
  <si>
    <r>
      <t xml:space="preserve">Fabricación de plásticos en formas primarias y de caucho sintético </t>
    </r>
    <r>
      <rPr>
        <i/>
        <sz val="8"/>
        <rFont val="Palatino Linotype"/>
        <family val="1"/>
      </rPr>
      <t>(fabricación de resinas sintéticas)</t>
    </r>
  </si>
  <si>
    <r>
      <t xml:space="preserve">Fabricación de plásticos en formas primarias y de caucho sintético </t>
    </r>
    <r>
      <rPr>
        <i/>
        <sz val="8"/>
        <rFont val="Palatino Linotype"/>
        <family val="1"/>
      </rPr>
      <t>(fabricación de hules sintéticos)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</si>
  <si>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papel celofán)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</si>
  <si>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ácido fosfórico)</t>
    </r>
  </si>
  <si>
    <r>
      <t xml:space="preserve">Fabricación de abonos y compuestos de nitrógeno </t>
    </r>
    <r>
      <rPr>
        <i/>
        <sz val="8"/>
        <rFont val="Palatino Linotype"/>
        <family val="1"/>
      </rPr>
      <t>(fabricación de fertilizantes)</t>
    </r>
  </si>
  <si>
    <r>
      <t xml:space="preserve">Fabricación de plaguicidas y otros productos químicos de uso agropecuario </t>
    </r>
    <r>
      <rPr>
        <i/>
        <sz val="8"/>
        <rFont val="Palatino Linotype"/>
        <family val="1"/>
      </rPr>
      <t>(fabricación de pesticidas y agroquímicos, excepto fertilizantes)</t>
    </r>
  </si>
  <si>
    <r>
      <t xml:space="preserve">Fabricación de productos farmacéuticos, sustancias químicas medicinales y productos botánicos </t>
    </r>
    <r>
      <rPr>
        <i/>
        <sz val="8"/>
        <rFont val="Palatino Linotype"/>
        <family val="1"/>
      </rPr>
      <t>(fabricación de materias primas para la industria farmacéutica)</t>
    </r>
  </si>
  <si>
    <r>
      <t xml:space="preserve">Elaboración de combustible nuclear </t>
    </r>
    <r>
      <rPr>
        <i/>
        <sz val="8"/>
        <rFont val="Palatino Linotype"/>
        <family val="1"/>
      </rPr>
      <t>(fabricación de sustancias radioactivas para diagnóstico)</t>
    </r>
  </si>
  <si>
    <r>
      <t xml:space="preserve">Fabricación de productos farmacéuticos, sustancias químicas medicinales y productos botánicos </t>
    </r>
    <r>
      <rPr>
        <i/>
        <sz val="8"/>
        <rFont val="Palatino Linotype"/>
        <family val="1"/>
      </rPr>
      <t>(fabricación de preparaciones farmacéuticas)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</si>
  <si>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reactivos para diagnósticos)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</si>
  <si>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pinturas y recubrimientos)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</si>
  <si>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compuestos para calafatear)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</si>
  <si>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adhesivos y selladores)</t>
    </r>
  </si>
  <si>
    <r>
      <t xml:space="preserve">Fabricación de sustancias químicas básicas, excepto abonos y compuestos de nitrógeno </t>
    </r>
    <r>
      <rPr>
        <i/>
        <sz val="8"/>
        <rFont val="Palatino Linotype"/>
        <family val="1"/>
      </rPr>
      <t>(fabricación de lejía)</t>
    </r>
  </si>
  <si>
    <r>
      <t xml:space="preserve">Fabricación de plaguicidas y otros productos químicos de uso agropecuario </t>
    </r>
    <r>
      <rPr>
        <i/>
        <sz val="8"/>
        <rFont val="Palatino Linotype"/>
        <family val="1"/>
      </rPr>
      <t>(fabricación de desinfectantes)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</si>
  <si>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jabones, pasta de dientes, limpiadores y emulsificantes)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</si>
  <si>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preparaciones para lavandería, tintorería y mordientes)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</si>
  <si>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cosméticos, perfumes y otras preparaciones de tocador)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</si>
  <si>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tintas para impresión)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</si>
  <si>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explosivos)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</si>
  <si>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cerillos)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</si>
  <si>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películas, placas y papel fotosensible para fotografía)</t>
    </r>
  </si>
  <si>
    <r>
      <t xml:space="preserve">Fabricación de plásticos en formas primarias y de caucho sintético </t>
    </r>
    <r>
      <rPr>
        <i/>
        <sz val="8"/>
        <rFont val="Palatino Linotype"/>
        <family val="1"/>
      </rPr>
      <t>(fabricación de resinas plásticas recicladas)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</si>
  <si>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colorantes textiles y otras tintas domésticas, excepto tintes para cabello)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</si>
  <si>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inciensos y desengrasantes)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</si>
  <si>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otros productos químicos como fuegos artificiales, aceites esenciales, carbón activado, tinta para dibujo y escritura, carga para extinguidores, anticongelantes sintéticos, sustitutos de azúcar y otros productos químicos n.c.p.*)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</si>
  <si>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lodos para perforar)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</si>
  <si>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(fabricación de cartuchos de tóner)</t>
    </r>
  </si>
  <si>
    <r>
      <t xml:space="preserve">Actividades de envase y empaque </t>
    </r>
    <r>
      <rPr>
        <i/>
        <sz val="8"/>
        <rFont val="Palatino Linotype"/>
        <family val="1"/>
      </rPr>
      <t>(empacado de aerosol)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</si>
  <si>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bolsas y películas de plástico flexible sin soporte)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</si>
  <si>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perfiles, tubería y conexiones de plástico rígido sin soporte)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</si>
  <si>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laminados rígidos de plástico sin soporte)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</si>
  <si>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espumas y productos de poliestireno)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</si>
  <si>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espumas y productos de uretano)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</si>
  <si>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botellas de plástico)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</si>
  <si>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artículos de plástico para el hogar)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</si>
  <si>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autopartes de plástico)</t>
    </r>
  </si>
  <si>
    <r>
      <t xml:space="preserve">Fabricación de acumuladores y de pilas y baterías primarias </t>
    </r>
    <r>
      <rPr>
        <i/>
        <sz val="8"/>
        <rFont val="Palatino Linotype"/>
        <family val="1"/>
      </rPr>
      <t>(separadores para batería de plástico)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</si>
  <si>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envases y contenedores de plástico)</t>
    </r>
  </si>
  <si>
    <r>
      <t xml:space="preserve">Fabricación de muebles </t>
    </r>
    <r>
      <rPr>
        <i/>
        <sz val="8"/>
        <rFont val="Palatino Linotype"/>
        <family val="1"/>
      </rPr>
      <t>(fabricación de tapas para contenedores)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</si>
  <si>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otros artículos de plástico de uso industrial sin reforzamiento)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</si>
  <si>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artículos de plástico reforzado para la construcción)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</si>
  <si>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plástico reforzado para transporte aéreo)</t>
    </r>
  </si>
  <si>
    <r>
      <t xml:space="preserve">Fabricación de calzado </t>
    </r>
    <r>
      <rPr>
        <i/>
        <sz val="8"/>
        <rFont val="Palatino Linotype"/>
        <family val="1"/>
      </rPr>
      <t>(fabricación de partes de plástico para calzado)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</si>
  <si>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cubiertas de hule para piso)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</si>
  <si>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accesorios de plástico para plomería, pantallas para lámpara, percheros, pinzas para ropa, balones, organizadores, recubrimientos para pisos de vinílico y otros productos de plástico no clasificados en otra parte)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</si>
  <si>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(fabricación de balsas de plástico inflables)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</si>
  <si>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recubrimiento para piso de plástico duro, cigarreras, peines, tubos para cabello y bisutería de plástico)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</si>
  <si>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materiales para reparación de llantas)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</si>
  <si>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mangueras de caucho)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</si>
  <si>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bandas y mangueras de plástico)</t>
    </r>
  </si>
  <si>
    <r>
      <t xml:space="preserve">Fabricación de calzado </t>
    </r>
    <r>
      <rPr>
        <i/>
        <sz val="8"/>
        <rFont val="Palatino Linotype"/>
        <family val="1"/>
      </rPr>
      <t>(fabricación de suelas y tapas de hule)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</si>
  <si>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otros productos de hule como guantes, balones, balsas de hule, tapetes, productos para el cabello, conexiones y otros productos de hule no clasificados en otra parte)</t>
    </r>
  </si>
  <si>
    <r>
      <t xml:space="preserve">Fabricación de acumuladores y de pilas y baterías primarias </t>
    </r>
    <r>
      <rPr>
        <i/>
        <sz val="8"/>
        <rFont val="Palatino Linotype"/>
        <family val="1"/>
      </rPr>
      <t>(fabricación de separadores de baterías de hule)</t>
    </r>
  </si>
  <si>
    <r>
      <t xml:space="preserve">Construcción y reparación de buques </t>
    </r>
    <r>
      <rPr>
        <i/>
        <sz val="8"/>
        <rFont val="Palatino Linotype"/>
        <family val="1"/>
      </rPr>
      <t>(fabricación de balsas inflables de hule)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</si>
  <si>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(fabricación de botes inflables de hule)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</si>
  <si>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boquillas para pipa, cepillos, productos para el cabello de hule y otros productos no clasificados en otra parte)</t>
    </r>
  </si>
  <si>
    <r>
      <t xml:space="preserve">Fabricación de productos de cerámica no refractaria para uso no estructural </t>
    </r>
    <r>
      <rPr>
        <i/>
        <sz val="8"/>
        <rFont val="Palatino Linotype"/>
        <family val="1"/>
      </rPr>
      <t>(fabricación de artículos de alfarería, porcelana y loza)</t>
    </r>
  </si>
  <si>
    <r>
      <t xml:space="preserve">Fabricación de productos de cerámica no refractaria para uso no estructural </t>
    </r>
    <r>
      <rPr>
        <i/>
        <sz val="8"/>
        <rFont val="Palatino Linotype"/>
        <family val="1"/>
      </rPr>
      <t>(fabricación de muebles de baño)</t>
    </r>
  </si>
  <si>
    <r>
      <t xml:space="preserve">Fabricación de productos de arcilla y cerámica no refractarias para uso estructural </t>
    </r>
    <r>
      <rPr>
        <i/>
        <sz val="8"/>
        <rFont val="Palatino Linotype"/>
        <family val="1"/>
      </rPr>
      <t>(fabricación de ladrillos y tejas no refractarios)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</si>
  <si>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ladrillos de adobe y de fibrocemento)</t>
    </r>
  </si>
  <si>
    <r>
      <t xml:space="preserve">Fabricación de productos de arcilla y cerámica no refractarias para uso estructural </t>
    </r>
    <r>
      <rPr>
        <i/>
        <sz val="8"/>
        <rFont val="Palatino Linotype"/>
        <family val="1"/>
      </rPr>
      <t>(fabricación de azulejos y losetas no refractarias)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</si>
  <si>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vidrio)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</si>
  <si>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espejos)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</si>
  <si>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envases y ampolletas de vidrio)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</si>
  <si>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fibra de vidrio)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</si>
  <si>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artículos de vidrio de uso doméstico)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</si>
  <si>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artículos de vidrio de uso industrial y comercial)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</si>
  <si>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vitrales, biselados y decoración de vidrios)</t>
    </r>
  </si>
  <si>
    <r>
      <t xml:space="preserve">Fabricación de cemento, cal y yeso </t>
    </r>
    <r>
      <rPr>
        <i/>
        <sz val="8"/>
        <rFont val="Palatino Linotype"/>
        <family val="1"/>
      </rPr>
      <t>(fabricación de cemento para la construcción)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</si>
  <si>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concreto)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</si>
  <si>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tubos y bloques de cemento y concreto)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</si>
  <si>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preesforzados)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</si>
  <si>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otros productos de cemento y concreto como lavaderos y mosaicos)</t>
    </r>
  </si>
  <si>
    <r>
      <t xml:space="preserve">Fabricación de cemento, cal y yeso </t>
    </r>
    <r>
      <rPr>
        <i/>
        <sz val="8"/>
        <rFont val="Palatino Linotype"/>
        <family val="1"/>
      </rPr>
      <t>(fabricación de cal)</t>
    </r>
  </si>
  <si>
    <r>
      <t xml:space="preserve">Fabricación de cemento, cal y yeso </t>
    </r>
    <r>
      <rPr>
        <i/>
        <sz val="8"/>
        <rFont val="Palatino Linotype"/>
        <family val="1"/>
      </rPr>
      <t>(fabricación de yeso)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</si>
  <si>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productos a base de yeso)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</si>
  <si>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abrasivos)</t>
    </r>
  </si>
  <si>
    <r>
      <t xml:space="preserve">Corte, tallado y acabado de la piedra </t>
    </r>
    <r>
      <rPr>
        <i/>
        <sz val="8"/>
        <rFont val="Palatino Linotype"/>
        <family val="1"/>
      </rPr>
      <t>(corte, pulido y laminado de mármol)</t>
    </r>
  </si>
  <si>
    <r>
      <t xml:space="preserve">Corte, tallado y acabado de la piedra </t>
    </r>
    <r>
      <rPr>
        <i/>
        <sz val="8"/>
        <rFont val="Palatino Linotype"/>
        <family val="1"/>
      </rPr>
      <t>(corte y pulido de piedras de cantera, excepto de mármol)</t>
    </r>
  </si>
  <si>
    <r>
      <t xml:space="preserve">Fabricación de vidrio y productos de vidrio </t>
    </r>
    <r>
      <rPr>
        <i/>
        <sz val="8"/>
        <rFont val="Palatino Linotype"/>
        <family val="1"/>
      </rPr>
      <t>(fabricación de productos aislantes de fibra de vidrio)</t>
    </r>
  </si>
  <si>
    <r>
      <t xml:space="preserve">Fabricación de artículos de hormigón, cemento y yeso </t>
    </r>
    <r>
      <rPr>
        <i/>
        <sz val="8"/>
        <rFont val="Palatino Linotype"/>
        <family val="1"/>
      </rPr>
      <t>(fabricación de estuco y productos de estuco, mezcla de mortero seco, productos de asbesto y productos de piedra sintética)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</si>
  <si>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gemas sintéticas para uso industrial, tratamiento de tierras y minerales posterior al beneficio, lana mineral y productos de turba y mica)</t>
    </r>
  </si>
  <si>
    <r>
      <t xml:space="preserve">Fabricación de joyas y artículos conexos </t>
    </r>
    <r>
      <rPr>
        <i/>
        <sz val="8"/>
        <rFont val="Palatino Linotype"/>
        <family val="1"/>
      </rPr>
      <t>(fabricación de piedras sintéticas para joyería)</t>
    </r>
  </si>
  <si>
    <r>
      <t xml:space="preserve">Industrias básicas de hierro y acero </t>
    </r>
    <r>
      <rPr>
        <i/>
        <sz val="8"/>
        <rFont val="Palatino Linotype"/>
        <family val="1"/>
      </rPr>
      <t>(complejos siderúrgicos)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</si>
  <si>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desbastes primarios y ferroaleaciones)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</si>
  <si>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(fabricación de elementos aditivos de alta pureza usados en la producción de hierro)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</si>
  <si>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tubos y postes de hierro y acero de material comprado)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</si>
  <si>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alambre de hierro y acero y sus productos hechos en plantas trefiladoras)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</si>
  <si>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productos de alambre hechos en plantas trefiladoras)</t>
    </r>
  </si>
  <si>
    <r>
      <t xml:space="preserve">Fabricación de hilos y cables aislados </t>
    </r>
    <r>
      <rPr>
        <i/>
        <sz val="8"/>
        <rFont val="Palatino Linotype"/>
        <family val="1"/>
      </rPr>
      <t>(fabricación de cable de acero hecho en plantas trefiladoras)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</si>
  <si>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carritos de supermercado hechos en plantas trefiladoras)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</si>
  <si>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(refinación y fabricación de productos primarios de aluminio)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</si>
  <si>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 de aluminio y productos de alambre hechos en plantas trefiladoras)</t>
    </r>
  </si>
  <si>
    <r>
      <t xml:space="preserve">Fabricación de hilos y cables aislados </t>
    </r>
    <r>
      <rPr>
        <i/>
        <sz val="8"/>
        <rFont val="Palatino Linotype"/>
        <family val="1"/>
      </rPr>
      <t>(fabricación de cables de aluminio aislados para conducción)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</si>
  <si>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(refinación de cobre)</t>
    </r>
  </si>
  <si>
    <r>
      <t xml:space="preserve">Elaboración de combustible nuclear </t>
    </r>
    <r>
      <rPr>
        <i/>
        <sz val="8"/>
        <rFont val="Palatino Linotype"/>
        <family val="1"/>
      </rPr>
      <t>(refinación de uranio)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</si>
  <si>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(refinación primaria de metales preciosos, refinación de metales no ferrosos, excepto refinación de cobre, aluminio y uranio)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</si>
  <si>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(laminación secundaria de cobre)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</si>
  <si>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productos de alambre de cobre hechos en plantas trefiladoras)</t>
    </r>
  </si>
  <si>
    <r>
      <t xml:space="preserve">Fabricación de hilos y cables aislados </t>
    </r>
    <r>
      <rPr>
        <i/>
        <sz val="8"/>
        <rFont val="Palatino Linotype"/>
        <family val="1"/>
      </rPr>
      <t>(fabricación de cables de cobre aislados para conducción)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</si>
  <si>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(laminación secundaria de metales no ferrosos)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</si>
  <si>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 de otros metales no ferrosos hechos en plantas trefiladoras)</t>
    </r>
  </si>
  <si>
    <r>
      <t xml:space="preserve">Industrias básicas de hierro y acero </t>
    </r>
    <r>
      <rPr>
        <i/>
        <sz val="8"/>
        <rFont val="Palatino Linotype"/>
        <family val="1"/>
      </rPr>
      <t>(moldeo por fundición de tubos y accesorios hechos de hierro y acero comprado)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</si>
  <si>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lingotes)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</si>
  <si>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formas de hierro y acero semiterminadas)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</si>
  <si>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(estampado de tapas de metal)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</si>
  <si>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tijeras, navajas, hojas para rasurar, y otras herramientas de mano)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</si>
  <si>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gatos no hidráulicos)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</si>
  <si>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cortadoras de pasto no eléctricas)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</si>
  <si>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pistolas manuales para soldar)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</si>
  <si>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herramientas de mano para medir)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</si>
  <si>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cubiertos de mesa)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</si>
  <si>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utensilios de cocina)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</si>
  <si>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cuchillos para cocina)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</si>
  <si>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barras reforzadas)</t>
    </r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</si>
  <si>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estructuras metálicas)</t>
    </r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</si>
  <si>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estructuras para contenedores)</t>
    </r>
  </si>
  <si>
    <r>
      <t xml:space="preserve">Fabricación de generadores de vapor, excepto calderas de agua caliente para calefacción central </t>
    </r>
    <r>
      <rPr>
        <i/>
        <sz val="8"/>
        <rFont val="Palatino Linotype"/>
        <family val="1"/>
      </rPr>
      <t>(fabricación de armazones y caparazones para reactores nucleares)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</si>
  <si>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ganchos para grúa)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</si>
  <si>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ganchos para crisoles)</t>
    </r>
  </si>
  <si>
    <r>
      <t xml:space="preserve">Construcción y reparación de buques </t>
    </r>
    <r>
      <rPr>
        <i/>
        <sz val="8"/>
        <rFont val="Palatino Linotype"/>
        <family val="1"/>
      </rPr>
      <t>(fabricación de boyas y secciones prefabricadas para barcos y barcazas)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</si>
  <si>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(fabricación de secciones prefabricadas para botes)</t>
    </r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</si>
  <si>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productos de herrería)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</si>
  <si>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escaleras y laminados de metal para la construcción)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</si>
  <si>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intercambiadores de calor)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</si>
  <si>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autoclaves, columnas absorbedoras y absorbedores de gas)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</si>
  <si>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calderos y crisoles para fundición)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</si>
  <si>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calibre grueso para el transporte)</t>
    </r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</si>
  <si>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toneles y barriles)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</si>
  <si>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contenedores de calibre ligero y tubos colapsables)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</si>
  <si>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contenedores de calibre ligero para el transporte aéreo)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</si>
  <si>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termos)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</si>
  <si>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herrajes y cerraduras)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</si>
  <si>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alambre, productos de alambre y resortes)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</si>
  <si>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cernidores de mano)</t>
    </r>
  </si>
  <si>
    <r>
      <t xml:space="preserve">Tratamiento y revestimiento de metales; obras de ingeniería mecánica en general realizadas a cambio de una retribución o por contrata </t>
    </r>
    <r>
      <rPr>
        <i/>
        <sz val="8"/>
        <rFont val="Palatino Linotype"/>
        <family val="1"/>
      </rPr>
      <t>(maquinado de piezas metálicas para maquinaria y equipo en general)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</si>
  <si>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tornillos, tuercas, remaches y similares)</t>
    </r>
  </si>
  <si>
    <r>
      <t xml:space="preserve">Tratamiento y revestimiento de metales; obras de ingeniería mecánica en general realizadas a cambio de una retribución o por contrata </t>
    </r>
    <r>
      <rPr>
        <i/>
        <sz val="8"/>
        <rFont val="Palatino Linotype"/>
        <family val="1"/>
      </rPr>
      <t>(recubrimientos y terminados metálicos)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</si>
  <si>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conectores y coples de hule para manguera)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</si>
  <si>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conectores de tubería de plástico)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</si>
  <si>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conectores de manguera de material ferroso)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</si>
  <si>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(fabricación de conectores de manguera de aluminio, plomo, zinc, estaño y cobre)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</si>
  <si>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hidrantes)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</si>
  <si>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válvulas industriales)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</si>
  <si>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aspersores para césped)</t>
    </r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</si>
  <si>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baleros y rodamientos)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</si>
  <si>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tacos para municiones)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</si>
  <si>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fibras metálicas con jabón)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</si>
  <si>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municiones y casquillos para armas pequeñas)</t>
    </r>
  </si>
  <si>
    <r>
      <t xml:space="preserve">Industrias básicas de hierro y acero </t>
    </r>
    <r>
      <rPr>
        <i/>
        <sz val="8"/>
        <rFont val="Palatino Linotype"/>
        <family val="1"/>
      </rPr>
      <t>(fabricación de conectores hechos de tubo de acero comprado)</t>
    </r>
  </si>
  <si>
    <r>
      <t xml:space="preserve">Fabricación de productos primarios de metales preciosos y metales no ferrosos </t>
    </r>
    <r>
      <rPr>
        <i/>
        <sz val="8"/>
        <rFont val="Palatino Linotype"/>
        <family val="1"/>
      </rPr>
      <t>(fabricación de conectores de aluminio para tubo, laminados de aluminio para congelador, conectores de plomo, zinc y estaño de tubo comprado, hojas y láminas de cobre, plomo, zinc y estaño de material comprado)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</si>
  <si>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sopladores metálicos de mano, partes de sillas de montar y frenos de caballo)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</si>
  <si>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otros productos metálicos como láminas para contenedores, accesorios metálicos para baño, armamento, patines de metal y otros artículos de metal no clasificados en otra parte)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</si>
  <si>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plataformas y rampas)</t>
    </r>
  </si>
  <si>
    <r>
      <t xml:space="preserve">Fabricación de armas y municiones </t>
    </r>
    <r>
      <rPr>
        <i/>
        <sz val="8"/>
        <rFont val="Palatino Linotype"/>
        <family val="1"/>
      </rPr>
      <t>(fabricación de municiones y armas de fuego)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</si>
  <si>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patrones industriales y centros de fundición)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</si>
  <si>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imanes)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</si>
  <si>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otros productos de metal como monederos, cepillos, peines y tubos para el cabello, distintivos, broches y mangos de metal para paraguas)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</si>
  <si>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molinos de viento)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</si>
  <si>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para jardín y maquinaria de uso agrícola)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</si>
  <si>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herramientas eléctricas de mano para jardinería)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</si>
  <si>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secadoras de cultivo y separadoras de nata)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</si>
  <si>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desmontadoras de algodón)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</si>
  <si>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remolques agrícolas)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</si>
  <si>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máquinas ordeñadoras e incubadoras)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</si>
  <si>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esquiladoras)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</si>
  <si>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brocas para la minería y la construcción)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</si>
  <si>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grúas para la construcción)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</si>
  <si>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para marcar líneas en carreteras)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</si>
  <si>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y equipo de uso forestal)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</si>
  <si>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equipo manual de perforación para la construcción)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</si>
  <si>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maquinaria para la construcción)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</si>
  <si>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brocas para industria extractiva)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</si>
  <si>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carritos de descarga para minería)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</si>
  <si>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taladros portátiles para roca)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</si>
  <si>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maquinaria para la industria extractiva, excepto transportadores)</t>
    </r>
  </si>
  <si>
    <r>
      <t xml:space="preserve">Fabricación de locomotoras y de material rodante para ferrocarriles y tranvías </t>
    </r>
    <r>
      <rPr>
        <i/>
        <sz val="8"/>
        <rFont val="Palatino Linotype"/>
        <family val="1"/>
      </rPr>
      <t>(fabricación de carros de riel para mina)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</si>
  <si>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maquinaria y equipo para la industria de la madera)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</si>
  <si>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maquinaria para la industria del hule y plástico duro)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</si>
  <si>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para la industria del hule y plástico)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</si>
  <si>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para la destilación de bebidas)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</si>
  <si>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y equipo para la industria alimentaria y de las bebidas)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</si>
  <si>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y equipo para la industria textil)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</si>
  <si>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impresión)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</si>
  <si>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para cemento)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</si>
  <si>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maquinaria para trabajar piedra y vidrio)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</si>
  <si>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para la industria química)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</si>
  <si>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para destilación, excepto para bebidas)</t>
    </r>
  </si>
  <si>
    <r>
      <t xml:space="preserve">Fabricación de maquinaria agropecuaria y forestal </t>
    </r>
    <r>
      <rPr>
        <i/>
        <sz val="8"/>
        <rFont val="Palatino Linotype"/>
        <family val="1"/>
      </rPr>
      <t>(fabricación de maquinaria para descortezado de troncos)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</si>
  <si>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maquinaria para industria metálica básica)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</si>
  <si>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maquinaria para la industria del tabaco)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</si>
  <si>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maquinaria y equipo para la industria del cuero)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</si>
  <si>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y equipo para la industria del papel, maquinaria para la fabricación de semiconductores, para la industria química, para la refinación del petróleo y otra maquinaria para otras industrias manufactureras n.c.p.*)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</si>
  <si>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maquinaria para galvanoplastia)</t>
    </r>
  </si>
  <si>
    <r>
      <t xml:space="preserve">Fabricación de instrumentos de óptica y equipo fotográfico </t>
    </r>
    <r>
      <rPr>
        <i/>
        <sz val="8"/>
        <rFont val="Palatino Linotype"/>
        <family val="1"/>
      </rPr>
      <t>(fabricación de equipo fotolitográfico para la fabricación de fotomascarillas)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</si>
  <si>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medidores de luz fotográficos)</t>
    </r>
  </si>
  <si>
    <r>
      <t xml:space="preserve">Fabricación de instrumentos de óptica y equipo fotográfico </t>
    </r>
    <r>
      <rPr>
        <i/>
        <sz val="8"/>
        <rFont val="Palatino Linotype"/>
        <family val="1"/>
      </rPr>
      <t>(fabricación de equipo fotográfico)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</si>
  <si>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(fabricación de máquinas fotocopiadoras)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</si>
  <si>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calentadores de agua tipo comercial, máquinas vendedoras que operan con monedas, filtros para albercas, equipo de limpieza comercial y equipo para el tratamiento de aguas residuales)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</si>
  <si>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máquinas pulidoras de pisos y maquinaria para servicio de frenos)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</si>
  <si>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(fabricación de cocinas industriales)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</si>
  <si>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máquinas para lavandería industrial)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</si>
  <si>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maquinaria para el lavado de automóviles)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</si>
  <si>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(fabricación de máquinas no electrónicas para oficina y contabilidad)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</si>
  <si>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máquinas para entrenamiento)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</si>
  <si>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(fabricación de máquinas de dictado y máquinas electrónicas para votar)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</si>
  <si>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instrumentos y aparatos de medición y chequeo, equipo para alineación y balanceo de llantas)</t>
    </r>
  </si>
  <si>
    <r>
      <t xml:space="preserve">Fabricación de instrumentos de óptica y equipo fotográfico </t>
    </r>
    <r>
      <rPr>
        <i/>
        <sz val="8"/>
        <rFont val="Palatino Linotype"/>
        <family val="1"/>
      </rPr>
      <t>(fabricación de microscopios ópticos, binoculares y telescopios)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</si>
  <si>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juegos mecánicos y máquinas barredoras)</t>
    </r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</si>
  <si>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radiadores y calderas centrales de calefacción)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</si>
  <si>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quemadores y calentadores de aire caliente)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</si>
  <si>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compresores de aire, purificadores de aire, equipo de ventilación industrial y filtros para sistemas de aire acondicionado)</t>
    </r>
  </si>
  <si>
    <r>
      <t xml:space="preserve">Fabricación de aparatos de uso doméstico n.c.p.* </t>
    </r>
    <r>
      <rPr>
        <i/>
        <sz val="8"/>
        <rFont val="Palatino Linotype"/>
        <family val="1"/>
      </rPr>
      <t>(fabricación de ventiladores de techo y pared, calentadores eléctricos para albercas, equipo de calefacción no eléctrico de uso doméstico)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</si>
  <si>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sistemas de refrigeración industrial y comercial)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</si>
  <si>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brocas y herramientas para cortar metal)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</si>
  <si>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máquinas herramienta y accesorios para trabajar y moldear metales)</t>
    </r>
  </si>
  <si>
    <r>
      <t xml:space="preserve">Fabricación de maquinaria metalúrgica </t>
    </r>
    <r>
      <rPr>
        <i/>
        <sz val="8"/>
        <rFont val="Palatino Linotype"/>
        <family val="1"/>
      </rPr>
      <t>(fabricación de máquinas para fundición a presión)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</si>
  <si>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(fabricación de moldes industriales para varios materiales)</t>
    </r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</si>
  <si>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(fabricación de turbinas de gas, de vapor, hidráulicas y de aire, y motores de combustión interna de uso industrial)</t>
    </r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</si>
  <si>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equipo de transmisión)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</si>
  <si>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(fabricación de turbogeneradores de energía a base de gas, vapor y de aire)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</si>
  <si>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motores eléctricos fuera de borda)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</si>
  <si>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motores diesel para automotores)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</si>
  <si>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bombas, excepto para vehículos automotores y para laboratorio)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</si>
  <si>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de aspersión y espolvoreo)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</si>
  <si>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sistemas de bombeo)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</si>
  <si>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poleas metálicas, excepto de transmisión)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</si>
  <si>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elevadores y escaleras eléctricas, transportadores, grúas de carga simultánea, montacargas y otro equipo de manejo de material similar)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</si>
  <si>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(fabricación de transportadores para la minería)</t>
    </r>
  </si>
  <si>
    <r>
      <t xml:space="preserve">Fabricación de locomotoras y de material rodante para ferrocarriles y tranvías </t>
    </r>
    <r>
      <rPr>
        <i/>
        <sz val="8"/>
        <rFont val="Palatino Linotype"/>
        <family val="1"/>
      </rPr>
      <t>(fabricación de grúas locomotoras)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</si>
  <si>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carritos de supermercado y carretillas de mano)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</si>
  <si>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electrodos para soldar)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</si>
  <si>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equipo para soldar)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</si>
  <si>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(fabricación de transformadores tipo arco)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</si>
  <si>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maquinaria y equipo para envasar y empacar)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</si>
  <si>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aparatos e instrumentos para pesar)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</si>
  <si>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fuelles industriales)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</si>
  <si>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cilindros y actuadores de potencia y bombas para flujos de potencia)</t>
    </r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</si>
  <si>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(fabricación de transmisiones y direcciones hidrostáticas)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</si>
  <si>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industriales y hornos crematorios)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</si>
  <si>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gatos hidráulicos y neumáticos)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</si>
  <si>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separadores y generadores de gas, filtros, centrifugas industriales, equipo para samblasteo, pistolas neumáticas de rociado y máquinas esterilizadoras de botellas)</t>
    </r>
  </si>
  <si>
    <r>
      <t xml:space="preserve">Fabricación de máquinas herramienta </t>
    </r>
    <r>
      <rPr>
        <i/>
        <sz val="8"/>
        <rFont val="Palatino Linotype"/>
        <family val="1"/>
      </rPr>
      <t>(fabricación de herramientas manuales con motor)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</si>
  <si>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equipo de balanceo, excepto de llantas)</t>
    </r>
  </si>
  <si>
    <r>
      <t xml:space="preserve">Fabricación de aeronaves y naves espaciales </t>
    </r>
    <r>
      <rPr>
        <i/>
        <sz val="8"/>
        <rFont val="Palatino Linotype"/>
        <family val="1"/>
      </rPr>
      <t>(fabricación de catapultas para aeronaves)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</si>
  <si>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(fabricación de computadoras y equipo periférico, excepto módems)</t>
    </r>
  </si>
  <si>
    <r>
      <t xml:space="preserve">Fabricación de transmisores de radio y televisión y de aparatos para telefonía y telegrafía con hilos </t>
    </r>
    <r>
      <rPr>
        <i/>
        <sz val="8"/>
        <rFont val="Palatino Linotype"/>
        <family val="1"/>
      </rPr>
      <t>(fabricación de aparatos telefónicos)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</si>
  <si>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(fabricación de contestadoras telefónicas)</t>
    </r>
  </si>
  <si>
    <r>
      <t xml:space="preserve">Fabricación de transmisores de radio y televisión y de aparatos para telefonía y telegrafía con hilos </t>
    </r>
    <r>
      <rPr>
        <i/>
        <sz val="8"/>
        <rFont val="Palatino Linotype"/>
        <family val="1"/>
      </rPr>
      <t>(fabricación de teléfonos celulares, equipo para circuito cerrado, cámaras de televisión, y de equipo para estudios de grabación)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</si>
  <si>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(fabricación de equipo de reproducción, recepción y transmisión de señales de radio, televisión y cable)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</si>
  <si>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equipo de prueba de señal de comunicación)</t>
    </r>
  </si>
  <si>
    <r>
      <t xml:space="preserve">Fabricación de aeronaves y naves espaciales </t>
    </r>
    <r>
      <rPr>
        <i/>
        <sz val="8"/>
        <rFont val="Palatino Linotype"/>
        <family val="1"/>
      </rPr>
      <t>(fabricación de satélites)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</si>
  <si>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dispositivos de señalización acústica)</t>
    </r>
  </si>
  <si>
    <r>
      <t xml:space="preserve">Fabricación de transmisores de radio y televisión y de aparatos para telefonía y telegrafía con hilos </t>
    </r>
    <r>
      <rPr>
        <i/>
        <sz val="8"/>
        <rFont val="Palatino Linotype"/>
        <family val="1"/>
      </rPr>
      <t>(fabricación de sistemas de intercomunicación)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</si>
  <si>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(fabricación de unidades de control remoto)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</si>
  <si>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(fabricación de equipo de audio y de video)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</si>
  <si>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microplaquetas semiterminadas y semiconductores)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</si>
  <si>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laminados técnicos)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</si>
  <si>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(fabricación de módems para computadora)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</si>
  <si>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(fabricación de transformadores y bobinas electrónicas)</t>
    </r>
  </si>
  <si>
    <r>
      <t xml:space="preserve">Fabricación de aparatos de distribución y control de la energía eléctrica </t>
    </r>
    <r>
      <rPr>
        <i/>
        <sz val="8"/>
        <rFont val="Palatino Linotype"/>
        <family val="1"/>
      </rPr>
      <t>(fabricación de interruptores y conectores electrónicos)</t>
    </r>
  </si>
  <si>
    <r>
      <t xml:space="preserve">Fabricación de hilos y cables aislados </t>
    </r>
    <r>
      <rPr>
        <i/>
        <sz val="8"/>
        <rFont val="Palatino Linotype"/>
        <family val="1"/>
      </rPr>
      <t>(fabricación de arneses para equipo electrónico)</t>
    </r>
  </si>
  <si>
    <r>
      <t xml:space="preserve">Fabricación de tubos y válvulas electrónicos y de otros componentes electrónicos </t>
    </r>
    <r>
      <rPr>
        <i/>
        <sz val="8"/>
        <rFont val="Palatino Linotype"/>
        <family val="1"/>
      </rPr>
      <t>(fabricación de tubos electrónicos, circuitos impresos, semiconductores y dispositivos, circuitos integrados, dispositivos optoeléctricos, capacitores, resistores y otros componentes electrónicos no clasificados en otra parte)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</si>
  <si>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(fabricación de agujas para fonógrafo)</t>
    </r>
  </si>
  <si>
    <r>
      <t xml:space="preserve">Fabricación de relojes </t>
    </r>
    <r>
      <rPr>
        <i/>
        <sz val="8"/>
        <rFont val="Palatino Linotype"/>
        <family val="1"/>
      </rPr>
      <t>(fabricación de relojes)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</si>
  <si>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detectores de mina, receptores y emisores de señal y detectores de metal)</t>
    </r>
  </si>
  <si>
    <r>
      <t xml:space="preserve">Fabricación de equipo médico y quirúrgico y de aparatos ortopédicos </t>
    </r>
    <r>
      <rPr>
        <i/>
        <sz val="8"/>
        <rFont val="Palatino Linotype"/>
        <family val="1"/>
      </rPr>
      <t>(fabricación de aparatos médicos electrónicos, aparatos de radiación y equipo médico láser)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</si>
  <si>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instrumentos para la navegación aeronáutica y náutica, controladores de temperatura y humedad, aparatos de conteo y medición de fluídos, instrumentos de medición de electricidad e instrumentos de análisis de laboratorio)</t>
    </r>
  </si>
  <si>
    <r>
      <t xml:space="preserve">Fabricación de equipo de control de procesos industriales </t>
    </r>
    <r>
      <rPr>
        <i/>
        <sz val="8"/>
        <rFont val="Palatino Linotype"/>
        <family val="1"/>
      </rPr>
      <t>(fabricación de equipo de control de procesos industriales)</t>
    </r>
  </si>
  <si>
    <r>
      <t xml:space="preserve">Fabricación de relojes </t>
    </r>
    <r>
      <rPr>
        <i/>
        <sz val="8"/>
        <rFont val="Palatino Linotype"/>
        <family val="1"/>
      </rPr>
      <t>(fabricación de parquímetros)</t>
    </r>
  </si>
  <si>
    <r>
      <t xml:space="preserve">Fabricación de otros productos químicos n.c.p.* </t>
    </r>
    <r>
      <rPr>
        <i/>
        <sz val="8"/>
        <rFont val="Palatino Linotype"/>
        <family val="1"/>
      </rPr>
      <t>(fabricación de medios magnéticos y ópticos en blanco para grabación)</t>
    </r>
  </si>
  <si>
    <r>
      <t xml:space="preserve">Fabricación de lámparas eléctricas y equipo de iluminación </t>
    </r>
    <r>
      <rPr>
        <i/>
        <sz val="8"/>
        <rFont val="Palatino Linotype"/>
        <family val="1"/>
      </rPr>
      <t>(fabricación de focos)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</si>
  <si>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mantas incandescentes)</t>
    </r>
  </si>
  <si>
    <r>
      <t xml:space="preserve">Fabricación de lámparas eléctricas y equipo de iluminación </t>
    </r>
    <r>
      <rPr>
        <i/>
        <sz val="8"/>
        <rFont val="Palatino Linotype"/>
        <family val="1"/>
      </rPr>
      <t>(fabricación de lámparas ornamentales)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</si>
  <si>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eliminadores de insectos)</t>
    </r>
  </si>
  <si>
    <r>
      <t xml:space="preserve">Fabricación de aparatos de uso doméstico n.c.p.* </t>
    </r>
    <r>
      <rPr>
        <i/>
        <sz val="8"/>
        <rFont val="Palatino Linotype"/>
        <family val="1"/>
      </rPr>
      <t>(fabricación de enseres electrodomésticos menores)</t>
    </r>
  </si>
  <si>
    <r>
      <t xml:space="preserve">Fabricación de aparatos de uso doméstico n.c.p.* </t>
    </r>
    <r>
      <rPr>
        <i/>
        <sz val="8"/>
        <rFont val="Palatino Linotype"/>
        <family val="1"/>
      </rPr>
      <t>(fabricación de aparatos de línea blanca)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</si>
  <si>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(fabricación de motores y generadores eléctricos)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</si>
  <si>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(fabricación de equipo de distribución de energía eléctrica y transformadores eléctricos)</t>
    </r>
  </si>
  <si>
    <r>
      <t xml:space="preserve">Fabricación de aparatos de distribución y control de la energía eléctrica </t>
    </r>
    <r>
      <rPr>
        <i/>
        <sz val="8"/>
        <rFont val="Palatino Linotype"/>
        <family val="1"/>
      </rPr>
      <t>(fabricación de tableros y paneles, frenos de circuito, conectores de energía y relevadores de control e interruptores)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</si>
  <si>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frenos electromagnéticos)</t>
    </r>
  </si>
  <si>
    <r>
      <t xml:space="preserve">Fabricación de acumuladores y de pilas y baterías primarias </t>
    </r>
    <r>
      <rPr>
        <i/>
        <sz val="8"/>
        <rFont val="Palatino Linotype"/>
        <family val="1"/>
      </rPr>
      <t>(fabricación de acumuladores y pilas)</t>
    </r>
  </si>
  <si>
    <r>
      <t xml:space="preserve">Fabricación de hilos y cables aislados </t>
    </r>
    <r>
      <rPr>
        <i/>
        <sz val="8"/>
        <rFont val="Palatino Linotype"/>
        <family val="1"/>
      </rPr>
      <t>(fabricación de cables aislados de fibra óptica para transmisión de datos)</t>
    </r>
  </si>
  <si>
    <r>
      <t xml:space="preserve">Fabricación de instrumentos de óptica y equipo fotográfico </t>
    </r>
    <r>
      <rPr>
        <i/>
        <sz val="8"/>
        <rFont val="Palatino Linotype"/>
        <family val="1"/>
      </rPr>
      <t>(fabricación de cable de fibra óptica para transmisión de imagen)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</si>
  <si>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enchufes, contactos y otros accesorios de plástico para instalaciones eléctricas)</t>
    </r>
  </si>
  <si>
    <r>
      <t xml:space="preserve">Fabricación de aparatos de distribución y control de la energía eléctrica </t>
    </r>
    <r>
      <rPr>
        <i/>
        <sz val="8"/>
        <rFont val="Palatino Linotype"/>
        <family val="1"/>
      </rPr>
      <t>(fabricación de apagadores, conectores de alambre y cajas toma corriente)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</si>
  <si>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aislantes eléctricos, conductores y conectores a base de metal)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</si>
  <si>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productos de grafito o carbón, excepto electrodos y accesorios eléctricos)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</si>
  <si>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electrodos y accesorios eléctricos de carbón y grafito)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</si>
  <si>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equipo de limpieza ultrasónica)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</si>
  <si>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(fabricación de invertidores en estado sólido, rectificadores, reguladores y proveedores de energía)</t>
    </r>
  </si>
  <si>
    <r>
      <t xml:space="preserve">Fabricación de aparatos de distribución y control de la energía eléctrica </t>
    </r>
    <r>
      <rPr>
        <i/>
        <sz val="8"/>
        <rFont val="Palatino Linotype"/>
        <family val="1"/>
      </rPr>
      <t>(fabricación de supresores de tensión)</t>
    </r>
  </si>
  <si>
    <r>
      <t xml:space="preserve">Fabricación de hilos y cables aislados </t>
    </r>
    <r>
      <rPr>
        <i/>
        <sz val="8"/>
        <rFont val="Palatino Linotype"/>
        <family val="1"/>
      </rPr>
      <t>(fabricación de extensiones)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</si>
  <si>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aceleradores de partículas, sonadores y campanas eléctricas y otros productos eléctricos no clasificados en otra parte)</t>
    </r>
  </si>
  <si>
    <r>
      <t xml:space="preserve">Fabricación de tubos y válvulas electrónicos y de otros componentes electrónicos </t>
    </r>
    <r>
      <rPr>
        <i/>
        <sz val="8"/>
        <rFont val="Palatino Linotype"/>
        <family val="1"/>
      </rPr>
      <t>(fabricación de resistores, condensadores y capacitores eléctricos)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</si>
  <si>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automóviles y camionetas)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</si>
  <si>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camiones y tractocamiones)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</si>
  <si>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(fabricación de mecanismos de levantamiento para camiones de volteo y compuertas de camiones de carga)</t>
    </r>
  </si>
  <si>
    <r>
      <t xml:space="preserve">Fabricación de vehículos automotores </t>
    </r>
    <r>
      <rPr>
        <i/>
        <sz val="8"/>
        <rFont val="Palatino Linotype"/>
        <family val="1"/>
      </rPr>
      <t>(conversión de vehículos automotores sobre chasis comprado)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</si>
  <si>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(fabricación de carrocerías y remolques para vehículos automotores)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</si>
  <si>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(ensamblado de quinta rueda)</t>
    </r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</si>
  <si>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(fabricación de carburadores y pistones, excepto de uso automotriz y para aeronaves)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</si>
  <si>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 para motor de combustión interna)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</si>
  <si>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motores de gasolina para vehículos automotores y reconstrucción de motores de gasolina)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</si>
  <si>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partes para motores de vehículos automotores)</t>
    </r>
  </si>
  <si>
    <r>
      <t xml:space="preserve">Fabricación de aeronaves y naves espaciales </t>
    </r>
    <r>
      <rPr>
        <i/>
        <sz val="8"/>
        <rFont val="Palatino Linotype"/>
        <family val="1"/>
      </rPr>
      <t>(fabricación de carburadores y pistones para aeronaves)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</si>
  <si>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 eléctricas para combustible)</t>
    </r>
  </si>
  <si>
    <r>
      <t xml:space="preserve">Fabricación de lámparas eléctricas y equipo de iluminación </t>
    </r>
    <r>
      <rPr>
        <i/>
        <sz val="8"/>
        <rFont val="Palatino Linotype"/>
        <family val="1"/>
      </rPr>
      <t>(fabricación de accesorios de iluminación para aviones, barcos y ferrocarriles)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</si>
  <si>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equipo eléctrico para vehículos de motor)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</si>
  <si>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 de dirección hidráulica)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</si>
  <si>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partes de dirección y suspensión)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</si>
  <si>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zapatas para frenos de asbesto)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</si>
  <si>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 para frenos hidráulicos)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</si>
  <si>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frenos y partes para frenos)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</si>
  <si>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revestimientos de asbesto para embragues)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</si>
  <si>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partes de sistemas de transmisión)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</si>
  <si>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cubiertas para llantas de material comprado)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</si>
  <si>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adornos y accesorios de materiales textiles para vehículos automotores)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</si>
  <si>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accesorios de plástico para vehículos de motor)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</si>
  <si>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cinturones de seguridad y cubiertas para asientos)</t>
    </r>
  </si>
  <si>
    <r>
      <t xml:space="preserve">Fabricación de muebles </t>
    </r>
    <r>
      <rPr>
        <i/>
        <sz val="8"/>
        <rFont val="Palatino Linotype"/>
        <family val="1"/>
      </rPr>
      <t>(fabricación de asientos para vehículos automotores)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</si>
  <si>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piezas metálicas troqueladas para vehículos automotrices)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</si>
  <si>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compresoras de aire para vehículos de motor)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</si>
  <si>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filtros de aire, de aceite y de gasolina y sistemas de aire acondicionado para vehículos de motor)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</si>
  <si>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silenciadores, limpiaparabrisas, bolsas de aire, convertidores catalíticos, escapes, quemacocos, radiadores, tanques para gasolina y otras partes para vehículos automotrices no clasificadas en otra parte)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</si>
  <si>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 para motores de aeronaves)</t>
    </r>
  </si>
  <si>
    <r>
      <t xml:space="preserve">Fabricación de armas y municiones </t>
    </r>
    <r>
      <rPr>
        <i/>
        <sz val="8"/>
        <rFont val="Palatino Linotype"/>
        <family val="1"/>
      </rPr>
      <t>(fabricación de misiles y sus partes)</t>
    </r>
  </si>
  <si>
    <r>
      <t xml:space="preserve">Fabricación de aeronaves y naves espaciales </t>
    </r>
    <r>
      <rPr>
        <i/>
        <sz val="8"/>
        <rFont val="Palatino Linotype"/>
        <family val="1"/>
      </rPr>
      <t>(fabricación de aeronaves y sus partes, simuladores de vuelo y producción de prototipos)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</si>
  <si>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trolebuses)</t>
    </r>
  </si>
  <si>
    <r>
      <t xml:space="preserve">Fabricación de locomotoras y de material rodante para ferrocarriles y tranvías </t>
    </r>
    <r>
      <rPr>
        <i/>
        <sz val="8"/>
        <rFont val="Palatino Linotype"/>
        <family val="1"/>
      </rPr>
      <t>(fabricación de locomotoras, vagones, metro subterráneo y otro transporte de ferrocarril)</t>
    </r>
  </si>
  <si>
    <r>
      <t xml:space="preserve">Construcción y reparación de buques </t>
    </r>
    <r>
      <rPr>
        <i/>
        <sz val="8"/>
        <rFont val="Palatino Linotype"/>
        <family val="1"/>
      </rPr>
      <t>(fabricación de embarcaciones)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</si>
  <si>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(fabricación de embarcaciones recreativas)</t>
    </r>
  </si>
  <si>
    <r>
      <t xml:space="preserve">Fabricación de bicicletas y de sillones de ruedas para inválidos </t>
    </r>
    <r>
      <rPr>
        <i/>
        <sz val="8"/>
        <rFont val="Palatino Linotype"/>
        <family val="1"/>
      </rPr>
      <t>(fabricación de bicicletas)</t>
    </r>
  </si>
  <si>
    <r>
      <t xml:space="preserve">Fabricación de juegos y juguetes </t>
    </r>
    <r>
      <rPr>
        <i/>
        <sz val="8"/>
        <rFont val="Palatino Linotype"/>
        <family val="1"/>
      </rPr>
      <t>(fabricación de triciclos para niños)</t>
    </r>
  </si>
  <si>
    <r>
      <t xml:space="preserve">Fabricación de armas y municiones </t>
    </r>
    <r>
      <rPr>
        <i/>
        <sz val="8"/>
        <rFont val="Palatino Linotype"/>
        <family val="1"/>
      </rPr>
      <t>(fabricación de carros‐tanque, vehículos blindados militares)</t>
    </r>
  </si>
  <si>
    <r>
      <t xml:space="preserve">Fabricación de vehículos automotores </t>
    </r>
    <r>
      <rPr>
        <i/>
        <sz val="8"/>
        <rFont val="Palatino Linotype"/>
        <family val="1"/>
      </rPr>
      <t>(fabricación de vehículos todo terreno, carros de golf, vehículos para nieve y vehículos blindados)</t>
    </r>
  </si>
  <si>
    <r>
      <t xml:space="preserve">Fabricación de partes, piezas y accesorios para vehículos automotores y sus motores </t>
    </r>
    <r>
      <rPr>
        <i/>
        <sz val="8"/>
        <rFont val="Palatino Linotype"/>
        <family val="1"/>
      </rPr>
      <t>(fabricación de partes para vehículos todo terreno, carros de golf y carros de nieve)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</si>
  <si>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(fabricación de embarcaciones personales)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</si>
  <si>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vehículos de tracción animal y vehículos de propulsión manual)</t>
    </r>
  </si>
  <si>
    <r>
      <t xml:space="preserve">Fabricación de muebles </t>
    </r>
    <r>
      <rPr>
        <i/>
        <sz val="8"/>
        <rFont val="Palatino Linotype"/>
        <family val="1"/>
      </rPr>
      <t>(fabricación de cocinas)</t>
    </r>
  </si>
  <si>
    <r>
      <t xml:space="preserve">Fabricación de equipo médico y quirúrgico y de aparatos ortopédicos </t>
    </r>
    <r>
      <rPr>
        <i/>
        <sz val="8"/>
        <rFont val="Palatino Linotype"/>
        <family val="1"/>
      </rPr>
      <t>(fabricación de sillas hidráulicas para peluquería y para salas de belleza)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</si>
  <si>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(fabricación de carritos decorativos para restaurante)</t>
    </r>
  </si>
  <si>
    <r>
      <t xml:space="preserve">Fabricación de muebles </t>
    </r>
    <r>
      <rPr>
        <i/>
        <sz val="8"/>
        <rFont val="Palatino Linotype"/>
        <family val="1"/>
      </rPr>
      <t>(fabricación de muebles y partes de muebles, excepto de oficina, estantería y cocinas)</t>
    </r>
  </si>
  <si>
    <r>
      <t xml:space="preserve">Fabricación de partes y piezas de carpintería para edificios y construcciones </t>
    </r>
    <r>
      <rPr>
        <i/>
        <sz val="8"/>
        <rFont val="Palatino Linotype"/>
        <family val="1"/>
      </rPr>
      <t>(fabricación de mamparas de madera)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</si>
  <si>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partes terminadas de plástico para muebles de oficina)</t>
    </r>
  </si>
  <si>
    <r>
      <t xml:space="preserve">Fabricación de productos metálicos para uso estructural </t>
    </r>
    <r>
      <rPr>
        <i/>
        <sz val="8"/>
        <rFont val="Palatino Linotype"/>
        <family val="1"/>
      </rPr>
      <t>(fabricación de mamparas de metal)</t>
    </r>
  </si>
  <si>
    <r>
      <t xml:space="preserve">Fabricación de muebles </t>
    </r>
    <r>
      <rPr>
        <i/>
        <sz val="8"/>
        <rFont val="Palatino Linotype"/>
        <family val="1"/>
      </rPr>
      <t>(fabricación de muebles y partes de muebles para oficina y estantería)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</si>
  <si>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colchones de agua de hule)</t>
    </r>
  </si>
  <si>
    <r>
      <t xml:space="preserve">Fabricación de muebles </t>
    </r>
    <r>
      <rPr>
        <i/>
        <sz val="8"/>
        <rFont val="Palatino Linotype"/>
        <family val="1"/>
      </rPr>
      <t>(fabricación de colchones)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</si>
  <si>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persianas y accesorios hechos de materiales textiles)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</si>
  <si>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persianas y cortineros de madera)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</si>
  <si>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persianas de plástico y sus accesorios)</t>
    </r>
  </si>
  <si>
    <r>
      <t xml:space="preserve">Fabricación de artículos de cuchillería, herramientas de mano y artículos de ferretería </t>
    </r>
    <r>
      <rPr>
        <i/>
        <sz val="8"/>
        <rFont val="Palatino Linotype"/>
        <family val="1"/>
      </rPr>
      <t>(fabricación de cortineros y accesorios para cortinas de metal)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</si>
  <si>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persianas metálicas)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</si>
  <si>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ropa de seguridad resistente al fuego)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</si>
  <si>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cinturones de seguridad industrial)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</si>
  <si>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salvavidas de corcho)</t>
    </r>
  </si>
  <si>
    <r>
      <t xml:space="preserve">Fabricación de productos farmacéuticos, sustancias químicas medicinales y productos botánicos </t>
    </r>
    <r>
      <rPr>
        <i/>
        <sz val="8"/>
        <rFont val="Palatino Linotype"/>
        <family val="1"/>
      </rPr>
      <t>(fabricación de cemento dental y otras preparaciones dentales)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</si>
  <si>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guantes para quirófano y otros productos de hule de uso quirúrgico y para seguridad)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</si>
  <si>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cascos protectores de plástico rígido)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</si>
  <si>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ropa de asbesto)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</si>
  <si>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cascos protectores de metal)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</si>
  <si>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(fabricación de bombas para aspiradoras de laboratorio)</t>
    </r>
  </si>
  <si>
    <r>
      <t xml:space="preserve">Fabricación de hornos, hogares y quemadores </t>
    </r>
    <r>
      <rPr>
        <i/>
        <sz val="8"/>
        <rFont val="Palatino Linotype"/>
        <family val="1"/>
      </rPr>
      <t>(fabricación de hornos para laboratorio)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</si>
  <si>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centrífugas para laboratorio, máquinas ultrasónicas de limpieza y congeladores de laboratorio)</t>
    </r>
  </si>
  <si>
    <r>
      <t xml:space="preserve">Fabricación de equipo médico y quirúrgico y de aparatos ortopédicos </t>
    </r>
    <r>
      <rPr>
        <i/>
        <sz val="8"/>
        <rFont val="Palatino Linotype"/>
        <family val="1"/>
      </rPr>
      <t>(fabricación de equipo médico y quirúrgico, instrumentos ópticos de uso oftálmico e instrumentos dentales)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</si>
  <si>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(fabricación de termómetros de uso médico y otros aparatos e instrumentos ópticos)</t>
    </r>
  </si>
  <si>
    <r>
      <t xml:space="preserve">Fabricación de bicicletas y de sillones de ruedas para inválidos </t>
    </r>
    <r>
      <rPr>
        <i/>
        <sz val="8"/>
        <rFont val="Palatino Linotype"/>
        <family val="1"/>
      </rPr>
      <t>(fabricación de sillas de ruedas)</t>
    </r>
  </si>
  <si>
    <r>
      <t xml:space="preserve">Fabricación de muebles </t>
    </r>
    <r>
      <rPr>
        <i/>
        <sz val="8"/>
        <rFont val="Palatino Linotype"/>
        <family val="1"/>
      </rPr>
      <t>(fabricación de muebles de laboratorio)</t>
    </r>
  </si>
  <si>
    <r>
      <t xml:space="preserve">Fabricación de artículos de deporte </t>
    </r>
    <r>
      <rPr>
        <i/>
        <sz val="8"/>
        <rFont val="Palatino Linotype"/>
        <family val="1"/>
      </rPr>
      <t>(fabricación de tapones para oídos y nariz)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</si>
  <si>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(fabricación de ropa quirúrgica)</t>
    </r>
  </si>
  <si>
    <r>
      <t xml:space="preserve">Fabricación de productos farmacéuticos, sustancias químicas medicinales y productos botánicos </t>
    </r>
    <r>
      <rPr>
        <i/>
        <sz val="8"/>
        <rFont val="Palatino Linotype"/>
        <family val="1"/>
      </rPr>
      <t>(fabricación de material de curación)</t>
    </r>
  </si>
  <si>
    <r>
      <t xml:space="preserve">Fabricación de equipo médico y quirúrgico y de aparatos ortopédicos </t>
    </r>
    <r>
      <rPr>
        <i/>
        <sz val="8"/>
        <rFont val="Palatino Linotype"/>
        <family val="1"/>
      </rPr>
      <t>(fabricación de jeringas)</t>
    </r>
  </si>
  <si>
    <r>
      <t xml:space="preserve">Fabricación de instrumentos de óptica y equipo fotográfico </t>
    </r>
    <r>
      <rPr>
        <i/>
        <sz val="8"/>
        <rFont val="Palatino Linotype"/>
        <family val="1"/>
      </rPr>
      <t>(fabricación de instrumentos y aparatos ópticos de uso oftálmico)</t>
    </r>
  </si>
  <si>
    <r>
      <t xml:space="preserve">Fabricación de joyas y artículos conexos </t>
    </r>
    <r>
      <rPr>
        <i/>
        <sz val="8"/>
        <rFont val="Palatino Linotype"/>
        <family val="1"/>
      </rPr>
      <t>(acuñación e impresión de monedas)</t>
    </r>
  </si>
  <si>
    <r>
      <t xml:space="preserve">Tratamiento y revestimiento de metales; obras de ingeniería mecánica en general realizadas a cambio de una retribución o por contrata </t>
    </r>
    <r>
      <rPr>
        <i/>
        <sz val="8"/>
        <rFont val="Palatino Linotype"/>
        <family val="1"/>
      </rPr>
      <t>(grabado de joyería)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</si>
  <si>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artículos personales como cigarreras, encendedores y monederos de metales preciosos)</t>
    </r>
  </si>
  <si>
    <r>
      <t xml:space="preserve">Fabricación de relojes </t>
    </r>
    <r>
      <rPr>
        <i/>
        <sz val="8"/>
        <rFont val="Palatino Linotype"/>
        <family val="1"/>
      </rPr>
      <t>(fabricación de pulseras para reloj de metales preciosos)</t>
    </r>
  </si>
  <si>
    <r>
      <t xml:space="preserve">Fabricación de joyas y artículos conexos </t>
    </r>
    <r>
      <rPr>
        <i/>
        <sz val="8"/>
        <rFont val="Palatino Linotype"/>
        <family val="1"/>
      </rPr>
      <t>(fabricación de orfebrería, cuchillería y joyería de metales preciosos)</t>
    </r>
  </si>
  <si>
    <r>
      <t xml:space="preserve">Fabricación de relojes </t>
    </r>
    <r>
      <rPr>
        <i/>
        <sz val="8"/>
        <rFont val="Palatino Linotype"/>
        <family val="1"/>
      </rPr>
      <t>(fabricación de pulseras para reloj de metales no preciosos)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</si>
  <si>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joyería con perlas de imitación y de metales no preciosos)</t>
    </r>
  </si>
  <si>
    <r>
      <t xml:space="preserve">Fabricación de joyas y artículos conexos </t>
    </r>
    <r>
      <rPr>
        <i/>
        <sz val="8"/>
        <rFont val="Palatino Linotype"/>
        <family val="1"/>
      </rPr>
      <t>(fabricación de trofeos y artículos ornamentales para uso doméstico de metales no preciosos)</t>
    </r>
  </si>
  <si>
    <r>
      <t xml:space="preserve">Otras industrias manufactureras n.c.p.* </t>
    </r>
    <r>
      <rPr>
        <i/>
        <sz val="8"/>
        <rFont val="Palatino Linotype"/>
        <family val="1"/>
      </rPr>
      <t>(metalistería de metales no preciosos)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</si>
  <si>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equipo para buzo)</t>
    </r>
  </si>
  <si>
    <r>
      <t xml:space="preserve">Fabricación de instrumentos de música </t>
    </r>
    <r>
      <rPr>
        <i/>
        <sz val="8"/>
        <rFont val="Palatino Linotype"/>
        <family val="1"/>
      </rPr>
      <t>(fabricación de silbatos deportivos)</t>
    </r>
  </si>
  <si>
    <r>
      <t xml:space="preserve">Fabricación de artículos de deporte </t>
    </r>
    <r>
      <rPr>
        <i/>
        <sz val="8"/>
        <rFont val="Palatino Linotype"/>
        <family val="1"/>
      </rPr>
      <t>(fabricación de artículos deportivos)</t>
    </r>
  </si>
  <si>
    <r>
      <t xml:space="preserve">Fabricación de juegos y juguetes </t>
    </r>
    <r>
      <rPr>
        <i/>
        <sz val="8"/>
        <rFont val="Palatino Linotype"/>
        <family val="1"/>
      </rPr>
      <t>(fabricación de mesas de juego y bolas de boliche)</t>
    </r>
  </si>
  <si>
    <r>
      <t xml:space="preserve">Fabricación de artículos de deporte </t>
    </r>
    <r>
      <rPr>
        <i/>
        <sz val="8"/>
        <rFont val="Palatino Linotype"/>
        <family val="1"/>
      </rPr>
      <t>(fabricación de artículos deportivos de juguete)</t>
    </r>
  </si>
  <si>
    <r>
      <t xml:space="preserve">Fabricación de juegos y juguetes </t>
    </r>
    <r>
      <rPr>
        <i/>
        <sz val="8"/>
        <rFont val="Palatino Linotype"/>
        <family val="1"/>
      </rPr>
      <t>(fabricación de juguetes)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</si>
  <si>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carriolas y andaderas para bebé)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</si>
  <si>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lienzos de tela para artistas)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</si>
  <si>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lienzos enmarcados para artistas)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</si>
  <si>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carbón y papel esténcil)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</si>
  <si>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papel duplicador)</t>
    </r>
  </si>
  <si>
    <r>
      <t xml:space="preserve">Fabricación de pinturas, barnices y productos de revestimiento similares, tintas de imprenta y masillas </t>
    </r>
    <r>
      <rPr>
        <i/>
        <sz val="8"/>
        <rFont val="Palatino Linotype"/>
        <family val="1"/>
      </rPr>
      <t>(fabricación de colores para pintura artística)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</si>
  <si>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pizarrones metálicos y marcadores para pizarrón)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</si>
  <si>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pistolas de aire para artistas)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</si>
  <si>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(fabricación de sacapuntas, engrapadoras, perforadoras y equipo similar para oficina)</t>
    </r>
  </si>
  <si>
    <r>
      <t xml:space="preserve">Fabricación de muebles </t>
    </r>
    <r>
      <rPr>
        <i/>
        <sz val="8"/>
        <rFont val="Palatino Linotype"/>
        <family val="1"/>
      </rPr>
      <t>(fabricación de pizarrones)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</si>
  <si>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artículos y accesorios para escritura, pintura y dibujo y arcillas para moldear)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</si>
  <si>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anuncios de madera)</t>
    </r>
  </si>
  <si>
    <r>
      <t xml:space="preserve">Actividades de impresión </t>
    </r>
    <r>
      <rPr>
        <i/>
        <sz val="8"/>
        <rFont val="Palatino Linotype"/>
        <family val="1"/>
      </rPr>
      <t>(fabricación de anuncios impresos de plástico)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</si>
  <si>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letras y números de plástico)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</si>
  <si>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letras y anuncios metálicos)</t>
    </r>
  </si>
  <si>
    <r>
      <t xml:space="preserve">Fabricación de lámparas eléctricas y equipo de iluminación </t>
    </r>
    <r>
      <rPr>
        <i/>
        <sz val="8"/>
        <rFont val="Palatino Linotype"/>
        <family val="1"/>
      </rPr>
      <t>(fabricación de anuncios luminosos)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</si>
  <si>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(fabricación de marcadores electrónicos)</t>
    </r>
  </si>
  <si>
    <r>
      <t xml:space="preserve">Fabricación de instrumentos de música </t>
    </r>
    <r>
      <rPr>
        <i/>
        <sz val="8"/>
        <rFont val="Palatino Linotype"/>
        <family val="1"/>
      </rPr>
      <t>(fabricación y ensamble de instrumentos musicales)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</si>
  <si>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agujas para coser, hebillas, broches y ganchos)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</si>
  <si>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(fabricación de agujas de uso industrial)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</si>
  <si>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ojillos y artículos de metal pequeños no clasificados en otra parte)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</si>
  <si>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escobas, cepillos y similares)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</si>
  <si>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velas y veladoras)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</si>
  <si>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ataúdes)</t>
    </r>
  </si>
  <si>
    <r>
      <t xml:space="preserve">Fabricación de otros productos textiles n.c.p.* </t>
    </r>
    <r>
      <rPr>
        <i/>
        <sz val="8"/>
        <rFont val="Palatino Linotype"/>
        <family val="1"/>
      </rPr>
      <t>(fabricación de juntas de material textil)</t>
    </r>
  </si>
  <si>
    <r>
      <t xml:space="preserve">Fabricación de prendas de vestir, excepto prendas de piel </t>
    </r>
    <r>
      <rPr>
        <i/>
        <sz val="8"/>
        <rFont val="Palatino Linotype"/>
        <family val="1"/>
      </rPr>
      <t>(fabricación de redes tejidas para el pelo)</t>
    </r>
  </si>
  <si>
    <r>
      <t xml:space="preserve">Fabricación de maletas, bolsos de mano y artículos similares, y de artículos de talabartería y guarnicionería </t>
    </r>
    <r>
      <rPr>
        <i/>
        <sz val="8"/>
        <rFont val="Palatino Linotype"/>
        <family val="1"/>
      </rPr>
      <t>(fabricación de juntas de cuero)</t>
    </r>
  </si>
  <si>
    <r>
      <t xml:space="preserve">Fabricación de otros productos de madera; fabricación de artículos de corcho, paja y materiales trenzables </t>
    </r>
    <r>
      <rPr>
        <i/>
        <sz val="8"/>
        <rFont val="Palatino Linotype"/>
        <family val="1"/>
      </rPr>
      <t>(fabricación de juntas de corcho, marcos para pinturas y espejos)</t>
    </r>
  </si>
  <si>
    <r>
      <t xml:space="preserve">Fabricación de otros artículos de papel y cartón </t>
    </r>
    <r>
      <rPr>
        <i/>
        <sz val="8"/>
        <rFont val="Palatino Linotype"/>
        <family val="1"/>
      </rPr>
      <t>(fabricación de juntas de papel)</t>
    </r>
  </si>
  <si>
    <r>
      <t xml:space="preserve">Edición de libros, folletos y otras publicaciones </t>
    </r>
    <r>
      <rPr>
        <i/>
        <sz val="8"/>
        <rFont val="Palatino Linotype"/>
        <family val="1"/>
      </rPr>
      <t>(fabricación de globos terráqueos)</t>
    </r>
  </si>
  <si>
    <r>
      <t xml:space="preserve">Fabricación de jabones y detergentes, preparados para limpiar y pulir, perfumes y preparados de tocador </t>
    </r>
    <r>
      <rPr>
        <i/>
        <sz val="8"/>
        <rFont val="Palatino Linotype"/>
        <family val="1"/>
      </rPr>
      <t>(fabricación de mezclas aromáticas)</t>
    </r>
  </si>
  <si>
    <r>
      <t xml:space="preserve">Fabricación de otros productos de caucho </t>
    </r>
    <r>
      <rPr>
        <i/>
        <sz val="8"/>
        <rFont val="Palatino Linotype"/>
        <family val="1"/>
      </rPr>
      <t>(fabricación de juntas de hule)</t>
    </r>
  </si>
  <si>
    <r>
      <t xml:space="preserve">Fabricación de productos de plástico </t>
    </r>
    <r>
      <rPr>
        <i/>
        <sz val="8"/>
        <rFont val="Palatino Linotype"/>
        <family val="1"/>
      </rPr>
      <t>(fabricación de juntas de plástico)</t>
    </r>
  </si>
  <si>
    <r>
      <t xml:space="preserve">Fabricación de otros productos minerales no metálicos n.c.p.* </t>
    </r>
    <r>
      <rPr>
        <i/>
        <sz val="8"/>
        <rFont val="Palatino Linotype"/>
        <family val="1"/>
      </rPr>
      <t>(fabricación de juntas de asbesto)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</si>
  <si>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(fabricación de marcos de metal)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</si>
  <si>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(fabricación de extintores portátiles y empaques de metal combinados con otros materiales)</t>
    </r>
  </si>
  <si>
    <r>
      <t xml:space="preserve">Fabricación de juegos y juguetes </t>
    </r>
    <r>
      <rPr>
        <i/>
        <sz val="8"/>
        <rFont val="Palatino Linotype"/>
        <family val="1"/>
      </rPr>
      <t>(fabricación de máquinas de entretenimiento operadas con monedas)</t>
    </r>
  </si>
  <si>
    <r>
      <t xml:space="preserve">Otras industrias manufactureras n.c.p.* </t>
    </r>
    <r>
      <rPr>
        <i/>
        <sz val="8"/>
        <rFont val="Palatino Linotype"/>
        <family val="1"/>
      </rPr>
      <t>(fabricación de encendedores y piedras para encendedor, pipas, paraguas, maniquíes, flores artificiales, postizos de pelo, adornos de navidad y otras industrias manufactureras no clasificadas en otra parte)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</si>
  <si>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abarrotes)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</si>
  <si>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carnes rojas)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</si>
  <si>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carne de aves)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</si>
  <si>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pescados y mariscos)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</si>
  <si>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frutas y verduras frescas)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</si>
  <si>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huevo)</t>
    </r>
  </si>
  <si>
    <r>
      <t xml:space="preserve">Venta al por mayor de materias primas agropecuarias y de animales vivos </t>
    </r>
    <r>
      <rPr>
        <i/>
        <sz val="8"/>
        <rFont val="Palatino Linotype"/>
        <family val="1"/>
      </rPr>
      <t>(comercio al por mayor de semillas y granos alimenticios)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</si>
  <si>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especias y chiles secos)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</si>
  <si>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extracto de condimentos)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</si>
  <si>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leche y otros productos lácteos)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</si>
  <si>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embutidos)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</si>
  <si>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dulces y materias primas para repostería)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</si>
  <si>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pan y pasteles)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</si>
  <si>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botanas y frituras)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</si>
  <si>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conservas alimenticias)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</si>
  <si>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helados, paletas de hielo, gelatinas, flanes y otros productos alimenticios para consumo inmediato no clasificados en otra parte)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</si>
  <si>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refrescos, agua purificada y hielo)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</si>
  <si>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vinos y licores)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</si>
  <si>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cerveza)</t>
    </r>
  </si>
  <si>
    <r>
      <t xml:space="preserve">Venta al por mayor de materias primas agropecuarias y de animales vivos </t>
    </r>
    <r>
      <rPr>
        <i/>
        <sz val="8"/>
        <rFont val="Palatino Linotype"/>
        <family val="1"/>
      </rPr>
      <t>(comercio al por mayor de tabaco sin procesar)</t>
    </r>
  </si>
  <si>
    <r>
      <t xml:space="preserve">Venta al por mayor de alimentos, bebidas y tabaco </t>
    </r>
    <r>
      <rPr>
        <i/>
        <sz val="8"/>
        <rFont val="Palatino Linotype"/>
        <family val="1"/>
      </rPr>
      <t>(comercio al por mayor de productos de tabaco)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</si>
  <si>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fibras, hilos y telas)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</si>
  <si>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blancos)</t>
    </r>
  </si>
  <si>
    <r>
      <t xml:space="preserve">Venta al por mayor de materias primas agropecuarias y de animales vivos </t>
    </r>
    <r>
      <rPr>
        <i/>
        <sz val="8"/>
        <rFont val="Palatino Linotype"/>
        <family val="1"/>
      </rPr>
      <t>(comercio al por mayor de cueros y pieles)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</si>
  <si>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pasamanería, banderas, cordones, cierres, etiquetas y otros productos textiles no clasificados en otra parte)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</si>
  <si>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alfombras)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</si>
  <si>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ropa)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</si>
  <si>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calzado)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</si>
  <si>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productos farmacéuticos)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</si>
  <si>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perfumería)</t>
    </r>
  </si>
  <si>
    <r>
      <t xml:space="preserve">Venta al por mayor de productos textiles, prendas de vestir y calzado </t>
    </r>
    <r>
      <rPr>
        <i/>
        <sz val="8"/>
        <rFont val="Palatino Linotype"/>
        <family val="1"/>
      </rPr>
      <t>(comercio al por mayor de accesorios de vestir)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</si>
  <si>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joyería)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</si>
  <si>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discos y casetes pregrabados)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</si>
  <si>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juguetes)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</si>
  <si>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y aparatos deportivos)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</si>
  <si>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artículos de papelería)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</si>
  <si>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libros)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</si>
  <si>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revistas y periódicos)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</si>
  <si>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electrodomésticos menores y aparatos de línea blanca)</t>
    </r>
  </si>
  <si>
    <r>
      <t xml:space="preserve">Venta al por mayor de materias primas agropecuarias y de animales vivos </t>
    </r>
    <r>
      <rPr>
        <i/>
        <sz val="8"/>
        <rFont val="Palatino Linotype"/>
        <family val="1"/>
      </rPr>
      <t>(comercio al por mayor de semillas para siembra)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</si>
  <si>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fertilizantes y plaguicidas agrícolas)</t>
    </r>
  </si>
  <si>
    <r>
      <t xml:space="preserve">Venta al por mayor de materias primas agropecuarias y de animales vivos </t>
    </r>
    <r>
      <rPr>
        <i/>
        <sz val="8"/>
        <rFont val="Palatino Linotype"/>
        <family val="1"/>
      </rPr>
      <t>(comercio al por mayor de medicamentos veterinarios y alimentos para animales)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</si>
  <si>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cemento, tabique y grava)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</si>
  <si>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papel tapiz)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</si>
  <si>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otros materiales para la construcción, excepto de madera, cemento, arena, grava, pintura y vidrio)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</si>
  <si>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productos químicos para uso industrial)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</si>
  <si>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envases, papel y cartón)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</si>
  <si>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madera)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</si>
  <si>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equipo y material eléctrico)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</si>
  <si>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pintura)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</si>
  <si>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vidrios y espejos)</t>
    </r>
  </si>
  <si>
    <r>
      <t xml:space="preserve">Venta al por mayor de materias primas agropecuarias y de animales vivos </t>
    </r>
    <r>
      <rPr>
        <i/>
        <sz val="8"/>
        <rFont val="Palatino Linotype"/>
        <family val="1"/>
      </rPr>
      <t>(comercio al por mayor de ganado y aves de corral en pie)</t>
    </r>
  </si>
  <si>
    <r>
      <t xml:space="preserve">Suministro de vapor y agua caliente </t>
    </r>
    <r>
      <rPr>
        <i/>
        <sz val="8"/>
        <rFont val="Palatino Linotype"/>
        <family val="1"/>
      </rPr>
      <t>(comercio al por mayor de hielo de uso no alimenticio)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</si>
  <si>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chapas, herrajes y calderas)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</si>
  <si>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piedras preciosas y otras materias primas para otras industrias no clasificadas en otra parte)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</si>
  <si>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desechos metálicos)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</si>
  <si>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desechos de papel y de cartón)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</si>
  <si>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desechos de vidrio)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</si>
  <si>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desechos de plástico)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</si>
  <si>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(comercio al por mayor de otros materiales de desecho como desechos de madera, polietileno y de fibras textiles)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</si>
  <si>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maquinaria y equipo agropecuario, forestal y para la pesca)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</si>
  <si>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maquinaria y equipo para la construcción y la minería)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</si>
  <si>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maquinaria y equipo para la industria manufacturera)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</si>
  <si>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equipo fotográfico)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</si>
  <si>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cámaras de televisión y de cine)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</si>
  <si>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artículos y accesorios para diseño y pintura artística)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</si>
  <si>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instrumental médico y ortopédico)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</si>
  <si>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equipo médico profesional)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</si>
  <si>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refrigeradores y secadoras de gas)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</si>
  <si>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mobiliario y equipo de oficina)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</si>
  <si>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Palatino Linotype"/>
        <family val="1"/>
      </rPr>
      <t>(comercio al por mayor de equipo para soldar)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</si>
  <si>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cajas fuertes y equipos de aire acondicionado, equipo de transportación y otra maquinaria de uso general no clasificada en otra parte)</t>
    </r>
  </si>
  <si>
    <r>
      <t xml:space="preserve">Venta de vehículos automotores </t>
    </r>
    <r>
      <rPr>
        <i/>
        <sz val="8"/>
        <rFont val="Palatino Linotype"/>
        <family val="1"/>
      </rPr>
      <t>(comercio al por mayor de camiones, remolques y semirremolques)</t>
    </r>
  </si>
  <si>
    <r>
      <t xml:space="preserve">Venta de partes, piezas y accesorios de vehículos automotores </t>
    </r>
    <r>
      <rPr>
        <i/>
        <sz val="8"/>
        <rFont val="Palatino Linotype"/>
        <family val="1"/>
      </rPr>
      <t>(comercio al por mayor de carrocerías)</t>
    </r>
  </si>
  <si>
    <r>
      <t xml:space="preserve">Venta al por mayor a cambio de una retribución o por contrata </t>
    </r>
    <r>
      <rPr>
        <i/>
        <sz val="8"/>
        <rFont val="Palatino Linotype"/>
        <family val="1"/>
      </rPr>
      <t>(venta al por mayor por comisión y consignación)</t>
    </r>
  </si>
  <si>
    <r>
      <t xml:space="preserve">Venta al por menor en almacenes no especializados con surtido compuesto principalmente de alimentos, bebidas y tabaco </t>
    </r>
    <r>
      <rPr>
        <i/>
        <sz val="8"/>
        <rFont val="Palatino Linotype"/>
        <family val="1"/>
      </rPr>
      <t>(comercio al por menor en tiendas de abarrotes, ultramarinos y misceláneas)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</si>
  <si>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carnes rojas)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</si>
  <si>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carnes rojas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</si>
  <si>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carne de aves)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</si>
  <si>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carne de aves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</si>
  <si>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pescados y mariscos)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</si>
  <si>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pescados y mariscos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</si>
  <si>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frutas y verduras frescas)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</si>
  <si>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frutas y verduras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</si>
  <si>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huevo)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</si>
  <si>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huevo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</si>
  <si>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semillas y granos alimenticios, especias y chiles secos)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</si>
  <si>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semillas y granos alimenticios, especias y chiles secos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</si>
  <si>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leche procesada, otros productos lácteos y embutidos)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</si>
  <si>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leche procesada, otros productos lácteos y embutidos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</si>
  <si>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dulces y materias para repostería)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</si>
  <si>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dulces y materias primas para repostería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</si>
  <si>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pan, pasteles, botanas, paletas, tortillas, tostado y molienda de café, y la venta de otros productos alimenticios no clasificados en otra parte)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</si>
  <si>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pan, pasteles, botanas, paletas, tortillas, tostadas y molienda de café, y la venta de otros alimentos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</si>
  <si>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vinos y licores)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</si>
  <si>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cerveza)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</si>
  <si>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refrescos, agua purificada y hielo)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</si>
  <si>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refrescos, agua purificada y hielo en puestos y mercados)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</si>
  <si>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cigarros, puros y tabaco)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</si>
  <si>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cigarros, puros y tabaco en puestos y mercados)</t>
    </r>
  </si>
  <si>
    <r>
      <t xml:space="preserve">Venta al por menor en almacenes no especializados con surtido compuesto principalmente de alimentos, bebidas y tabaco </t>
    </r>
    <r>
      <rPr>
        <i/>
        <sz val="8"/>
        <rFont val="Palatino Linotype"/>
        <family val="1"/>
      </rPr>
      <t>(comercio al por menor en supermercados)</t>
    </r>
  </si>
  <si>
    <r>
      <t xml:space="preserve">Venta al por menor en almacenes no especializados con surtido compuesto principalmente de alimentos, bebidas y tabaco </t>
    </r>
    <r>
      <rPr>
        <i/>
        <sz val="8"/>
        <rFont val="Palatino Linotype"/>
        <family val="1"/>
      </rPr>
      <t>(comercio al por menor en minisupers)</t>
    </r>
  </si>
  <si>
    <r>
      <t xml:space="preserve">Venta al por menor de otros productos en almacenes no especializados </t>
    </r>
    <r>
      <rPr>
        <i/>
        <sz val="8"/>
        <rFont val="Palatino Linotype"/>
        <family val="1"/>
      </rPr>
      <t>(comercio al por menor en tiendas departamentales)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</si>
  <si>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telas)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</si>
  <si>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telas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</si>
  <si>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blancos)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</si>
  <si>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blancos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</si>
  <si>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artículos de mercería y bonetería)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</si>
  <si>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de mercería y bonetería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</si>
  <si>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prendas de vestir)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</si>
  <si>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prendas de vestir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</si>
  <si>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accesorios de vestir)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</si>
  <si>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accesorios de vestir en puestos y mercados)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</si>
  <si>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menor de maletas)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</si>
  <si>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ropa y artículos de cuero y piel)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</si>
  <si>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ropa de cuero y piel y accesorios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</si>
  <si>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pañales desechables)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</si>
  <si>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pañales desechables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</si>
  <si>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sombreros)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</si>
  <si>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sombreros en puestos y mercados)</t>
    </r>
  </si>
  <si>
    <r>
      <t xml:space="preserve">Venta al por menor de productos textiles, prendas de vestir, calzado y artículos de cuero </t>
    </r>
    <r>
      <rPr>
        <i/>
        <sz val="8"/>
        <rFont val="Palatino Linotype"/>
        <family val="1"/>
      </rPr>
      <t>(comercio al por menor de calzado)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</si>
  <si>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calzado en puestos y mercados)</t>
    </r>
  </si>
  <si>
    <r>
      <t xml:space="preserve">Venta al por menor de productos farmacéuticos y medicinales, cosméticos y artículos de tocador </t>
    </r>
    <r>
      <rPr>
        <i/>
        <sz val="8"/>
        <rFont val="Palatino Linotype"/>
        <family val="1"/>
      </rPr>
      <t>(farmacias sin minisuper)</t>
    </r>
  </si>
  <si>
    <r>
      <t xml:space="preserve">Venta al por menor de productos farmacéuticos y medicinales, cosméticos y artículos de tocador </t>
    </r>
    <r>
      <rPr>
        <i/>
        <sz val="8"/>
        <rFont val="Palatino Linotype"/>
        <family val="1"/>
      </rPr>
      <t>(farmacias con minisuper)</t>
    </r>
  </si>
  <si>
    <r>
      <t xml:space="preserve">Venta al por menor de alimentos, bebidas y tabaco en almacenes especializados </t>
    </r>
    <r>
      <rPr>
        <i/>
        <sz val="8"/>
        <rFont val="Palatino Linotype"/>
        <family val="1"/>
      </rPr>
      <t>(comercio al por menor de productos naturistas y de complementos alimenticios)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</si>
  <si>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productos naturistas y de complementos alimenticios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</si>
  <si>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lentes)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</si>
  <si>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lentes en puestos y mercados)</t>
    </r>
  </si>
  <si>
    <r>
      <t xml:space="preserve">Venta al por menor de productos farmacéuticos y medicinales, cosméticos y artículos de tocador </t>
    </r>
    <r>
      <rPr>
        <i/>
        <sz val="8"/>
        <rFont val="Palatino Linotype"/>
        <family val="1"/>
      </rPr>
      <t>(comercio al por menor de aparatos ortopédicos)</t>
    </r>
  </si>
  <si>
    <r>
      <t xml:space="preserve">Venta al por menor de productos farmacéuticos y medicinales, cosméticos y artículos de tocador </t>
    </r>
    <r>
      <rPr>
        <i/>
        <sz val="8"/>
        <rFont val="Palatino Linotype"/>
        <family val="1"/>
      </rPr>
      <t>(comercio al por menor de artículos de perfumería y cosméticos)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</si>
  <si>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de perfumería y cosméticos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</si>
  <si>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artículos de joyería y relojes)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</si>
  <si>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de joyería y relojes en puestos y mercados)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</si>
  <si>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discos y casetes)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</si>
  <si>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discos y casetes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</si>
  <si>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juguetes y bicicletas)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</si>
  <si>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juguetes y bicicletas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</si>
  <si>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equipo y material fotográfico)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</si>
  <si>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equipo y material fotográfico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</si>
  <si>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artículos y aparatos deportivos)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</si>
  <si>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y aparatos deportivos en puestos y mercados)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</si>
  <si>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instrumentos musicales)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</si>
  <si>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instrumentos musicales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</si>
  <si>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artículos de papelería)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</si>
  <si>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de papelería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</si>
  <si>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libros)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</si>
  <si>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libros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</si>
  <si>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periódicos y revistas)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</si>
  <si>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periódicos y revistas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</si>
  <si>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mascotas)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</si>
  <si>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mascotas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</si>
  <si>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regalos)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</si>
  <si>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regalos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</si>
  <si>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artículos religiosos)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</si>
  <si>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religiosos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</si>
  <si>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artesanías)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</si>
  <si>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artesanías en puestos y mercados)</t>
    </r>
  </si>
  <si>
    <r>
      <t xml:space="preserve">Venta al por menor de otros productos en almacenes no especializados </t>
    </r>
    <r>
      <rPr>
        <i/>
        <sz val="8"/>
        <rFont val="Palatino Linotype"/>
        <family val="1"/>
      </rPr>
      <t>(comercio al por menor en tiendas importadoras)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</si>
  <si>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otros artículos de uso personal como ataúdes)</t>
    </r>
  </si>
  <si>
    <r>
      <t xml:space="preserve">Venta al por mayor de otros enseres domésticos </t>
    </r>
    <r>
      <rPr>
        <i/>
        <sz val="8"/>
        <rFont val="Palatino Linotype"/>
        <family val="1"/>
      </rPr>
      <t>(comercio al por mayor de muebles)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</si>
  <si>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muebles)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</si>
  <si>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enseres electrodomésticos menores y aparatos de línea blanca)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</si>
  <si>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enseres electrodomésticos menores y aparatos de línea blanca en puestos y mercados)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</si>
  <si>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cristalería, loza y utensilios de cocina)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</si>
  <si>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cristalería, loza y utensilios de cocina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</si>
  <si>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computadoras y sus accesorios)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</si>
  <si>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computadoras y sus accesorios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</si>
  <si>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teléfonos y otros aparatos de comunicación)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</si>
  <si>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teléfonos y otros aparatos de comunicación en puestos y mercados)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</si>
  <si>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cortinas)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</si>
  <si>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papel tapiz, alfombras y tapetes)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</si>
  <si>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alfombras, cortinas, tapices y similares en puestos y mercados)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</si>
  <si>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(comercio al por menor de persianas)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</si>
  <si>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plantas y flores naturales)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</si>
  <si>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plantas y flores naturales en puestos y mercados)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</si>
  <si>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antigüedades y obras de arte)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</si>
  <si>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antigüedades y obras de arte en puestos y mercados)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</si>
  <si>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lámparas ornamentales y candiles)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</si>
  <si>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lámparas ornamentales y candiles en puestos y mercados)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</si>
  <si>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objetos de porcelana y cerámica y otros artículos para la decoración de interiores)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</si>
  <si>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(venta de flores y plantas artificiales)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</si>
  <si>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otros artículos para la decoración de interiores en puestos y mercados)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</si>
  <si>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usados en puestos y mercados)</t>
    </r>
  </si>
  <si>
    <r>
      <t xml:space="preserve">Venta al por menor de artículos de ferretería, pinturas y productos de vidrio </t>
    </r>
    <r>
      <rPr>
        <i/>
        <sz val="8"/>
        <rFont val="Palatino Linotype"/>
        <family val="1"/>
      </rPr>
      <t>(comercio al por menor en ferreterías y tlapalerías)</t>
    </r>
  </si>
  <si>
    <r>
      <t xml:space="preserve">Venta al por menor de artículos de ferretería, pinturas y productos de vidrio </t>
    </r>
    <r>
      <rPr>
        <i/>
        <sz val="8"/>
        <rFont val="Palatino Linotype"/>
        <family val="1"/>
      </rPr>
      <t>(comercio al por menor de pintura)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</si>
  <si>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pintura en puestos y mercados)</t>
    </r>
  </si>
  <si>
    <r>
      <t xml:space="preserve">Venta al por menor de artículos de ferretería, pinturas y productos de vidrio </t>
    </r>
    <r>
      <rPr>
        <i/>
        <sz val="8"/>
        <rFont val="Palatino Linotype"/>
        <family val="1"/>
      </rPr>
      <t>(comercio al por menor de vidrios y espejos)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</si>
  <si>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artículos para la limpieza)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</si>
  <si>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artículos para la limpieza en puestos y mercados)</t>
    </r>
  </si>
  <si>
    <r>
      <t xml:space="preserve">Venta al por menor de artículos de ferretería, pinturas y productos de vidrio </t>
    </r>
    <r>
      <rPr>
        <i/>
        <sz val="8"/>
        <rFont val="Palatino Linotype"/>
        <family val="1"/>
      </rPr>
      <t>(comercio al por menor de materiales para la autoconstrucción)</t>
    </r>
  </si>
  <si>
    <r>
      <t xml:space="preserve">Venta de vehículos automotores </t>
    </r>
    <r>
      <rPr>
        <i/>
        <sz val="8"/>
        <rFont val="Palatino Linotype"/>
        <family val="1"/>
      </rPr>
      <t>(comercio al por menor de automóviles y camionetas nuevos)</t>
    </r>
  </si>
  <si>
    <r>
      <t xml:space="preserve">Venta de vehículos automotores </t>
    </r>
    <r>
      <rPr>
        <i/>
        <sz val="8"/>
        <rFont val="Palatino Linotype"/>
        <family val="1"/>
      </rPr>
      <t>(comercio al por menor de automóviles y camionetas usados)</t>
    </r>
  </si>
  <si>
    <r>
      <t xml:space="preserve">Venta de partes, piezas y accesorios de vehículos automotores </t>
    </r>
    <r>
      <rPr>
        <i/>
        <sz val="8"/>
        <rFont val="Palatino Linotype"/>
        <family val="1"/>
      </rPr>
      <t>(excepto venta de carrocerías, partes usadas, llantas y cámaras)</t>
    </r>
  </si>
  <si>
    <r>
      <t xml:space="preserve">Venta al por menor de aparatos, artículos y equipo de uso doméstico </t>
    </r>
    <r>
      <rPr>
        <i/>
        <sz val="8"/>
        <rFont val="Palatino Linotype"/>
        <family val="1"/>
      </rPr>
      <t>(comercio al por menor de estéreos para vehículos)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</si>
  <si>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partes y refacciones nuevas para automóviles, camionetas y camiones en puestos y mercados)</t>
    </r>
  </si>
  <si>
    <r>
      <t xml:space="preserve">Venta de partes, piezas y accesorios de vehículos automotores </t>
    </r>
    <r>
      <rPr>
        <i/>
        <sz val="8"/>
        <rFont val="Palatino Linotype"/>
        <family val="1"/>
      </rPr>
      <t>(excepto venta de carrocerías, partes nuevas, llantas y cámaras)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</si>
  <si>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partes y refacciones usadas para automóviles, camionetas y camiones en puestos y mercados)</t>
    </r>
  </si>
  <si>
    <r>
      <t xml:space="preserve">Venta de partes, piezas y accesorios de vehículos automotores </t>
    </r>
    <r>
      <rPr>
        <i/>
        <sz val="8"/>
        <rFont val="Palatino Linotype"/>
        <family val="1"/>
      </rPr>
      <t>(comercio al por menor de llantas y cámaras para automóviles, camionetas y camiones)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</si>
  <si>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llantas y cámaras para automóviles, camionetas y camiones en puestos y mercados)</t>
    </r>
  </si>
  <si>
    <r>
      <t xml:space="preserve">Venta, mantenimiento y reparación de motocicletas y de sus partes, piezas y accesorios </t>
    </r>
    <r>
      <rPr>
        <i/>
        <sz val="8"/>
        <rFont val="Palatino Linotype"/>
        <family val="1"/>
      </rPr>
      <t>(comercio al por menor de motocicletas)</t>
    </r>
  </si>
  <si>
    <r>
      <t xml:space="preserve">Venta de vehículos automotores </t>
    </r>
    <r>
      <rPr>
        <i/>
        <sz val="8"/>
        <rFont val="Palatino Linotype"/>
        <family val="1"/>
      </rPr>
      <t>(comercio al por menor de otros vehículos de motor como, carros para golf y carros para mover nieve)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</si>
  <si>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lanchas recreativas y aviones para uso personal)</t>
    </r>
  </si>
  <si>
    <r>
      <t xml:space="preserve">Venta al por menor de combustible para automotores </t>
    </r>
    <r>
      <rPr>
        <i/>
        <sz val="8"/>
        <rFont val="Palatino Linotype"/>
        <family val="1"/>
      </rPr>
      <t>(comercio al por menor de gasolina y diesel)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</si>
  <si>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gas en cilindros y para tanques estacionarios)</t>
    </r>
  </si>
  <si>
    <r>
      <t xml:space="preserve">Venta al por menor de otros productos en almacenes especializados </t>
    </r>
    <r>
      <rPr>
        <i/>
        <sz val="8"/>
        <rFont val="Palatino Linotype"/>
        <family val="1"/>
      </rPr>
      <t>(comercio al por menor de otros combustibles como petróleo diáfano, carbón vegetal y leña)</t>
    </r>
  </si>
  <si>
    <r>
      <t xml:space="preserve">Venta al por menor de combustible para automotores </t>
    </r>
    <r>
      <rPr>
        <i/>
        <sz val="8"/>
        <rFont val="Palatino Linotype"/>
        <family val="1"/>
      </rPr>
      <t>(comercio al por menor de aceites y grasas lubricantes, aditivos y similares)</t>
    </r>
  </si>
  <si>
    <r>
      <t xml:space="preserve">Venta al por menor en puestos de venta y mercados </t>
    </r>
    <r>
      <rPr>
        <i/>
        <sz val="8"/>
        <rFont val="Palatino Linotype"/>
        <family val="1"/>
      </rPr>
      <t>(comercio al por menor de aceites y grasas lubricantes, aditivos y similares en puestos y mercados)</t>
    </r>
  </si>
  <si>
    <r>
      <t xml:space="preserve">Otros tipos de venta al por menor no realizada en almacenes </t>
    </r>
    <r>
      <rPr>
        <i/>
        <sz val="8"/>
        <rFont val="Palatino Linotype"/>
        <family val="1"/>
      </rPr>
      <t>(venta al por menor por comisión y consignación)</t>
    </r>
  </si>
  <si>
    <r>
      <t xml:space="preserve">Otros tipos de venta al por menor no realizada en almacenes </t>
    </r>
    <r>
      <rPr>
        <i/>
        <sz val="8"/>
        <rFont val="Palatino Linotype"/>
        <family val="1"/>
      </rPr>
      <t>(otros intermediarios de comercio al por menor excepto ventas por comisión y consignación, vendedores a domicilio y máquinas expendedoras)</t>
    </r>
  </si>
  <si>
    <r>
      <t xml:space="preserve">Otros tipos de venta al por menor no realizada en almacenes </t>
    </r>
    <r>
      <rPr>
        <i/>
        <sz val="8"/>
        <rFont val="Palatino Linotype"/>
        <family val="1"/>
      </rPr>
      <t>(vendedores a domicilio y operadores de máquinas expendedoras)</t>
    </r>
  </si>
  <si>
    <r>
      <t xml:space="preserve">Transporte regular por vía aérea </t>
    </r>
    <r>
      <rPr>
        <i/>
        <sz val="8"/>
        <rFont val="Palatino Linotype"/>
        <family val="1"/>
      </rPr>
      <t>(transporte aéreo regular en aeronaves con matrícula nacional)</t>
    </r>
  </si>
  <si>
    <r>
      <t xml:space="preserve">Transporte no regular por vía aérea </t>
    </r>
    <r>
      <rPr>
        <i/>
        <sz val="8"/>
        <rFont val="Palatino Linotype"/>
        <family val="1"/>
      </rPr>
      <t>(charter con horario regular y con matrícula nacional)</t>
    </r>
  </si>
  <si>
    <r>
      <t xml:space="preserve">Transporte regular por vía aérea </t>
    </r>
    <r>
      <rPr>
        <i/>
        <sz val="8"/>
        <rFont val="Palatino Linotype"/>
        <family val="1"/>
      </rPr>
      <t>(transporte aéreo regular en aeronaves con matrícula extranjera)</t>
    </r>
  </si>
  <si>
    <r>
      <t xml:space="preserve">Transporte no regular por vía aérea </t>
    </r>
    <r>
      <rPr>
        <i/>
        <sz val="8"/>
        <rFont val="Palatino Linotype"/>
        <family val="1"/>
      </rPr>
      <t>(charter con horario regular y con matrícula extranjera)</t>
    </r>
  </si>
  <si>
    <r>
      <t xml:space="preserve">Transporte no regular por vía aérea </t>
    </r>
    <r>
      <rPr>
        <i/>
        <sz val="8"/>
        <rFont val="Palatino Linotype"/>
        <family val="1"/>
      </rPr>
      <t>(transporte aéreo no regular)</t>
    </r>
  </si>
  <si>
    <r>
      <t xml:space="preserve">Transporte por vía férrea </t>
    </r>
    <r>
      <rPr>
        <i/>
        <sz val="8"/>
        <rFont val="Palatino Linotype"/>
        <family val="1"/>
      </rPr>
      <t>(transporte por ferrocarril)</t>
    </r>
  </si>
  <si>
    <r>
      <t xml:space="preserve">Transporte marítimo y de cabotaje </t>
    </r>
    <r>
      <rPr>
        <i/>
        <sz val="8"/>
        <rFont val="Palatino Linotype"/>
        <family val="1"/>
      </rPr>
      <t>(transporte marítimo de altura, excepto de petróleo y gas natural)</t>
    </r>
  </si>
  <si>
    <r>
      <t xml:space="preserve">Transporte marítimo y de cabotaje </t>
    </r>
    <r>
      <rPr>
        <i/>
        <sz val="8"/>
        <rFont val="Palatino Linotype"/>
        <family val="1"/>
      </rPr>
      <t>(transporte marítimo de cabotaje, excepto de petróleo y gas natural)</t>
    </r>
  </si>
  <si>
    <r>
      <t xml:space="preserve">Transporte marítimo y de cabotaje </t>
    </r>
    <r>
      <rPr>
        <i/>
        <sz val="8"/>
        <rFont val="Palatino Linotype"/>
        <family val="1"/>
      </rPr>
      <t>(transporte marítimo de petróleo y gas natural)</t>
    </r>
  </si>
  <si>
    <r>
      <t xml:space="preserve">Transporte por vías de navegación interiores </t>
    </r>
    <r>
      <rPr>
        <i/>
        <sz val="8"/>
        <rFont val="Palatino Linotype"/>
        <family val="1"/>
      </rPr>
      <t>(transporte por aguas interiores)</t>
    </r>
  </si>
  <si>
    <r>
      <t xml:space="preserve">Transporte de carga por carretera </t>
    </r>
    <r>
      <rPr>
        <i/>
        <sz val="8"/>
        <rFont val="Palatino Linotype"/>
        <family val="1"/>
      </rPr>
      <t>(autotransporte local de productos agropecuarios sin refrigeración)</t>
    </r>
  </si>
  <si>
    <r>
      <t xml:space="preserve">Transporte de carga por carretera </t>
    </r>
    <r>
      <rPr>
        <i/>
        <sz val="8"/>
        <rFont val="Palatino Linotype"/>
        <family val="1"/>
      </rPr>
      <t>(autotransporte foráneo de productos agropecuarios sin refrigeración)</t>
    </r>
  </si>
  <si>
    <r>
      <t xml:space="preserve">Transporte de carga por carretera </t>
    </r>
    <r>
      <rPr>
        <i/>
        <sz val="8"/>
        <rFont val="Palatino Linotype"/>
        <family val="1"/>
      </rPr>
      <t>(otro autotransporte foráneo de carga general como transporte en camiones de redilas, en contenedores y en plataformas de carga general)</t>
    </r>
  </si>
  <si>
    <r>
      <t xml:space="preserve">Transporte de carga por carretera </t>
    </r>
    <r>
      <rPr>
        <i/>
        <sz val="8"/>
        <rFont val="Palatino Linotype"/>
        <family val="1"/>
      </rPr>
      <t>(servicio de mudanzas)</t>
    </r>
  </si>
  <si>
    <r>
      <t xml:space="preserve">Transporte de carga por carretera </t>
    </r>
    <r>
      <rPr>
        <i/>
        <sz val="8"/>
        <rFont val="Palatino Linotype"/>
        <family val="1"/>
      </rPr>
      <t>(autotransporte local de materiales para la construcción)</t>
    </r>
  </si>
  <si>
    <r>
      <t xml:space="preserve">Transporte de carga por carretera </t>
    </r>
    <r>
      <rPr>
        <i/>
        <sz val="8"/>
        <rFont val="Palatino Linotype"/>
        <family val="1"/>
      </rPr>
      <t>(autotransporte local de materiales y residuos peligrosos)</t>
    </r>
  </si>
  <si>
    <r>
      <t xml:space="preserve">Transporte de carga por carretera </t>
    </r>
    <r>
      <rPr>
        <i/>
        <sz val="8"/>
        <rFont val="Palatino Linotype"/>
        <family val="1"/>
      </rPr>
      <t>(autotransporte local con refrigeración)</t>
    </r>
  </si>
  <si>
    <r>
      <t xml:space="preserve">Transporte de carga por carretera </t>
    </r>
    <r>
      <rPr>
        <i/>
        <sz val="8"/>
        <rFont val="Palatino Linotype"/>
        <family val="1"/>
      </rPr>
      <t>(autotransporte local de madera y sus derivados)</t>
    </r>
  </si>
  <si>
    <r>
      <t xml:space="preserve">Transporte de carga por carretera </t>
    </r>
    <r>
      <rPr>
        <i/>
        <sz val="8"/>
        <rFont val="Palatino Linotype"/>
        <family val="1"/>
      </rPr>
      <t>(autotransporte foráneo de materiales para la construcción)</t>
    </r>
  </si>
  <si>
    <r>
      <t xml:space="preserve">Transporte de carga por carretera </t>
    </r>
    <r>
      <rPr>
        <i/>
        <sz val="8"/>
        <rFont val="Palatino Linotype"/>
        <family val="1"/>
      </rPr>
      <t>(autotransporte foráneo de materiales y residuos peligrosos)</t>
    </r>
  </si>
  <si>
    <r>
      <t xml:space="preserve">Transporte de carga por carretera </t>
    </r>
    <r>
      <rPr>
        <i/>
        <sz val="8"/>
        <rFont val="Palatino Linotype"/>
        <family val="1"/>
      </rPr>
      <t>(autotransporte foráneo con refrigeración)</t>
    </r>
  </si>
  <si>
    <r>
      <t xml:space="preserve">Transporte de carga por carretera </t>
    </r>
    <r>
      <rPr>
        <i/>
        <sz val="8"/>
        <rFont val="Palatino Linotype"/>
        <family val="1"/>
      </rPr>
      <t>(autotransporte foráneo de madera y sus derivados)</t>
    </r>
  </si>
  <si>
    <r>
      <t xml:space="preserve">Transporte de carga por carretera </t>
    </r>
    <r>
      <rPr>
        <i/>
        <sz val="8"/>
        <rFont val="Palatino Linotype"/>
        <family val="1"/>
      </rPr>
      <t>(otro autotransporte foráneo de carga especializado como transporte de ganado vivo, de automóviles y otros productos no clasificados anteriormente que requieren equipo especializado)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</si>
  <si>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de pasajeros urbano y suburbano en autobuses)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</si>
  <si>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de pasajeros urbano y suburbano en automóviles colectivos de ruta fija)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</si>
  <si>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de pasajeros urbano y suburbano en trolebuses y trenes ligeros)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</si>
  <si>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de pasajeros urbano y suburbano en metro)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</si>
  <si>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de pasajeros interurbano y rural)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</si>
  <si>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(transporte de pasajeros en taxis de sitio)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</si>
  <si>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(transporte de pasajeros en taxis de ruleteo)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</si>
  <si>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(servicio de limusinas)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</si>
  <si>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escolar y de personal)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</si>
  <si>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(alquiler de autobuses con chofer)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</si>
  <si>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(alquiler de automóviles con chofer)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</si>
  <si>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(transporte regular para personas con necesidades especiales y otro transporte terrestre de pasajeros no clasificado en otra parte)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</si>
  <si>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(transporte no regular para personas con necesidades especiales y otro transporte terrestre de pasajeros no clasificados en otra parte)</t>
    </r>
  </si>
  <si>
    <r>
      <t xml:space="preserve">Transporte por tuberías </t>
    </r>
    <r>
      <rPr>
        <i/>
        <sz val="8"/>
        <rFont val="Palatino Linotype"/>
        <family val="1"/>
      </rPr>
      <t>(transporte de petróleo crudo por ductos)</t>
    </r>
  </si>
  <si>
    <r>
      <t xml:space="preserve">Transporte por tuberías </t>
    </r>
    <r>
      <rPr>
        <i/>
        <sz val="8"/>
        <rFont val="Palatino Linotype"/>
        <family val="1"/>
      </rPr>
      <t>(transporte de gas natural por ductos)</t>
    </r>
  </si>
  <si>
    <r>
      <t xml:space="preserve">Transporte por tuberías </t>
    </r>
    <r>
      <rPr>
        <i/>
        <sz val="8"/>
        <rFont val="Palatino Linotype"/>
        <family val="1"/>
      </rPr>
      <t>(transporte por ductos de productos refinados del petróleo)</t>
    </r>
  </si>
  <si>
    <r>
      <t xml:space="preserve">Transporte por tuberías </t>
    </r>
    <r>
      <rPr>
        <i/>
        <sz val="8"/>
        <rFont val="Palatino Linotype"/>
        <family val="1"/>
      </rPr>
      <t>(transporte por ductos de otros productos como productos petroquímicos y otros no clasificados en otra parte)</t>
    </r>
  </si>
  <si>
    <r>
      <t xml:space="preserve">Transporte por vía férrea </t>
    </r>
    <r>
      <rPr>
        <i/>
        <sz val="8"/>
        <rFont val="Palatino Linotype"/>
        <family val="1"/>
      </rPr>
      <t>(operación de trenes turísticos)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</si>
  <si>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(tranvías turísticos)</t>
    </r>
  </si>
  <si>
    <r>
      <t xml:space="preserve">Otros tipos de transporte no regular de pasajeros por vía terrestre </t>
    </r>
    <r>
      <rPr>
        <i/>
        <sz val="8"/>
        <rFont val="Palatino Linotype"/>
        <family val="1"/>
      </rPr>
      <t>(transporte turístico no regular)</t>
    </r>
  </si>
  <si>
    <r>
      <t xml:space="preserve">Transporte marítimo y de cabotaje </t>
    </r>
    <r>
      <rPr>
        <i/>
        <sz val="8"/>
        <rFont val="Palatino Linotype"/>
        <family val="1"/>
      </rPr>
      <t>(transporte turístico costero)</t>
    </r>
  </si>
  <si>
    <r>
      <t xml:space="preserve">Transporte por vías de navegación interiores </t>
    </r>
    <r>
      <rPr>
        <i/>
        <sz val="8"/>
        <rFont val="Palatino Linotype"/>
        <family val="1"/>
      </rPr>
      <t>(transporte turístico en aguas interiores)</t>
    </r>
  </si>
  <si>
    <r>
      <t xml:space="preserve">Actividades deportivas </t>
    </r>
    <r>
      <rPr>
        <i/>
        <sz val="8"/>
        <rFont val="Palatino Linotype"/>
        <family val="1"/>
      </rPr>
      <t>(alquiler de equipo para pesca con tripulación)</t>
    </r>
  </si>
  <si>
    <r>
      <t xml:space="preserve">Otros tipos de transporte regular de pasajeros por vía terrestre </t>
    </r>
    <r>
      <rPr>
        <i/>
        <sz val="8"/>
        <rFont val="Palatino Linotype"/>
        <family val="1"/>
      </rPr>
      <t>(teleféricos)</t>
    </r>
  </si>
  <si>
    <r>
      <t xml:space="preserve">Transporte no regular por vía aérea </t>
    </r>
    <r>
      <rPr>
        <i/>
        <sz val="8"/>
        <rFont val="Palatino Linotype"/>
        <family val="1"/>
      </rPr>
      <t>(transporte turístico aéreo)</t>
    </r>
  </si>
  <si>
    <r>
      <t xml:space="preserve">Otras actividades de transporte complementarias </t>
    </r>
    <r>
      <rPr>
        <i/>
        <sz val="8"/>
        <rFont val="Palatino Linotype"/>
        <family val="1"/>
      </rPr>
      <t>(servicios a la navegación aérea)</t>
    </r>
  </si>
  <si>
    <r>
      <t xml:space="preserve">Manipulación de la carga </t>
    </r>
    <r>
      <rPr>
        <i/>
        <sz val="8"/>
        <rFont val="Palatino Linotype"/>
        <family val="1"/>
      </rPr>
      <t>(servicio de carga y descarga de equipaje en aeropuertos)</t>
    </r>
  </si>
  <si>
    <r>
      <t xml:space="preserve">Otras actividades de transporte complementarias </t>
    </r>
    <r>
      <rPr>
        <i/>
        <sz val="8"/>
        <rFont val="Palatino Linotype"/>
        <family val="1"/>
      </rPr>
      <t>(administración de aeropuertos y helipuertos)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</si>
  <si>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(limpieza y mantenimiento de pistas de aeropuerto)</t>
    </r>
  </si>
  <si>
    <r>
      <t xml:space="preserve">Fabricación de aeronaves y naves espaciales </t>
    </r>
    <r>
      <rPr>
        <i/>
        <sz val="8"/>
        <rFont val="Palatino Linotype"/>
        <family val="1"/>
      </rPr>
      <t>(reparación de aeronaves)</t>
    </r>
  </si>
  <si>
    <r>
      <t xml:space="preserve">Otras actividades de transporte complementarias </t>
    </r>
    <r>
      <rPr>
        <i/>
        <sz val="8"/>
        <rFont val="Palatino Linotype"/>
        <family val="1"/>
      </rPr>
      <t>(otros servicios relacionados con el transporte aéreo como servicio de prueba de aeronaves)</t>
    </r>
  </si>
  <si>
    <r>
      <t xml:space="preserve">Fabricación de locomotoras y de material rodante para ferrocarriles y tranvías </t>
    </r>
    <r>
      <rPr>
        <i/>
        <sz val="8"/>
        <rFont val="Palatino Linotype"/>
        <family val="1"/>
      </rPr>
      <t>(reparación de ferrocarriles)</t>
    </r>
  </si>
  <si>
    <r>
      <t xml:space="preserve">Transporte por vía férrea </t>
    </r>
    <r>
      <rPr>
        <i/>
        <sz val="8"/>
        <rFont val="Palatino Linotype"/>
        <family val="1"/>
      </rPr>
      <t>(servicios de cambio de vía)</t>
    </r>
  </si>
  <si>
    <r>
      <t xml:space="preserve">Manipulación de la carga </t>
    </r>
    <r>
      <rPr>
        <i/>
        <sz val="8"/>
        <rFont val="Palatino Linotype"/>
        <family val="1"/>
      </rPr>
      <t>(servicios de carga y descarga de vagones de ferrocarril)</t>
    </r>
  </si>
  <si>
    <r>
      <t xml:space="preserve">Otras actividades de transporte complementarias </t>
    </r>
    <r>
      <rPr>
        <i/>
        <sz val="8"/>
        <rFont val="Palatino Linotype"/>
        <family val="1"/>
      </rPr>
      <t>(administración de estaciones y terminales de ferrocarril)</t>
    </r>
  </si>
  <si>
    <r>
      <t xml:space="preserve">Otras actividades de transporte complementarias </t>
    </r>
    <r>
      <rPr>
        <i/>
        <sz val="8"/>
        <rFont val="Palatino Linotype"/>
        <family val="1"/>
      </rPr>
      <t>(administración de puertos y muelles)</t>
    </r>
  </si>
  <si>
    <r>
      <t xml:space="preserve">Manipulación de la carga </t>
    </r>
    <r>
      <rPr>
        <i/>
        <sz val="8"/>
        <rFont val="Palatino Linotype"/>
        <family val="1"/>
      </rPr>
      <t>(servicios de carga y descarga para el transporte por agua)</t>
    </r>
  </si>
  <si>
    <r>
      <t xml:space="preserve">Otras actividades de transporte complementarias </t>
    </r>
    <r>
      <rPr>
        <i/>
        <sz val="8"/>
        <rFont val="Palatino Linotype"/>
        <family val="1"/>
      </rPr>
      <t>(servicios para la navegación por agua)</t>
    </r>
  </si>
  <si>
    <r>
      <t xml:space="preserve">Construcción y reparación de buques </t>
    </r>
    <r>
      <rPr>
        <i/>
        <sz val="8"/>
        <rFont val="Palatino Linotype"/>
        <family val="1"/>
      </rPr>
      <t>(mantenimiento de barcos hecho en muelles flotantes)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</si>
  <si>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(reparación de barcos)</t>
    </r>
  </si>
  <si>
    <r>
      <t xml:space="preserve">Reciclado de desperdicios y desechos metálicos </t>
    </r>
    <r>
      <rPr>
        <i/>
        <sz val="8"/>
        <rFont val="Palatino Linotype"/>
        <family val="1"/>
      </rPr>
      <t>(desmantelamiento de barcos)</t>
    </r>
  </si>
  <si>
    <r>
      <t xml:space="preserve">Otras actividades de transporte complementarias </t>
    </r>
    <r>
      <rPr>
        <i/>
        <sz val="8"/>
        <rFont val="Palatino Linotype"/>
        <family val="1"/>
      </rPr>
      <t>(servicios de abastecimiento a barcos)</t>
    </r>
  </si>
  <si>
    <r>
      <t xml:space="preserve">Actividades de otras agencias de transporte </t>
    </r>
    <r>
      <rPr>
        <i/>
        <sz val="8"/>
        <rFont val="Palatino Linotype"/>
        <family val="1"/>
      </rPr>
      <t>(servicios de inspección y pesaje relacionados con el transporte por agua)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</si>
  <si>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(servicios de remolque de vehículos automotores, excepto remolque de motocicletas)</t>
    </r>
  </si>
  <si>
    <r>
      <t xml:space="preserve">Venta, mantenimiento y reparación de motocicletas y de sus partes, piezas y accesorios </t>
    </r>
    <r>
      <rPr>
        <i/>
        <sz val="8"/>
        <rFont val="Palatino Linotype"/>
        <family val="1"/>
      </rPr>
      <t>(servicios de remolque de motocicletas)</t>
    </r>
  </si>
  <si>
    <r>
      <t xml:space="preserve">Manipulación de la carga </t>
    </r>
    <r>
      <rPr>
        <i/>
        <sz val="8"/>
        <rFont val="Palatino Linotype"/>
        <family val="1"/>
      </rPr>
      <t>(servicios de carga y descarga de camiones en centrales camioneras)</t>
    </r>
  </si>
  <si>
    <r>
      <t xml:space="preserve">Otras actividades de transporte complementarias </t>
    </r>
    <r>
      <rPr>
        <i/>
        <sz val="8"/>
        <rFont val="Palatino Linotype"/>
        <family val="1"/>
      </rPr>
      <t>(servicios de administración de centrales camioneras)</t>
    </r>
  </si>
  <si>
    <r>
      <t xml:space="preserve">Otras actividades de transporte complementarias </t>
    </r>
    <r>
      <rPr>
        <i/>
        <sz val="8"/>
        <rFont val="Palatino Linotype"/>
        <family val="1"/>
      </rPr>
      <t>(servicio de administración de carreteras y puentes)</t>
    </r>
  </si>
  <si>
    <r>
      <t xml:space="preserve">Actividades de otras agencias de transporte </t>
    </r>
    <r>
      <rPr>
        <i/>
        <sz val="8"/>
        <rFont val="Palatino Linotype"/>
        <family val="1"/>
      </rPr>
      <t>(servicios de inspección de carga por carretera)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</si>
  <si>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(otros servicios relacionados con el transporte por carretera como barrido y remoción de nieve en autopistas y carreteras)</t>
    </r>
  </si>
  <si>
    <r>
      <t xml:space="preserve">Otras actividades de transporte complementarias </t>
    </r>
    <r>
      <rPr>
        <i/>
        <sz val="8"/>
        <rFont val="Palatino Linotype"/>
        <family val="1"/>
      </rPr>
      <t>(servicios de báscula para el transporte)</t>
    </r>
  </si>
  <si>
    <r>
      <t xml:space="preserve">Actividades de otras agencias de transporte </t>
    </r>
    <r>
      <rPr>
        <i/>
        <sz val="8"/>
        <rFont val="Palatino Linotype"/>
        <family val="1"/>
      </rPr>
      <t>(servicios de agencias aduanales)</t>
    </r>
  </si>
  <si>
    <r>
      <t xml:space="preserve">Actividades de otras agencias de transporte </t>
    </r>
    <r>
      <rPr>
        <i/>
        <sz val="8"/>
        <rFont val="Palatino Linotype"/>
        <family val="1"/>
      </rPr>
      <t>(otros servicios de intermediación para el transporte de carga como agencias de carga, consolidadoras de carga, agencias navieras y agencias consignatarias)</t>
    </r>
  </si>
  <si>
    <r>
      <t xml:space="preserve">Extracción de petróleo crudo y gas natural </t>
    </r>
    <r>
      <rPr>
        <i/>
        <sz val="8"/>
        <rFont val="Palatino Linotype"/>
        <family val="1"/>
      </rPr>
      <t>(licuefacción y regasificación de gas natural para el transporte)</t>
    </r>
  </si>
  <si>
    <r>
      <t xml:space="preserve">Otras actividades de transporte complementarias </t>
    </r>
    <r>
      <rPr>
        <i/>
        <sz val="8"/>
        <rFont val="Palatino Linotype"/>
        <family val="1"/>
      </rPr>
      <t>(otras actividades de apoyo al transporte, excepto servicio de transporte aéreo, por ferrocarril, por agua y carretera, servicio de grúa, báscula, estacionamientos y pensiones para autos)</t>
    </r>
  </si>
  <si>
    <r>
      <t xml:space="preserve">Actividades de agencias de viajes y organizadores de viajes; actividades de asistencia a turistas n.c.p.* </t>
    </r>
    <r>
      <rPr>
        <i/>
        <sz val="8"/>
        <rFont val="Palatino Linotype"/>
        <family val="1"/>
      </rPr>
      <t>(arreglo entre particulares para el transporte de pasajeros)</t>
    </r>
  </si>
  <si>
    <r>
      <t xml:space="preserve">Actividades de otras agencias de transporte </t>
    </r>
    <r>
      <rPr>
        <i/>
        <sz val="8"/>
        <rFont val="Palatino Linotype"/>
        <family val="1"/>
      </rPr>
      <t>(empacado y embalaje para el transporte)</t>
    </r>
  </si>
  <si>
    <r>
      <t xml:space="preserve">Actividades de correo distintas de las actividades postales nacionales </t>
    </r>
    <r>
      <rPr>
        <i/>
        <sz val="8"/>
        <rFont val="Palatino Linotype"/>
        <family val="1"/>
      </rPr>
      <t>(servicios de mensajería y paquetería foránea)</t>
    </r>
  </si>
  <si>
    <r>
      <t xml:space="preserve">Actividades de correo distintas de las actividades postales nacionales </t>
    </r>
    <r>
      <rPr>
        <i/>
        <sz val="8"/>
        <rFont val="Palatino Linotype"/>
        <family val="1"/>
      </rPr>
      <t>(servicios de mensajería y paquetería local)</t>
    </r>
  </si>
  <si>
    <r>
      <t xml:space="preserve">Almacenamiento y depósito </t>
    </r>
    <r>
      <rPr>
        <i/>
        <sz val="8"/>
        <rFont val="Palatino Linotype"/>
        <family val="1"/>
      </rPr>
      <t>(almacenes generales de depósito)</t>
    </r>
  </si>
  <si>
    <r>
      <t xml:space="preserve">Almacenamiento y depósito </t>
    </r>
    <r>
      <rPr>
        <i/>
        <sz val="8"/>
        <rFont val="Palatino Linotype"/>
        <family val="1"/>
      </rPr>
      <t>(almacenamiento general sin instalaciones especializadas excepto almacenes generales de depósito y almacenamiento de productos agropecuarios que no requieren refrigeración)</t>
    </r>
  </si>
  <si>
    <r>
      <t xml:space="preserve">Almacenamiento y depósito </t>
    </r>
    <r>
      <rPr>
        <i/>
        <sz val="8"/>
        <rFont val="Palatino Linotype"/>
        <family val="1"/>
      </rPr>
      <t>(almacenamiento con refrigeración)</t>
    </r>
  </si>
  <si>
    <r>
      <t xml:space="preserve">Almacenamiento y depósito </t>
    </r>
    <r>
      <rPr>
        <i/>
        <sz val="8"/>
        <rFont val="Palatino Linotype"/>
        <family val="1"/>
      </rPr>
      <t>(almacenamiento de productos agropecuarios que no requieren refrigeración)</t>
    </r>
  </si>
  <si>
    <r>
      <t xml:space="preserve">Almacenamiento y depósito </t>
    </r>
    <r>
      <rPr>
        <i/>
        <sz val="8"/>
        <rFont val="Palatino Linotype"/>
        <family val="1"/>
      </rPr>
      <t>(almacenamiento con instalaciones especializadas excepto almacenamiento con refrigeración)</t>
    </r>
  </si>
  <si>
    <r>
      <t xml:space="preserve">Edición de periódicos, revistas y publicaciones periódicas </t>
    </r>
    <r>
      <rPr>
        <i/>
        <sz val="8"/>
        <rFont val="Palatino Linotype"/>
        <family val="1"/>
      </rPr>
      <t>(edición de periódicos no integrada con la impresión, excepto a través de Internet)</t>
    </r>
  </si>
  <si>
    <r>
      <t xml:space="preserve">Edición de periódicos, revistas y publicaciones periódicas </t>
    </r>
    <r>
      <rPr>
        <i/>
        <sz val="8"/>
        <rFont val="Palatino Linotype"/>
        <family val="1"/>
      </rPr>
      <t>(edición de periódicos integrada con la impresión)</t>
    </r>
  </si>
  <si>
    <r>
      <t xml:space="preserve">Edición de periódicos, revistas y publicaciones periódicas </t>
    </r>
    <r>
      <rPr>
        <i/>
        <sz val="8"/>
        <rFont val="Palatino Linotype"/>
        <family val="1"/>
      </rPr>
      <t>(edición de revistas y otras publicaciones periódicas no integrada con la impresión, excepto a través de Internet)</t>
    </r>
  </si>
  <si>
    <r>
      <t xml:space="preserve">Edición de periódicos, revistas y publicaciones periódicas </t>
    </r>
    <r>
      <rPr>
        <i/>
        <sz val="8"/>
        <rFont val="Palatino Linotype"/>
        <family val="1"/>
      </rPr>
      <t>(edición de revistas integrada con la impresión)</t>
    </r>
  </si>
  <si>
    <r>
      <t xml:space="preserve">Otras actividades de edición </t>
    </r>
    <r>
      <rPr>
        <i/>
        <sz val="8"/>
        <rFont val="Palatino Linotype"/>
        <family val="1"/>
      </rPr>
      <t>(edición de guías de radio, televisión y transportes integrada con la impresión)</t>
    </r>
  </si>
  <si>
    <r>
      <t xml:space="preserve">Edición de libros, folletos y otras publicaciones </t>
    </r>
    <r>
      <rPr>
        <i/>
        <sz val="8"/>
        <rFont val="Palatino Linotype"/>
        <family val="1"/>
      </rPr>
      <t>(edición de libros no integrada con la impresión, excepto a través de Internet)</t>
    </r>
  </si>
  <si>
    <r>
      <t xml:space="preserve">Edición de libros, folletos y otras publicaciones </t>
    </r>
    <r>
      <rPr>
        <i/>
        <sz val="8"/>
        <rFont val="Palatino Linotype"/>
        <family val="1"/>
      </rPr>
      <t>(edición de libros integrada con la impresión)</t>
    </r>
  </si>
  <si>
    <r>
      <t xml:space="preserve">Edición de libros, folletos y otras publicaciones </t>
    </r>
    <r>
      <rPr>
        <i/>
        <sz val="8"/>
        <rFont val="Palatino Linotype"/>
        <family val="1"/>
      </rPr>
      <t>(edición de directorios y listas de correo no integrada con la impresión, excepto a través de Internet)</t>
    </r>
  </si>
  <si>
    <r>
      <t xml:space="preserve">Actividades relacionadas con bases de datos y distribución en línea de contenido electrónico </t>
    </r>
    <r>
      <rPr>
        <i/>
        <sz val="8"/>
        <rFont val="Palatino Linotype"/>
        <family val="1"/>
      </rPr>
      <t>(edición en medios magnéticos de listas de correo y directorios no integrada con la impresión)</t>
    </r>
  </si>
  <si>
    <r>
      <t xml:space="preserve">Edición de libros, folletos y otras publicaciones </t>
    </r>
    <r>
      <rPr>
        <i/>
        <sz val="8"/>
        <rFont val="Palatino Linotype"/>
        <family val="1"/>
      </rPr>
      <t>(edición de directorios y listas de correo integrada con la impresión)</t>
    </r>
  </si>
  <si>
    <r>
      <t xml:space="preserve">Actividades relacionadas con bases de datos y distribución en línea de contenido electrónico </t>
    </r>
    <r>
      <rPr>
        <i/>
        <sz val="8"/>
        <rFont val="Palatino Linotype"/>
        <family val="1"/>
      </rPr>
      <t>(edición integrada con la impresión de listas de correo y directorios en medios magnéticos)</t>
    </r>
  </si>
  <si>
    <r>
      <t xml:space="preserve">Edición de libros, folletos y otras publicaciones </t>
    </r>
    <r>
      <rPr>
        <i/>
        <sz val="8"/>
        <rFont val="Palatino Linotype"/>
        <family val="1"/>
      </rPr>
      <t>(edición de catálogos y anuarios no integrada con la impresión, excepto a través de Internet)</t>
    </r>
  </si>
  <si>
    <r>
      <t xml:space="preserve">Otras actividades de edición </t>
    </r>
    <r>
      <rPr>
        <i/>
        <sz val="8"/>
        <rFont val="Palatino Linotype"/>
        <family val="1"/>
      </rPr>
      <t>(edición de impresiones de arte, pósters, calendarios, volantes y otras ediciones no integradas con la impresión, excepto a través de Internet)</t>
    </r>
  </si>
  <si>
    <r>
      <t xml:space="preserve">Edición de libros, folletos y otras publicaciones </t>
    </r>
    <r>
      <rPr>
        <i/>
        <sz val="8"/>
        <rFont val="Palatino Linotype"/>
        <family val="1"/>
      </rPr>
      <t>(edición de catálogos y anuarios integrada con la impresión)</t>
    </r>
  </si>
  <si>
    <r>
      <t xml:space="preserve">Otras actividades de edición </t>
    </r>
    <r>
      <rPr>
        <i/>
        <sz val="8"/>
        <rFont val="Palatino Linotype"/>
        <family val="1"/>
      </rPr>
      <t>(edición de impresiones de arte, pósters, calendarios, volantes y otras ediciones de publicidad integrada con la impresión)</t>
    </r>
  </si>
  <si>
    <r>
      <t xml:space="preserve">Producción y distribución de filmes y videocintas </t>
    </r>
    <r>
      <rPr>
        <i/>
        <sz val="8"/>
        <rFont val="Palatino Linotype"/>
        <family val="1"/>
      </rPr>
      <t>(producción de películas cinematográficas y videos)</t>
    </r>
  </si>
  <si>
    <r>
      <t xml:space="preserve">Actividades de radio y televisión </t>
    </r>
    <r>
      <rPr>
        <i/>
        <sz val="8"/>
        <rFont val="Palatino Linotype"/>
        <family val="1"/>
      </rPr>
      <t>(producción de programas para la televisión)</t>
    </r>
  </si>
  <si>
    <r>
      <t xml:space="preserve">Actividades de radio y televisión </t>
    </r>
    <r>
      <rPr>
        <i/>
        <sz val="8"/>
        <rFont val="Palatino Linotype"/>
        <family val="1"/>
      </rPr>
      <t>(producción de videoclips, comerciales y otros materiales audiovisuales)</t>
    </r>
  </si>
  <si>
    <r>
      <t xml:space="preserve">Producción y distribución de filmes y videocintas </t>
    </r>
    <r>
      <rPr>
        <i/>
        <sz val="8"/>
        <rFont val="Palatino Linotype"/>
        <family val="1"/>
      </rPr>
      <t>(distribución de películas cinematográficas, videos y otros materiales audiovisuales)</t>
    </r>
  </si>
  <si>
    <r>
      <t xml:space="preserve">Producción y distribución de filmes y videocintas </t>
    </r>
    <r>
      <rPr>
        <i/>
        <sz val="8"/>
        <rFont val="Palatino Linotype"/>
        <family val="1"/>
      </rPr>
      <t>(servicios de edición, doblaje, subtitulaje, titulación, animación, efectos especiales, subtitulaje simultáneo, laboratorios fílmicos y agencias de reservación de películas cinematográficas)</t>
    </r>
  </si>
  <si>
    <r>
      <t xml:space="preserve">Actividades de bibliotecas y archivos </t>
    </r>
    <r>
      <rPr>
        <i/>
        <sz val="8"/>
        <rFont val="Palatino Linotype"/>
        <family val="1"/>
      </rPr>
      <t>(actividades de crestomatía)</t>
    </r>
  </si>
  <si>
    <r>
      <t xml:space="preserve">Edición de música </t>
    </r>
    <r>
      <rPr>
        <i/>
        <sz val="8"/>
        <rFont val="Palatino Linotype"/>
        <family val="1"/>
      </rPr>
      <t>(productoras discográficas)</t>
    </r>
  </si>
  <si>
    <r>
      <t xml:space="preserve">Edición de música </t>
    </r>
    <r>
      <rPr>
        <i/>
        <sz val="8"/>
        <rFont val="Palatino Linotype"/>
        <family val="1"/>
      </rPr>
      <t>(producción y distribución de discos y cintas magnetofónicas)</t>
    </r>
  </si>
  <si>
    <r>
      <t xml:space="preserve">Edición de música </t>
    </r>
    <r>
      <rPr>
        <i/>
        <sz val="8"/>
        <rFont val="Palatino Linotype"/>
        <family val="1"/>
      </rPr>
      <t>(edición de libros de música y de partituras)</t>
    </r>
  </si>
  <si>
    <r>
      <t xml:space="preserve">Otras actividades empresariales n.c.p.* </t>
    </r>
    <r>
      <rPr>
        <i/>
        <sz val="8"/>
        <rFont val="Palatino Linotype"/>
        <family val="1"/>
      </rPr>
      <t>(administración de derechos autorales)</t>
    </r>
  </si>
  <si>
    <r>
      <t xml:space="preserve">Producción y distribución de filmes y videocintas </t>
    </r>
    <r>
      <rPr>
        <i/>
        <sz val="8"/>
        <rFont val="Palatino Linotype"/>
        <family val="1"/>
      </rPr>
      <t>(grabación de discos y cintas magnetofónicas)</t>
    </r>
  </si>
  <si>
    <r>
      <t xml:space="preserve">Otras actividades empresariales n.c.p.* </t>
    </r>
    <r>
      <rPr>
        <i/>
        <sz val="8"/>
        <rFont val="Palatino Linotype"/>
        <family val="1"/>
      </rPr>
      <t>(audiograbaciones de conferencias y seminarios)</t>
    </r>
  </si>
  <si>
    <r>
      <t xml:space="preserve">Producción y distribución de filmes y videocintas </t>
    </r>
    <r>
      <rPr>
        <i/>
        <sz val="8"/>
        <rFont val="Palatino Linotype"/>
        <family val="1"/>
      </rPr>
      <t>(grabación de audiolibros)</t>
    </r>
  </si>
  <si>
    <r>
      <t xml:space="preserve">Actividades de radio y televisión </t>
    </r>
    <r>
      <rPr>
        <i/>
        <sz val="8"/>
        <rFont val="Palatino Linotype"/>
        <family val="1"/>
      </rPr>
      <t>(producción independiente de programas de radio, excepto en vivo)</t>
    </r>
  </si>
  <si>
    <r>
      <t xml:space="preserve">Telecomunicaciones </t>
    </r>
    <r>
      <rPr>
        <i/>
        <sz val="8"/>
        <rFont val="Palatino Linotype"/>
        <family val="1"/>
      </rPr>
      <t>(transmisión de programas de radio, excepto a través de Internet)</t>
    </r>
  </si>
  <si>
    <r>
      <t xml:space="preserve">Actividades de radio y televisión </t>
    </r>
    <r>
      <rPr>
        <i/>
        <sz val="8"/>
        <rFont val="Palatino Linotype"/>
        <family val="1"/>
      </rPr>
      <t>(cadenas de radio, incluye la transmisión de contenido comprado o producido por ellas mismas)</t>
    </r>
  </si>
  <si>
    <r>
      <t xml:space="preserve">Telecomunicaciones </t>
    </r>
    <r>
      <rPr>
        <i/>
        <sz val="8"/>
        <rFont val="Palatino Linotype"/>
        <family val="1"/>
      </rPr>
      <t>(transmisión y distribución de programas de televisión, excepto a través de Internet)</t>
    </r>
  </si>
  <si>
    <r>
      <t xml:space="preserve">Actividades de radio y televisión </t>
    </r>
    <r>
      <rPr>
        <i/>
        <sz val="8"/>
        <rFont val="Palatino Linotype"/>
        <family val="1"/>
      </rPr>
      <t>(transmisión de programas de televisión producidos o comprados)</t>
    </r>
  </si>
  <si>
    <r>
      <t xml:space="preserve">Telecomunicaciones </t>
    </r>
    <r>
      <rPr>
        <i/>
        <sz val="8"/>
        <rFont val="Palatino Linotype"/>
        <family val="1"/>
      </rPr>
      <t>(producción y distribución de programación de canales para sistemas de televisión por cable o satelital, excepto a través de Internet e integración de programación musical para centros comerciales, oficinas y similares)</t>
    </r>
  </si>
  <si>
    <r>
      <t xml:space="preserve">Actividades de radio y televisión </t>
    </r>
    <r>
      <rPr>
        <i/>
        <sz val="8"/>
        <rFont val="Palatino Linotype"/>
        <family val="1"/>
      </rPr>
      <t>(redes de cable, incluye la transmisión de contenido comprado o producido por ellas mismas)</t>
    </r>
  </si>
  <si>
    <r>
      <t xml:space="preserve">Actividades relacionadas con bases de datos y distribución en línea de contenido electrónico </t>
    </r>
    <r>
      <rPr>
        <i/>
        <sz val="8"/>
        <rFont val="Palatino Linotype"/>
        <family val="1"/>
      </rPr>
      <t>(creación y difusión de contenido exclusivamente a través de Internet)</t>
    </r>
  </si>
  <si>
    <r>
      <t xml:space="preserve">Telecomunicaciones </t>
    </r>
    <r>
      <rPr>
        <i/>
        <sz val="8"/>
        <rFont val="Palatino Linotype"/>
        <family val="1"/>
      </rPr>
      <t>(telefonía tradicional)</t>
    </r>
  </si>
  <si>
    <r>
      <t xml:space="preserve">Telecomunicaciones </t>
    </r>
    <r>
      <rPr>
        <i/>
        <sz val="8"/>
        <rFont val="Palatino Linotype"/>
        <family val="1"/>
      </rPr>
      <t>(telegrafía y otras telecomunicaciones alámbricas)</t>
    </r>
  </si>
  <si>
    <r>
      <t xml:space="preserve">Telecomunicaciones </t>
    </r>
    <r>
      <rPr>
        <i/>
        <sz val="8"/>
        <rFont val="Palatino Linotype"/>
        <family val="1"/>
      </rPr>
      <t>(telefonía celular)</t>
    </r>
  </si>
  <si>
    <r>
      <t xml:space="preserve">Telecomunicaciones </t>
    </r>
    <r>
      <rPr>
        <i/>
        <sz val="8"/>
        <rFont val="Palatino Linotype"/>
        <family val="1"/>
      </rPr>
      <t>(otras telecomunicaciones inalámbricas como redes de radiolocalización de personas y telefonía en aviones)</t>
    </r>
  </si>
  <si>
    <r>
      <t xml:space="preserve">Telecomunicaciones </t>
    </r>
    <r>
      <rPr>
        <i/>
        <sz val="8"/>
        <rFont val="Palatino Linotype"/>
        <family val="1"/>
      </rPr>
      <t>(reventa de servicios de telecomunicaciones)</t>
    </r>
  </si>
  <si>
    <r>
      <t xml:space="preserve">Telecomunicaciones </t>
    </r>
    <r>
      <rPr>
        <i/>
        <sz val="8"/>
        <rFont val="Palatino Linotype"/>
        <family val="1"/>
      </rPr>
      <t>(servicios de satélites)</t>
    </r>
  </si>
  <si>
    <r>
      <t xml:space="preserve">Telecomunicaciones </t>
    </r>
    <r>
      <rPr>
        <i/>
        <sz val="8"/>
        <rFont val="Palatino Linotype"/>
        <family val="1"/>
      </rPr>
      <t>(distribución por suscripción de programas de televisión, excepto a través de Internet)</t>
    </r>
  </si>
  <si>
    <r>
      <t xml:space="preserve">Telecomunicaciones </t>
    </r>
    <r>
      <rPr>
        <i/>
        <sz val="8"/>
        <rFont val="Palatino Linotype"/>
        <family val="1"/>
      </rPr>
      <t>(otros servicios de telecomunicaciones como rastreo de satélites, telemetría de comunicaciones, operación de estaciones de radar y telecomunicaciones transoceánicas)</t>
    </r>
  </si>
  <si>
    <r>
      <t xml:space="preserve">Telecomunicaciones </t>
    </r>
    <r>
      <rPr>
        <i/>
        <sz val="8"/>
        <rFont val="Palatino Linotype"/>
        <family val="1"/>
      </rPr>
      <t>(proveedores de acceso a Internet)</t>
    </r>
  </si>
  <si>
    <r>
      <t xml:space="preserve">Actividades relacionadas con bases de datos y distribución en línea de contenido electrónico </t>
    </r>
    <r>
      <rPr>
        <i/>
        <sz val="8"/>
        <rFont val="Palatino Linotype"/>
        <family val="1"/>
      </rPr>
      <t>(servicios de búsqueda en la red)</t>
    </r>
  </si>
  <si>
    <r>
      <t xml:space="preserve">Actividades de fotografía </t>
    </r>
    <r>
      <rPr>
        <i/>
        <sz val="8"/>
        <rFont val="Palatino Linotype"/>
        <family val="1"/>
      </rPr>
      <t>(servicios de microfilmación)</t>
    </r>
  </si>
  <si>
    <r>
      <t xml:space="preserve">Actividades de agencias de noticias </t>
    </r>
    <r>
      <rPr>
        <i/>
        <sz val="8"/>
        <rFont val="Palatino Linotype"/>
        <family val="1"/>
      </rPr>
      <t>(agencias noticiosas)</t>
    </r>
  </si>
  <si>
    <r>
      <t xml:space="preserve">Actividades de bibliotecas y archivos </t>
    </r>
    <r>
      <rPr>
        <i/>
        <sz val="8"/>
        <rFont val="Palatino Linotype"/>
        <family val="1"/>
      </rPr>
      <t>(bibliotecas y archivos del sector privado)</t>
    </r>
  </si>
  <si>
    <r>
      <t xml:space="preserve">Actividades de servicios de soporte para la administración pública en general </t>
    </r>
    <r>
      <rPr>
        <i/>
        <sz val="8"/>
        <rFont val="Palatino Linotype"/>
        <family val="1"/>
      </rPr>
      <t>(administración del archivo gubernamental)</t>
    </r>
  </si>
  <si>
    <r>
      <t xml:space="preserve">Actividades de bibliotecas y archivos </t>
    </r>
    <r>
      <rPr>
        <i/>
        <sz val="8"/>
        <rFont val="Palatino Linotype"/>
        <family val="1"/>
      </rPr>
      <t>(bibliotecas y archivos del sector público)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</si>
  <si>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información por teléfono, servicios de búsqueda de información y servicios de recorte de noticias)</t>
    </r>
  </si>
  <si>
    <r>
      <t xml:space="preserve">Actividades de bibliotecas y archivos </t>
    </r>
    <r>
      <rPr>
        <i/>
        <sz val="8"/>
        <rFont val="Palatino Linotype"/>
        <family val="1"/>
      </rPr>
      <t>(servicios de librerías de fotografías)</t>
    </r>
  </si>
  <si>
    <r>
      <t xml:space="preserve">Otros tipos de intermediación monetaria </t>
    </r>
    <r>
      <rPr>
        <i/>
        <sz val="8"/>
        <rFont val="Palatino Linotype"/>
        <family val="1"/>
      </rPr>
      <t>(banca múltiple)</t>
    </r>
  </si>
  <si>
    <r>
      <t xml:space="preserve">Otros tipos de intermediación monetaria </t>
    </r>
    <r>
      <rPr>
        <i/>
        <sz val="8"/>
        <rFont val="Palatino Linotype"/>
        <family val="1"/>
      </rPr>
      <t>(banca de desarrollo)</t>
    </r>
  </si>
  <si>
    <r>
      <t xml:space="preserve">Otros tipos de crédito </t>
    </r>
    <r>
      <rPr>
        <i/>
        <sz val="8"/>
        <rFont val="Palatino Linotype"/>
        <family val="1"/>
      </rPr>
      <t>(fondos y fideicomisos financieros para el desarrollo)</t>
    </r>
  </si>
  <si>
    <r>
      <t xml:space="preserve">Otros tipos de intermediación monetaria </t>
    </r>
    <r>
      <rPr>
        <i/>
        <sz val="8"/>
        <rFont val="Palatino Linotype"/>
        <family val="1"/>
      </rPr>
      <t>(uniones de crédito)</t>
    </r>
  </si>
  <si>
    <r>
      <t xml:space="preserve">Otros tipos de intermediación monetaria </t>
    </r>
    <r>
      <rPr>
        <i/>
        <sz val="8"/>
        <rFont val="Palatino Linotype"/>
        <family val="1"/>
      </rPr>
      <t>(cajas de ahorro popular)</t>
    </r>
  </si>
  <si>
    <r>
      <t xml:space="preserve">Otros tipos de intermediación monetaria </t>
    </r>
    <r>
      <rPr>
        <i/>
        <sz val="8"/>
        <rFont val="Palatino Linotype"/>
        <family val="1"/>
      </rPr>
      <t>(otras instituciones de ahorro y préstamo como la captación de ahorro y otorgamiento de préstamos)</t>
    </r>
  </si>
  <si>
    <r>
      <t xml:space="preserve">Otros tipos de crédito </t>
    </r>
    <r>
      <rPr>
        <i/>
        <sz val="8"/>
        <rFont val="Palatino Linotype"/>
        <family val="1"/>
      </rPr>
      <t>(compañías de factoraje financiero)</t>
    </r>
  </si>
  <si>
    <r>
      <t xml:space="preserve">Otros tipos de crédito </t>
    </r>
    <r>
      <rPr>
        <i/>
        <sz val="8"/>
        <rFont val="Palatino Linotype"/>
        <family val="1"/>
      </rPr>
      <t>(sociedades financieras de objeto limitado)</t>
    </r>
  </si>
  <si>
    <r>
      <t xml:space="preserve">Otros tipos de crédito </t>
    </r>
    <r>
      <rPr>
        <i/>
        <sz val="8"/>
        <rFont val="Palatino Linotype"/>
        <family val="1"/>
      </rPr>
      <t>(compañías de autofinanciamiento)</t>
    </r>
  </si>
  <si>
    <r>
      <t xml:space="preserve">Otros tipos de crédito </t>
    </r>
    <r>
      <rPr>
        <i/>
        <sz val="8"/>
        <rFont val="Palatino Linotype"/>
        <family val="1"/>
      </rPr>
      <t>(montepíos)</t>
    </r>
  </si>
  <si>
    <r>
      <t xml:space="preserve">Otros tipos de crédito </t>
    </r>
    <r>
      <rPr>
        <i/>
        <sz val="8"/>
        <rFont val="Palatino Linotype"/>
        <family val="1"/>
      </rPr>
      <t>(financiadoras)</t>
    </r>
  </si>
  <si>
    <r>
      <t xml:space="preserve">Actividades auxiliares de la intermediación financiera n.c.p.* </t>
    </r>
    <r>
      <rPr>
        <i/>
        <sz val="8"/>
        <rFont val="Palatino Linotype"/>
        <family val="1"/>
      </rPr>
      <t>(capacitación, asesoría y soporte económico a instituciones de intermediación crediticia)</t>
    </r>
  </si>
  <si>
    <r>
      <t xml:space="preserve">Actividades auxiliares de la intermediación financiera n.c.p.* </t>
    </r>
    <r>
      <rPr>
        <i/>
        <sz val="8"/>
        <rFont val="Palatino Linotype"/>
        <family val="1"/>
      </rPr>
      <t>(servicios relacionados con la intermediación crediticia)</t>
    </r>
  </si>
  <si>
    <r>
      <t xml:space="preserve">Actividades auxiliares de la intermediación financiera n.c.p.* </t>
    </r>
    <r>
      <rPr>
        <i/>
        <sz val="8"/>
        <rFont val="Palatino Linotype"/>
        <family val="1"/>
      </rPr>
      <t>(casas de cambio)</t>
    </r>
  </si>
  <si>
    <r>
      <t xml:space="preserve">Actividades auxiliares de la intermediación financiera n.c.p.* </t>
    </r>
    <r>
      <rPr>
        <i/>
        <sz val="8"/>
        <rFont val="Palatino Linotype"/>
        <family val="1"/>
      </rPr>
      <t>(centros cambiarios)</t>
    </r>
  </si>
  <si>
    <r>
      <t xml:space="preserve">Otros tipos de intermediación financiera n.c.p.* </t>
    </r>
    <r>
      <rPr>
        <i/>
        <sz val="8"/>
        <rFont val="Palatino Linotype"/>
        <family val="1"/>
      </rPr>
      <t>(sociedades de inversión)</t>
    </r>
  </si>
  <si>
    <r>
      <t xml:space="preserve">Planes de pensiones </t>
    </r>
    <r>
      <rPr>
        <i/>
        <sz val="8"/>
        <rFont val="Palatino Linotype"/>
        <family val="1"/>
      </rPr>
      <t>(administración de fondos de pensiones por sociedades de inversión)</t>
    </r>
  </si>
  <si>
    <r>
      <t xml:space="preserve">Actividades auxiliares de la intermediación financiera n.c.p.* </t>
    </r>
    <r>
      <rPr>
        <i/>
        <sz val="8"/>
        <rFont val="Palatino Linotype"/>
        <family val="1"/>
      </rPr>
      <t>(asesoría en inversiones)</t>
    </r>
  </si>
  <si>
    <r>
      <t xml:space="preserve">Actividades auxiliares de la intermediación financiera n.c.p.* </t>
    </r>
    <r>
      <rPr>
        <i/>
        <sz val="8"/>
        <rFont val="Palatino Linotype"/>
        <family val="1"/>
      </rPr>
      <t>(otros servicios relacionados con la intermediación bursátil como operadoras de sociedades de inversión y servicios proporcionados por los inversionistas financieros)</t>
    </r>
  </si>
  <si>
    <r>
      <t xml:space="preserve">Planes de seguros generales </t>
    </r>
    <r>
      <rPr>
        <i/>
        <sz val="8"/>
        <rFont val="Palatino Linotype"/>
        <family val="1"/>
      </rPr>
      <t>(compañías de seguros no especializadas en seguros de vida)</t>
    </r>
  </si>
  <si>
    <r>
      <t xml:space="preserve">Planes de seguros generales </t>
    </r>
    <r>
      <rPr>
        <i/>
        <sz val="8"/>
        <rFont val="Palatino Linotype"/>
        <family val="1"/>
      </rPr>
      <t>(fondos de aseguramiento campesino)</t>
    </r>
  </si>
  <si>
    <r>
      <t xml:space="preserve">Planes de seguros generales </t>
    </r>
    <r>
      <rPr>
        <i/>
        <sz val="8"/>
        <rFont val="Palatino Linotype"/>
        <family val="1"/>
      </rPr>
      <t>(compañías afianzadoras)</t>
    </r>
  </si>
  <si>
    <r>
      <t xml:space="preserve">Actividades auxiliares de la financiación de planes de seguros y de pensiones </t>
    </r>
    <r>
      <rPr>
        <i/>
        <sz val="8"/>
        <rFont val="Palatino Linotype"/>
        <family val="1"/>
      </rPr>
      <t>(agentes, ajustadores y gestores de seguros y fianzas)</t>
    </r>
  </si>
  <si>
    <r>
      <t xml:space="preserve">Planes de pensiones </t>
    </r>
    <r>
      <rPr>
        <i/>
        <sz val="8"/>
        <rFont val="Palatino Linotype"/>
        <family val="1"/>
      </rPr>
      <t>(administración de cajas de pensiones y de seguros independientes)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</si>
  <si>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viviendas amuebladas)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</si>
  <si>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viviendas no amuebladas)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</si>
  <si>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salones para fiestas y convenciones)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</si>
  <si>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oficinas y locales comerciales)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</si>
  <si>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teatros, estadios, auditorios y similares)</t>
    </r>
  </si>
  <si>
    <r>
      <t xml:space="preserve">Actividades inmobiliarias realizadas con bienes propios o arrendados </t>
    </r>
    <r>
      <rPr>
        <i/>
        <sz val="8"/>
        <rFont val="Palatino Linotype"/>
        <family val="1"/>
      </rPr>
      <t>(alquiler sin intermediación de otros inmuebles como terrenos, bodegas, naves industriales y galerones)</t>
    </r>
  </si>
  <si>
    <r>
      <t xml:space="preserve">Actividades inmobiliarias realizadas a cambio de una retribución o por contrata </t>
    </r>
    <r>
      <rPr>
        <i/>
        <sz val="8"/>
        <rFont val="Palatino Linotype"/>
        <family val="1"/>
      </rPr>
      <t>(inmobiliarias y corredores de bienes raíces)</t>
    </r>
  </si>
  <si>
    <r>
      <t xml:space="preserve">Actividades inmobiliarias realizadas a cambio de una retribución o por contrata </t>
    </r>
    <r>
      <rPr>
        <i/>
        <sz val="8"/>
        <rFont val="Palatino Linotype"/>
        <family val="1"/>
      </rPr>
      <t>(servicios de administración de inmuebles)</t>
    </r>
  </si>
  <si>
    <r>
      <t xml:space="preserve">Actividades de servicios de soporte para la administración pública en general </t>
    </r>
    <r>
      <rPr>
        <i/>
        <sz val="8"/>
        <rFont val="Palatino Linotype"/>
        <family val="1"/>
      </rPr>
      <t>(administración de edificios gubernamentales)</t>
    </r>
  </si>
  <si>
    <r>
      <t xml:space="preserve">Actividades inmobiliarias realizadas a cambio de una retribución o por contrata </t>
    </r>
    <r>
      <rPr>
        <i/>
        <sz val="8"/>
        <rFont val="Palatino Linotype"/>
        <family val="1"/>
      </rPr>
      <t>(otros servicios relacionados con los servicios inmobiliarios como los servicios de valuación, promoción y la consultoría inmobiliaria)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</si>
  <si>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automóviles sin chofer)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</si>
  <si>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camiones de carga sin chofer)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</si>
  <si>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autobuses, minibuses y remolques sin chofer)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</si>
  <si>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motocicletas y motonetas)</t>
    </r>
  </si>
  <si>
    <r>
      <t xml:space="preserve">Otras actividades de esparcimiento </t>
    </r>
    <r>
      <rPr>
        <i/>
        <sz val="8"/>
        <rFont val="Palatino Linotype"/>
        <family val="1"/>
      </rPr>
      <t>(alquiler de go karts, sillas de playa y de montar y carros de golf)</t>
    </r>
  </si>
  <si>
    <r>
      <t xml:space="preserve">Alquiler de maquinaria y equipo de construcción e ingeniería civil </t>
    </r>
    <r>
      <rPr>
        <i/>
        <sz val="8"/>
        <rFont val="Palatino Linotype"/>
        <family val="1"/>
      </rPr>
      <t>(renta o alquiler de diversos equipos y herramientas)</t>
    </r>
  </si>
  <si>
    <r>
      <t xml:space="preserve">Alquiler de otros tipos de maquinaria y equipo n.c.p.* </t>
    </r>
    <r>
      <rPr>
        <i/>
        <sz val="8"/>
        <rFont val="Palatino Linotype"/>
        <family val="1"/>
      </rPr>
      <t>(renta de equipo diverso para la industria y el comercio)</t>
    </r>
  </si>
  <si>
    <r>
      <t xml:space="preserve">Alquiler de maquinaria y equipo agropecuario </t>
    </r>
    <r>
      <rPr>
        <i/>
        <sz val="8"/>
        <rFont val="Palatino Linotype"/>
        <family val="1"/>
      </rPr>
      <t>(alquiler de maquinaria y equipo para actividades forestales)</t>
    </r>
  </si>
  <si>
    <r>
      <t xml:space="preserve">Alquiler de maquinaria y equipo de construcción e ingeniería civil </t>
    </r>
    <r>
      <rPr>
        <i/>
        <sz val="8"/>
        <rFont val="Palatino Linotype"/>
        <family val="1"/>
      </rPr>
      <t>(alquiler de maquinaria y equipo para la construcción)</t>
    </r>
  </si>
  <si>
    <r>
      <t xml:space="preserve">Alquiler de otros tipos de maquinaria y equipo n.c.p.* </t>
    </r>
    <r>
      <rPr>
        <i/>
        <sz val="8"/>
        <rFont val="Palatino Linotype"/>
        <family val="1"/>
      </rPr>
      <t>(alquiler de maquinaria y equipo para la minería y la extracción de petróleo)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</si>
  <si>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trenes y carros ferroviarios sin operador)</t>
    </r>
  </si>
  <si>
    <r>
      <t xml:space="preserve">Alquiler de maquinaria y equipo agropecuario </t>
    </r>
    <r>
      <rPr>
        <i/>
        <sz val="8"/>
        <rFont val="Palatino Linotype"/>
        <family val="1"/>
      </rPr>
      <t>(alquiler de maquinaria y equipo agropecuario)</t>
    </r>
  </si>
  <si>
    <r>
      <t xml:space="preserve">Alquiler de otros tipos de maquinaria y equipo n.c.p.* </t>
    </r>
    <r>
      <rPr>
        <i/>
        <sz val="8"/>
        <rFont val="Palatino Linotype"/>
        <family val="1"/>
      </rPr>
      <t>(alquiler de maquinaria y equipo para la industria de la transformación)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</si>
  <si>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plataformas)</t>
    </r>
  </si>
  <si>
    <r>
      <t xml:space="preserve">Alquiler de maquinaria y equipo de construcción e ingeniería civil </t>
    </r>
    <r>
      <rPr>
        <i/>
        <sz val="8"/>
        <rFont val="Palatino Linotype"/>
        <family val="1"/>
      </rPr>
      <t>(alquiler de equipo para levantar, mover y acomodar materiales)</t>
    </r>
  </si>
  <si>
    <r>
      <t xml:space="preserve">Alquiler de equipo de transporte por vía terrestre </t>
    </r>
    <r>
      <rPr>
        <i/>
        <sz val="8"/>
        <rFont val="Palatino Linotype"/>
        <family val="1"/>
      </rPr>
      <t>(alquiler de contenedores)</t>
    </r>
  </si>
  <si>
    <r>
      <t xml:space="preserve">Alquiler de otros tipos de maquinaria y equipo n.c.p.* </t>
    </r>
    <r>
      <rPr>
        <i/>
        <sz val="8"/>
        <rFont val="Palatino Linotype"/>
        <family val="1"/>
      </rPr>
      <t>(alquiler de equipo para el comercio y los servicios)</t>
    </r>
  </si>
  <si>
    <r>
      <t xml:space="preserve">Otros tipos de intermediación financiera n.c.p.* </t>
    </r>
    <r>
      <rPr>
        <i/>
        <sz val="8"/>
        <rFont val="Palatino Linotype"/>
        <family val="1"/>
      </rPr>
      <t>(servicios de alquiler de marcas registradas, patentes y franquicias)</t>
    </r>
  </si>
  <si>
    <r>
      <t xml:space="preserve">Actividades jurídicas </t>
    </r>
    <r>
      <rPr>
        <i/>
        <sz val="8"/>
        <rFont val="Palatino Linotype"/>
        <family val="1"/>
      </rPr>
      <t>(bufetes jurídicos)</t>
    </r>
  </si>
  <si>
    <r>
      <t xml:space="preserve">Actividades jurídicas </t>
    </r>
    <r>
      <rPr>
        <i/>
        <sz val="8"/>
        <rFont val="Palatino Linotype"/>
        <family val="1"/>
      </rPr>
      <t>(notarías públicas)</t>
    </r>
  </si>
  <si>
    <r>
      <t xml:space="preserve">Actividades jurídicas </t>
    </r>
    <r>
      <rPr>
        <i/>
        <sz val="8"/>
        <rFont val="Palatino Linotype"/>
        <family val="1"/>
      </rPr>
      <t>(servicios de apoyo para efectuar trámites legales)</t>
    </r>
  </si>
  <si>
    <r>
      <t xml:space="preserve">Actividades de contabilidad, teneduría de libros y auditoría; asesoramiento en materia de impuestos </t>
    </r>
    <r>
      <rPr>
        <i/>
        <sz val="8"/>
        <rFont val="Palatino Linotype"/>
        <family val="1"/>
      </rPr>
      <t>(servicios de contabilidad y auditoría)</t>
    </r>
  </si>
  <si>
    <r>
      <t xml:space="preserve">Actividades de contabilidad, teneduría de libros y auditoría; asesoramiento en materia de impuestos </t>
    </r>
    <r>
      <rPr>
        <i/>
        <sz val="8"/>
        <rFont val="Palatino Linotype"/>
        <family val="1"/>
      </rPr>
      <t>(otros servicios relacionados con la contabilidad como cálculo de impuestos, elaboración de nóminas, llenado de formatos fiscales y otros servicios relacionados con la contabilidad n.c.p.*)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</si>
  <si>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arquitectura)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</si>
  <si>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arquitectura de paisaje y urbanismo)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</si>
  <si>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ingeniería)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</si>
  <si>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dibujo)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</si>
  <si>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inspección de edificios)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</si>
  <si>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levantamiento geofísico)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</si>
  <si>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elaboración de mapas)</t>
    </r>
  </si>
  <si>
    <r>
      <t xml:space="preserve">Ensayos y análisis técnicos </t>
    </r>
    <r>
      <rPr>
        <i/>
        <sz val="8"/>
        <rFont val="Palatino Linotype"/>
        <family val="1"/>
      </rPr>
      <t>(servicios de laboratorios de pruebas físicas y químicas)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</si>
  <si>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(laboratorios policíacos)</t>
    </r>
  </si>
  <si>
    <r>
      <t xml:space="preserve">Otras actividades empresariales n.c.p.* </t>
    </r>
    <r>
      <rPr>
        <i/>
        <sz val="8"/>
        <rFont val="Palatino Linotype"/>
        <family val="1"/>
      </rPr>
      <t>(diseño y decoración de interiores)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</si>
  <si>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(diseño industrial)</t>
    </r>
  </si>
  <si>
    <r>
      <t xml:space="preserve">Otras actividades empresariales n.c.p.* </t>
    </r>
    <r>
      <rPr>
        <i/>
        <sz val="8"/>
        <rFont val="Palatino Linotype"/>
        <family val="1"/>
      </rPr>
      <t>(diseño de muebles)</t>
    </r>
  </si>
  <si>
    <r>
      <t xml:space="preserve">Publicidad </t>
    </r>
    <r>
      <rPr>
        <i/>
        <sz val="8"/>
        <rFont val="Palatino Linotype"/>
        <family val="1"/>
      </rPr>
      <t>(diseño gráfico)</t>
    </r>
  </si>
  <si>
    <r>
      <t xml:space="preserve">Otras actividades empresariales n.c.p.* </t>
    </r>
    <r>
      <rPr>
        <i/>
        <sz val="8"/>
        <rFont val="Palatino Linotype"/>
        <family val="1"/>
      </rPr>
      <t>(diseño de modas y otros diseños especializados)</t>
    </r>
  </si>
  <si>
    <r>
      <t xml:space="preserve">Procesamiento de datos </t>
    </r>
    <r>
      <rPr>
        <i/>
        <sz val="8"/>
        <rFont val="Palatino Linotype"/>
        <family val="1"/>
      </rPr>
      <t>(administración de centros de computación)</t>
    </r>
  </si>
  <si>
    <r>
      <t xml:space="preserve">Actividades de otras agencias de transporte </t>
    </r>
    <r>
      <rPr>
        <i/>
        <sz val="8"/>
        <rFont val="Palatino Linotype"/>
        <family val="1"/>
      </rPr>
      <t>(consultoría y auditoría en tarifas para transporte de carga)</t>
    </r>
  </si>
  <si>
    <r>
      <t xml:space="preserve">Actividades auxiliares de la financiación de planes de seguros y de pensiones </t>
    </r>
    <r>
      <rPr>
        <i/>
        <sz val="8"/>
        <rFont val="Palatino Linotype"/>
        <family val="1"/>
      </rPr>
      <t>(consultoría actuarial)</t>
    </r>
  </si>
  <si>
    <r>
      <t xml:space="preserve">Actividades de asesoramiento empresarial y en materia de gestión </t>
    </r>
    <r>
      <rPr>
        <i/>
        <sz val="8"/>
        <rFont val="Palatino Linotype"/>
        <family val="1"/>
      </rPr>
      <t>(consultoría en administración general, financiera, en recursos humanos, en mercadotecnia, en administración de la producción y en telecomunicaciones)</t>
    </r>
  </si>
  <si>
    <r>
      <t xml:space="preserve">Obtención y dotación de personal </t>
    </r>
    <r>
      <rPr>
        <i/>
        <sz val="8"/>
        <rFont val="Palatino Linotype"/>
        <family val="1"/>
      </rPr>
      <t>(servicios de colocación y búsqueda de ejecutivos)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</si>
  <si>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consultoría en medio ambiente)</t>
    </r>
  </si>
  <si>
    <r>
      <t xml:space="preserve">Actividades de asesoramiento empresarial y en materia de gestión </t>
    </r>
    <r>
      <rPr>
        <i/>
        <sz val="8"/>
        <rFont val="Palatino Linotype"/>
        <family val="1"/>
      </rPr>
      <t>(consultoría en agricultura y en economía)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</si>
  <si>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de consultoría en biología, química, sociología, estadística, matemáticas, física, química, comercio exterior y otros servicios de consultoría n.c.p.*)</t>
    </r>
  </si>
  <si>
    <r>
      <t xml:space="preserve">Actividades de investigación y seguridad </t>
    </r>
    <r>
      <rPr>
        <i/>
        <sz val="8"/>
        <rFont val="Palatino Linotype"/>
        <family val="1"/>
      </rPr>
      <t>(servicios de consultoría en seguridad)</t>
    </r>
  </si>
  <si>
    <r>
      <t xml:space="preserve">Investigaciones y desarrollo experimental en el campo de las ciencias naturales y la ingeniería </t>
    </r>
    <r>
      <rPr>
        <i/>
        <sz val="8"/>
        <rFont val="Palatino Linotype"/>
        <family val="1"/>
      </rPr>
      <t>(servicios de investigación y desarrollo en ciencias físicas, de la vida e ingeniería prestados por el sector privado)</t>
    </r>
  </si>
  <si>
    <r>
      <t xml:space="preserve">Investigaciones y desarrollo experimental en el campo de las ciencias naturales y la ingeniería </t>
    </r>
    <r>
      <rPr>
        <i/>
        <sz val="8"/>
        <rFont val="Palatino Linotype"/>
        <family val="1"/>
      </rPr>
      <t>(servicios de investigación y desarrollo en ciencias físicas, de la vida e ingeniería prestados por el sector público)</t>
    </r>
  </si>
  <si>
    <r>
      <t xml:space="preserve">Investigaciones y desarrollo experimental en el campo de las ciencias sociales y las humanidades </t>
    </r>
    <r>
      <rPr>
        <i/>
        <sz val="8"/>
        <rFont val="Palatino Linotype"/>
        <family val="1"/>
      </rPr>
      <t>(servicios de investigación y desarrollo en ciencias sociales y humanidades prestados por el sector privado)</t>
    </r>
  </si>
  <si>
    <r>
      <t xml:space="preserve">Investigaciones y desarrollo experimental en el campo de las ciencias sociales y las humanidades </t>
    </r>
    <r>
      <rPr>
        <i/>
        <sz val="8"/>
        <rFont val="Palatino Linotype"/>
        <family val="1"/>
      </rPr>
      <t>(servicios de investigación y desarrollo en ciencias sociales y humanidades prestados por el sector público)</t>
    </r>
  </si>
  <si>
    <r>
      <t xml:space="preserve">Publicidad </t>
    </r>
    <r>
      <rPr>
        <i/>
        <sz val="8"/>
        <rFont val="Palatino Linotype"/>
        <family val="1"/>
      </rPr>
      <t>(agencias de publicidad)</t>
    </r>
  </si>
  <si>
    <r>
      <t xml:space="preserve">Actividades de asesoramiento empresarial y en materia de gestión </t>
    </r>
    <r>
      <rPr>
        <i/>
        <sz val="8"/>
        <rFont val="Palatino Linotype"/>
        <family val="1"/>
      </rPr>
      <t>(agencias de relaciones públicas)</t>
    </r>
  </si>
  <si>
    <r>
      <t xml:space="preserve">Publicidad </t>
    </r>
    <r>
      <rPr>
        <i/>
        <sz val="8"/>
        <rFont val="Palatino Linotype"/>
        <family val="1"/>
      </rPr>
      <t>(agencias de compra de medios a petición del cliente)</t>
    </r>
  </si>
  <si>
    <r>
      <t xml:space="preserve">Publicidad </t>
    </r>
    <r>
      <rPr>
        <i/>
        <sz val="8"/>
        <rFont val="Palatino Linotype"/>
        <family val="1"/>
      </rPr>
      <t>(agencias de representación de medios)</t>
    </r>
  </si>
  <si>
    <r>
      <t xml:space="preserve">Publicidad </t>
    </r>
    <r>
      <rPr>
        <i/>
        <sz val="8"/>
        <rFont val="Palatino Linotype"/>
        <family val="1"/>
      </rPr>
      <t>(agencias de anuncios publicitarios)</t>
    </r>
  </si>
  <si>
    <r>
      <t xml:space="preserve">Publicidad </t>
    </r>
    <r>
      <rPr>
        <i/>
        <sz val="8"/>
        <rFont val="Palatino Linotype"/>
        <family val="1"/>
      </rPr>
      <t>(publicidad por correo directo)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</si>
  <si>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publicidad por correo directo por contrato)</t>
    </r>
  </si>
  <si>
    <r>
      <t xml:space="preserve">Publicidad </t>
    </r>
    <r>
      <rPr>
        <i/>
        <sz val="8"/>
        <rFont val="Palatino Linotype"/>
        <family val="1"/>
      </rPr>
      <t>(distribución de material publicitario)</t>
    </r>
  </si>
  <si>
    <r>
      <t xml:space="preserve">Publicidad </t>
    </r>
    <r>
      <rPr>
        <i/>
        <sz val="8"/>
        <rFont val="Palatino Linotype"/>
        <family val="1"/>
      </rPr>
      <t>(otros servicios de publicidad como organización de bienvenidas, decoración de exhibidores y diseño de rótulos)</t>
    </r>
  </si>
  <si>
    <r>
      <t xml:space="preserve">Actividades de fotografía </t>
    </r>
    <r>
      <rPr>
        <i/>
        <sz val="8"/>
        <rFont val="Palatino Linotype"/>
        <family val="1"/>
      </rPr>
      <t>(servicios de fotografía)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</si>
  <si>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traducción e interpretación)</t>
    </r>
  </si>
  <si>
    <r>
      <t xml:space="preserve">Actividades veterinarias </t>
    </r>
    <r>
      <rPr>
        <i/>
        <sz val="8"/>
        <rFont val="Palatino Linotype"/>
        <family val="1"/>
      </rPr>
      <t>(servicios veterinarios para mascotas prestados por el sector privado)</t>
    </r>
  </si>
  <si>
    <r>
      <t xml:space="preserve">Actividades veterinarias </t>
    </r>
    <r>
      <rPr>
        <i/>
        <sz val="8"/>
        <rFont val="Palatino Linotype"/>
        <family val="1"/>
      </rPr>
      <t>(servicios veterinarios para mascotas prestados por el sector público)</t>
    </r>
  </si>
  <si>
    <r>
      <t xml:space="preserve">Actividades veterinarias </t>
    </r>
    <r>
      <rPr>
        <i/>
        <sz val="8"/>
        <rFont val="Palatino Linotype"/>
        <family val="1"/>
      </rPr>
      <t>(servicios veterinarios para la ganadería prestados por el sector privado)</t>
    </r>
  </si>
  <si>
    <r>
      <t xml:space="preserve">Actividades veterinarias </t>
    </r>
    <r>
      <rPr>
        <i/>
        <sz val="8"/>
        <rFont val="Palatino Linotype"/>
        <family val="1"/>
      </rPr>
      <t>(servicios veterinarios para la ganadería prestados por el sector público)</t>
    </r>
  </si>
  <si>
    <r>
      <t xml:space="preserve">Actividades de arquitectura e ingeniería y actividades conexas de asesoramiento técnico </t>
    </r>
    <r>
      <rPr>
        <i/>
        <sz val="8"/>
        <rFont val="Palatino Linotype"/>
        <family val="1"/>
      </rPr>
      <t>(servicios meteorológicos y de pronóstico del tiempo)</t>
    </r>
  </si>
  <si>
    <r>
      <t xml:space="preserve">Actividades de investigación y seguridad </t>
    </r>
    <r>
      <rPr>
        <i/>
        <sz val="8"/>
        <rFont val="Palatino Linotype"/>
        <family val="1"/>
      </rPr>
      <t>(servicios de grafología)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</si>
  <si>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conciliación y arbitraje no realizados por abogados, servicios de inspección visual, servicios de valuación no inmobiliaria y otros servicios profesionales, científicos y técnicos no clasificados en otra parte)</t>
    </r>
  </si>
  <si>
    <r>
      <t xml:space="preserve">Otros tipos de intermediación financiera n.c.p.* </t>
    </r>
    <r>
      <rPr>
        <i/>
        <sz val="8"/>
        <rFont val="Palatino Linotype"/>
        <family val="1"/>
      </rPr>
      <t>(dirección de corporativos y empresas financieras)</t>
    </r>
  </si>
  <si>
    <r>
      <t xml:space="preserve">Otros tipos de intermediación financiera n.c.p.* </t>
    </r>
    <r>
      <rPr>
        <i/>
        <sz val="8"/>
        <rFont val="Palatino Linotype"/>
        <family val="1"/>
      </rPr>
      <t>(tenedoras de acciones de empresas financieras y no financieras)</t>
    </r>
  </si>
  <si>
    <r>
      <t xml:space="preserve">Actividades de asesoramiento empresarial y en materia de gestión </t>
    </r>
    <r>
      <rPr>
        <i/>
        <sz val="8"/>
        <rFont val="Palatino Linotype"/>
        <family val="1"/>
      </rPr>
      <t>(dirección de corporativos, empresas y grupos de establecimientos no financieros)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</si>
  <si>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administración de negocios)</t>
    </r>
  </si>
  <si>
    <r>
      <t xml:space="preserve">Actividades inmobiliarias realizadas a cambio de una retribución o por contrata </t>
    </r>
    <r>
      <rPr>
        <i/>
        <sz val="8"/>
        <rFont val="Palatino Linotype"/>
        <family val="1"/>
      </rPr>
      <t>(administración de instalaciones, excepto prisiones)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</si>
  <si>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(administración de prisiones)</t>
    </r>
  </si>
  <si>
    <r>
      <t xml:space="preserve">Obtención y dotación de personal </t>
    </r>
    <r>
      <rPr>
        <i/>
        <sz val="8"/>
        <rFont val="Palatino Linotype"/>
        <family val="1"/>
      </rPr>
      <t>(agencias de colocación que reclutan, seleccionan y colocan personal)</t>
    </r>
  </si>
  <si>
    <r>
      <t xml:space="preserve">Otras actividades de esparcimiento </t>
    </r>
    <r>
      <rPr>
        <i/>
        <sz val="8"/>
        <rFont val="Palatino Linotype"/>
        <family val="1"/>
      </rPr>
      <t>(agencias de contratación de actores y actrices para obras cinematográficas, de televisión y de teatro)</t>
    </r>
  </si>
  <si>
    <r>
      <t xml:space="preserve">Obtención y dotación de personal </t>
    </r>
    <r>
      <rPr>
        <i/>
        <sz val="8"/>
        <rFont val="Palatino Linotype"/>
        <family val="1"/>
      </rPr>
      <t>(agencias de empleo temporal)</t>
    </r>
  </si>
  <si>
    <r>
      <t xml:space="preserve">Obtención y dotación de personal </t>
    </r>
    <r>
      <rPr>
        <i/>
        <sz val="8"/>
        <rFont val="Palatino Linotype"/>
        <family val="1"/>
      </rPr>
      <t>(suministro de personal permanente)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</si>
  <si>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preparación de documentos)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</si>
  <si>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casetas telefónicas)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</si>
  <si>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recepción de llamadas telefónicas y promoción por teléfono)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</si>
  <si>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fotocopiado, fax y afines)</t>
    </r>
  </si>
  <si>
    <r>
      <t xml:space="preserve">Otras actividades empresariales n.c.p.* </t>
    </r>
    <r>
      <rPr>
        <i/>
        <sz val="8"/>
        <rFont val="Palatino Linotype"/>
        <family val="1"/>
      </rPr>
      <t>(agencias de cobranza)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</si>
  <si>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(agencias de cobro de impuestos por contrato)</t>
    </r>
  </si>
  <si>
    <r>
      <t xml:space="preserve">Otras actividades empresariales n.c.p.* </t>
    </r>
    <r>
      <rPr>
        <i/>
        <sz val="8"/>
        <rFont val="Palatino Linotype"/>
        <family val="1"/>
      </rPr>
      <t>(despachos de investigación de solvencia financiera)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</si>
  <si>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recuperación de automóviles, servicios de estenografía en tribunales y servicios de clasificación de correo)</t>
    </r>
  </si>
  <si>
    <r>
      <t xml:space="preserve">Actividades de agencias de viajes y organizadores de viajes; actividades de asistencia a turistas n.c.p.* </t>
    </r>
    <r>
      <rPr>
        <i/>
        <sz val="8"/>
        <rFont val="Palatino Linotype"/>
        <family val="1"/>
      </rPr>
      <t>(agencias de viajes)</t>
    </r>
  </si>
  <si>
    <r>
      <t xml:space="preserve">Actividades de agencias de viajes y organizadores de viajes; actividades de asistencia a turistas n.c.p.* </t>
    </r>
    <r>
      <rPr>
        <i/>
        <sz val="8"/>
        <rFont val="Palatino Linotype"/>
        <family val="1"/>
      </rPr>
      <t>(organización de excursiones y paquetes turísticos para agencias de viajes)</t>
    </r>
  </si>
  <si>
    <r>
      <t xml:space="preserve">Actividades de agencias de viajes y organizadores de viajes; actividades de asistencia a turistas n.c.p.* </t>
    </r>
    <r>
      <rPr>
        <i/>
        <sz val="8"/>
        <rFont val="Palatino Linotype"/>
        <family val="1"/>
      </rPr>
      <t>(reservación en hoteles, restaurantes y en intercambio de tiempos compartidos)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</si>
  <si>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(agencias de venta de boletos de teatro)</t>
    </r>
  </si>
  <si>
    <r>
      <t xml:space="preserve">Otras actividades de entretenimiento n.c.p.* </t>
    </r>
    <r>
      <rPr>
        <i/>
        <sz val="8"/>
        <rFont val="Palatino Linotype"/>
        <family val="1"/>
      </rPr>
      <t>(agencias de venta de boletos de entretenimiento, excepto deportes y teatro)</t>
    </r>
  </si>
  <si>
    <r>
      <t xml:space="preserve">Actividades deportivas </t>
    </r>
    <r>
      <rPr>
        <i/>
        <sz val="8"/>
        <rFont val="Palatino Linotype"/>
        <family val="1"/>
      </rPr>
      <t>(agencia de venta de boletos para deportes)</t>
    </r>
  </si>
  <si>
    <r>
      <t xml:space="preserve">Actividades de investigación y seguridad </t>
    </r>
    <r>
      <rPr>
        <i/>
        <sz val="8"/>
        <rFont val="Palatino Linotype"/>
        <family val="1"/>
      </rPr>
      <t>(servicios de investigación y de protección y custodia, excepto mediante monitoreo)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</si>
  <si>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(servicios de cerrajerías que emplean tecnología avanzada)</t>
    </r>
  </si>
  <si>
    <r>
      <t xml:space="preserve">Actividades de investigación y seguridad </t>
    </r>
    <r>
      <rPr>
        <i/>
        <sz val="8"/>
        <rFont val="Palatino Linotype"/>
        <family val="1"/>
      </rPr>
      <t>(servicios de protección y custodia mediante el monitoreo de sistemas de seguridad)</t>
    </r>
  </si>
  <si>
    <r>
      <t xml:space="preserve">Actividades de limpieza industrial y de edificios </t>
    </r>
    <r>
      <rPr>
        <i/>
        <sz val="8"/>
        <rFont val="Palatino Linotype"/>
        <family val="1"/>
      </rPr>
      <t>(servicios de control y exterminación de plagas)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</si>
  <si>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(servicios de erradicación de mosquito)</t>
    </r>
  </si>
  <si>
    <r>
      <t xml:space="preserve">Actividades de limpieza industrial y de edificios </t>
    </r>
    <r>
      <rPr>
        <i/>
        <sz val="8"/>
        <rFont val="Palatino Linotype"/>
        <family val="1"/>
      </rPr>
      <t>(servicios de limpieza de inmuebles)</t>
    </r>
  </si>
  <si>
    <r>
      <t xml:space="preserve">Actividades de servicios agrícolas y ganaderos, excepto las actividades veterinarias </t>
    </r>
    <r>
      <rPr>
        <i/>
        <sz val="8"/>
        <rFont val="Palatino Linotype"/>
        <family val="1"/>
      </rPr>
      <t>(servicios de instalación y mantenimiento de áreas verdes)</t>
    </r>
  </si>
  <si>
    <r>
      <t xml:space="preserve">Lavado y limpieza de prendas de tela y de piel incluso la limpieza en seco </t>
    </r>
    <r>
      <rPr>
        <i/>
        <sz val="8"/>
        <rFont val="Palatino Linotype"/>
        <family val="1"/>
      </rPr>
      <t>(servicios de limpieza de tapicería, alfombras y muebles)</t>
    </r>
  </si>
  <si>
    <r>
      <t xml:space="preserve">Terminación de edificios </t>
    </r>
    <r>
      <rPr>
        <i/>
        <sz val="8"/>
        <rFont val="Palatino Linotype"/>
        <family val="1"/>
      </rPr>
      <t>(limpieza del exterior de edificios)</t>
    </r>
  </si>
  <si>
    <r>
      <t xml:space="preserve">Actividades de limpieza industrial y de edificios </t>
    </r>
    <r>
      <rPr>
        <i/>
        <sz val="8"/>
        <rFont val="Palatino Linotype"/>
        <family val="1"/>
      </rPr>
      <t>(limpieza de chimeneas, canales y ductos de ventilación, limpieza de albercas y servicios de mantenimiento de alumbrado)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</si>
  <si>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(barrido y remoción de nieve en calles y otros servicios de limpieza no clasificados en otra parte)</t>
    </r>
  </si>
  <si>
    <r>
      <t xml:space="preserve">Actividades de envase y empaque </t>
    </r>
    <r>
      <rPr>
        <i/>
        <sz val="8"/>
        <rFont val="Palatino Linotype"/>
        <family val="1"/>
      </rPr>
      <t>(servicios de empacado y etiquetado)</t>
    </r>
  </si>
  <si>
    <r>
      <t xml:space="preserve">Otras actividades empresariales n.c.p.* </t>
    </r>
    <r>
      <rPr>
        <i/>
        <sz val="8"/>
        <rFont val="Palatino Linotype"/>
        <family val="1"/>
      </rPr>
      <t>(organizadores de convenciones y ferias comerciales e industriales)</t>
    </r>
  </si>
  <si>
    <r>
      <t xml:space="preserve">Actividades de servicios relacionadas con la extracción de petróleo y gas, excepto las actividades de prospección </t>
    </r>
    <r>
      <rPr>
        <i/>
        <sz val="8"/>
        <rFont val="Palatino Linotype"/>
        <family val="1"/>
      </rPr>
      <t>(servicios contra incendios en campos de petróleo y gas)</t>
    </r>
  </si>
  <si>
    <r>
      <t xml:space="preserve">Acabado de productos textiles </t>
    </r>
    <r>
      <rPr>
        <i/>
        <sz val="8"/>
        <rFont val="Palatino Linotype"/>
        <family val="1"/>
      </rPr>
      <t>(corte y enrollado de telas)</t>
    </r>
  </si>
  <si>
    <r>
      <t xml:space="preserve">Venta al por mayor de otros productos intermedios, desperdicios y desechos </t>
    </r>
    <r>
      <rPr>
        <i/>
        <sz val="8"/>
        <rFont val="Palatino Linotype"/>
        <family val="1"/>
      </rPr>
      <t>(canje de botellas)</t>
    </r>
  </si>
  <si>
    <r>
      <t xml:space="preserve">Otras actividades empresariales n.c.p.* </t>
    </r>
    <r>
      <rPr>
        <i/>
        <sz val="8"/>
        <rFont val="Palatino Linotype"/>
        <family val="1"/>
      </rPr>
      <t>(servicios de apoyo a los negocios, excepto servicios de grabación de sonido, suministro de información, de diseño y decoración, publicidad por correo, servicios. de traducción e interpretación, administración de negocios, servicios telefónicos y otros servicios de apoyo a los negocios n.c.p.*)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</si>
  <si>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(trámite de licencias por contrato)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</si>
  <si>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(servicios contra incendios, excepto en campos petroleros y de gas)</t>
    </r>
  </si>
  <si>
    <r>
      <t xml:space="preserve">Elaboración de combustible nuclear </t>
    </r>
    <r>
      <rPr>
        <i/>
        <sz val="8"/>
        <rFont val="Palatino Linotype"/>
        <family val="1"/>
      </rPr>
      <t>(tratamiento de desechos radioactivos)</t>
    </r>
  </si>
  <si>
    <r>
      <t xml:space="preserve">Reciclado de desperdicios y desechos metálicos </t>
    </r>
    <r>
      <rPr>
        <i/>
        <sz val="8"/>
        <rFont val="Palatino Linotype"/>
        <family val="1"/>
      </rPr>
      <t>(recuperación de desechos de metal)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</si>
  <si>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(manejo de desechos peligrosos y servicios de remediación a zonas dañadas por desechos peligrosos)</t>
    </r>
  </si>
  <si>
    <r>
      <t xml:space="preserve">Eliminación de desperdicios y aguas residuales, saneamiento y actividades similares </t>
    </r>
    <r>
      <rPr>
        <i/>
        <sz val="8"/>
        <rFont val="Palatino Linotype"/>
        <family val="1"/>
      </rPr>
      <t>(manejo de desechos no peligrosos y servicios de remediación a zonas dañadas por desechos no peligrosos)</t>
    </r>
  </si>
  <si>
    <r>
      <t xml:space="preserve">Enseñanza primaria </t>
    </r>
    <r>
      <rPr>
        <i/>
        <sz val="8"/>
        <rFont val="Palatino Linotype"/>
        <family val="1"/>
      </rPr>
      <t>(escuelas de educación preescolar pertenecientes al sector privado)</t>
    </r>
  </si>
  <si>
    <r>
      <t xml:space="preserve">Enseñanza primaria </t>
    </r>
    <r>
      <rPr>
        <i/>
        <sz val="8"/>
        <rFont val="Palatino Linotype"/>
        <family val="1"/>
      </rPr>
      <t>(escuelas de educación preescolar pertenecientes al sector público)</t>
    </r>
  </si>
  <si>
    <r>
      <t xml:space="preserve">Enseñanza primaria </t>
    </r>
    <r>
      <rPr>
        <i/>
        <sz val="8"/>
        <rFont val="Palatino Linotype"/>
        <family val="1"/>
      </rPr>
      <t>(escuelas de educación primaria pertenecientes al sector privado)</t>
    </r>
  </si>
  <si>
    <r>
      <t xml:space="preserve">Enseñanza primaria </t>
    </r>
    <r>
      <rPr>
        <i/>
        <sz val="8"/>
        <rFont val="Palatino Linotype"/>
        <family val="1"/>
      </rPr>
      <t>(escuelas de educación primaria pertenecientes al sector público)</t>
    </r>
  </si>
  <si>
    <r>
      <t xml:space="preserve">Enseñanza secundaria de formación general </t>
    </r>
    <r>
      <rPr>
        <i/>
        <sz val="8"/>
        <rFont val="Palatino Linotype"/>
        <family val="1"/>
      </rPr>
      <t>(escuelas de educación secundaria general pertenecientes al sector privado)</t>
    </r>
  </si>
  <si>
    <r>
      <t xml:space="preserve">Enseñanza secundaria de formación general </t>
    </r>
    <r>
      <rPr>
        <i/>
        <sz val="8"/>
        <rFont val="Palatino Linotype"/>
        <family val="1"/>
      </rPr>
      <t>(escuelas de educación secundaria general pertenecientes al sector público)</t>
    </r>
  </si>
  <si>
    <r>
      <t xml:space="preserve">Enseñanza secundaria de formación técnica y profesional </t>
    </r>
    <r>
      <rPr>
        <i/>
        <sz val="8"/>
        <rFont val="Palatino Linotype"/>
        <family val="1"/>
      </rPr>
      <t>(escuelas de educación secundaria técnica pertenecientes al sector privado)</t>
    </r>
  </si>
  <si>
    <r>
      <t xml:space="preserve">Enseñanza secundaria de formación técnica y profesional </t>
    </r>
    <r>
      <rPr>
        <i/>
        <sz val="8"/>
        <rFont val="Palatino Linotype"/>
        <family val="1"/>
      </rPr>
      <t>(escuelas de educación secundaria técnica pertenecientes al sector público)</t>
    </r>
  </si>
  <si>
    <r>
      <t xml:space="preserve">Enseñanza secundaria de formación técnica y profesional </t>
    </r>
    <r>
      <rPr>
        <i/>
        <sz val="8"/>
        <rFont val="Palatino Linotype"/>
        <family val="1"/>
      </rPr>
      <t>(escuelas de educación media técnica terminal pertenecientes al sector privado)</t>
    </r>
  </si>
  <si>
    <r>
      <t xml:space="preserve">Enseñanza secundaria de formación técnica y profesional </t>
    </r>
    <r>
      <rPr>
        <i/>
        <sz val="8"/>
        <rFont val="Palatino Linotype"/>
        <family val="1"/>
      </rPr>
      <t>(escuelas de educación media técnica terminal pertenecientes al sector público)</t>
    </r>
  </si>
  <si>
    <r>
      <t xml:space="preserve">Enseñanza secundaria de formación técnica y profesional </t>
    </r>
    <r>
      <rPr>
        <i/>
        <sz val="8"/>
        <rFont val="Palatino Linotype"/>
        <family val="1"/>
      </rPr>
      <t>(escuelas de educación media superior pertenecientes al sector privado)</t>
    </r>
  </si>
  <si>
    <r>
      <t xml:space="preserve">Enseñanza secundaria de formación técnica y profesional </t>
    </r>
    <r>
      <rPr>
        <i/>
        <sz val="8"/>
        <rFont val="Palatino Linotype"/>
        <family val="1"/>
      </rPr>
      <t>(escuelas de educación media superior pertenecientes al sector público)</t>
    </r>
  </si>
  <si>
    <r>
      <t xml:space="preserve">Otros tipos de enseñanza </t>
    </r>
    <r>
      <rPr>
        <i/>
        <sz val="8"/>
        <rFont val="Palatino Linotype"/>
        <family val="1"/>
      </rPr>
      <t>(escuelas del sector privado que combinan diversos niveles de educación)</t>
    </r>
  </si>
  <si>
    <r>
      <t xml:space="preserve">Otros tipos de enseñanza </t>
    </r>
    <r>
      <rPr>
        <i/>
        <sz val="8"/>
        <rFont val="Palatino Linotype"/>
        <family val="1"/>
      </rPr>
      <t>(escuelas del sector público que combinan diversos niveles de educación)</t>
    </r>
  </si>
  <si>
    <r>
      <t xml:space="preserve">Enseñanza primaria </t>
    </r>
    <r>
      <rPr>
        <i/>
        <sz val="8"/>
        <rFont val="Palatino Linotype"/>
        <family val="1"/>
      </rPr>
      <t>(primarias de educación especial pertenecientes al sector privado)</t>
    </r>
  </si>
  <si>
    <r>
      <t xml:space="preserve">Enseñanza secundaria de formación general </t>
    </r>
    <r>
      <rPr>
        <i/>
        <sz val="8"/>
        <rFont val="Palatino Linotype"/>
        <family val="1"/>
      </rPr>
      <t>(secundarias generales de educación especial pertenecientes al sector privado)</t>
    </r>
  </si>
  <si>
    <r>
      <t xml:space="preserve">Enseñanza primaria </t>
    </r>
    <r>
      <rPr>
        <i/>
        <sz val="8"/>
        <rFont val="Palatino Linotype"/>
        <family val="1"/>
      </rPr>
      <t>(primarias de educación especial pertenecientes al sector público)</t>
    </r>
  </si>
  <si>
    <r>
      <t xml:space="preserve">Enseñanza secundaria de formación general </t>
    </r>
    <r>
      <rPr>
        <i/>
        <sz val="8"/>
        <rFont val="Palatino Linotype"/>
        <family val="1"/>
      </rPr>
      <t>(secundarias generales de educación especial pertenecientes al sector público)</t>
    </r>
  </si>
  <si>
    <r>
      <t xml:space="preserve">Enseñanza superior </t>
    </r>
    <r>
      <rPr>
        <i/>
        <sz val="8"/>
        <rFont val="Palatino Linotype"/>
        <family val="1"/>
      </rPr>
      <t>(escuelas de educación postbachillerato no universitaria pertenecientes al sector privado)</t>
    </r>
  </si>
  <si>
    <r>
      <t xml:space="preserve">Enseñanza superior </t>
    </r>
    <r>
      <rPr>
        <i/>
        <sz val="8"/>
        <rFont val="Palatino Linotype"/>
        <family val="1"/>
      </rPr>
      <t>(escuelas de educación postbachillerato no universitaria pertenecientes al sector público)</t>
    </r>
  </si>
  <si>
    <r>
      <t xml:space="preserve">Enseñanza superior </t>
    </r>
    <r>
      <rPr>
        <i/>
        <sz val="8"/>
        <rFont val="Palatino Linotype"/>
        <family val="1"/>
      </rPr>
      <t>(escuelas de educación superior pertenecientes al sector privado)</t>
    </r>
  </si>
  <si>
    <r>
      <t xml:space="preserve">Enseñanza superior </t>
    </r>
    <r>
      <rPr>
        <i/>
        <sz val="8"/>
        <rFont val="Palatino Linotype"/>
        <family val="1"/>
      </rPr>
      <t>(escuelas de educación superior pertenecientes al sector público)</t>
    </r>
  </si>
  <si>
    <r>
      <t xml:space="preserve">Otros tipos de enseñanza </t>
    </r>
    <r>
      <rPr>
        <i/>
        <sz val="8"/>
        <rFont val="Palatino Linotype"/>
        <family val="1"/>
      </rPr>
      <t>(escuelas comerciales y secretariales del sector privado)</t>
    </r>
  </si>
  <si>
    <r>
      <t xml:space="preserve">Otros tipos de enseñanza </t>
    </r>
    <r>
      <rPr>
        <i/>
        <sz val="8"/>
        <rFont val="Palatino Linotype"/>
        <family val="1"/>
      </rPr>
      <t>(escuelas comerciales y secretariales del sector público)</t>
    </r>
  </si>
  <si>
    <r>
      <t xml:space="preserve">Otros tipos de enseñanza </t>
    </r>
    <r>
      <rPr>
        <i/>
        <sz val="8"/>
        <rFont val="Palatino Linotype"/>
        <family val="1"/>
      </rPr>
      <t>(escuelas de computación pertenecientes al sector privado)</t>
    </r>
  </si>
  <si>
    <r>
      <t xml:space="preserve">Otros tipos de enseñanza </t>
    </r>
    <r>
      <rPr>
        <i/>
        <sz val="8"/>
        <rFont val="Palatino Linotype"/>
        <family val="1"/>
      </rPr>
      <t>(escuelas de computación pertenecientes al sector público)</t>
    </r>
  </si>
  <si>
    <r>
      <t xml:space="preserve">Otros tipos de enseñanza </t>
    </r>
    <r>
      <rPr>
        <i/>
        <sz val="8"/>
        <rFont val="Palatino Linotype"/>
        <family val="1"/>
      </rPr>
      <t>(escuelas del sector privado para la capacitación de ejecutivos)</t>
    </r>
  </si>
  <si>
    <r>
      <t xml:space="preserve">Otros tipos de enseñanza </t>
    </r>
    <r>
      <rPr>
        <i/>
        <sz val="8"/>
        <rFont val="Palatino Linotype"/>
        <family val="1"/>
      </rPr>
      <t>(escuelas del sector público para la capacitación de ejecutivos)</t>
    </r>
  </si>
  <si>
    <r>
      <t xml:space="preserve">Otros tipos de enseñanza </t>
    </r>
    <r>
      <rPr>
        <i/>
        <sz val="8"/>
        <rFont val="Palatino Linotype"/>
        <family val="1"/>
      </rPr>
      <t>(escuelas del sector privado dedicadas a la enseñanza de oficios)</t>
    </r>
  </si>
  <si>
    <r>
      <t xml:space="preserve">Otros tipos de enseñanza </t>
    </r>
    <r>
      <rPr>
        <i/>
        <sz val="8"/>
        <rFont val="Palatino Linotype"/>
        <family val="1"/>
      </rPr>
      <t>(escuelas del sector público dedicadas a la enseñanza de oficios)</t>
    </r>
  </si>
  <si>
    <r>
      <t xml:space="preserve">Otros tipos de enseñanza </t>
    </r>
    <r>
      <rPr>
        <i/>
        <sz val="8"/>
        <rFont val="Palatino Linotype"/>
        <family val="1"/>
      </rPr>
      <t>(escuelas de arte como, escuelas de música, pintura, teatro, escultura, danza y fotografía pertenecientes al sector privado)</t>
    </r>
  </si>
  <si>
    <r>
      <t xml:space="preserve">Otras actividades de entretenimiento n.c.p.* </t>
    </r>
    <r>
      <rPr>
        <i/>
        <sz val="8"/>
        <rFont val="Palatino Linotype"/>
        <family val="1"/>
      </rPr>
      <t>(escuelas de danza no formales pertenecientes al sector privado)</t>
    </r>
  </si>
  <si>
    <r>
      <t xml:space="preserve">Otros tipos de enseñanza </t>
    </r>
    <r>
      <rPr>
        <i/>
        <sz val="8"/>
        <rFont val="Palatino Linotype"/>
        <family val="1"/>
      </rPr>
      <t>(escuelas de arte como, escuelas de música, pintura, teatro, escultura, danza y fotografía pertenecientes al sector público)</t>
    </r>
  </si>
  <si>
    <r>
      <t xml:space="preserve">Otras actividades de entretenimiento n.c.p.* </t>
    </r>
    <r>
      <rPr>
        <i/>
        <sz val="8"/>
        <rFont val="Palatino Linotype"/>
        <family val="1"/>
      </rPr>
      <t>(escuelas de danza no formales pertenecientes al sector público)</t>
    </r>
  </si>
  <si>
    <r>
      <t xml:space="preserve">Actividades deportivas </t>
    </r>
    <r>
      <rPr>
        <i/>
        <sz val="8"/>
        <rFont val="Palatino Linotype"/>
        <family val="1"/>
      </rPr>
      <t>(escuelas de deporte pertenecientes al sector privado)</t>
    </r>
  </si>
  <si>
    <r>
      <t xml:space="preserve">Actividades deportivas </t>
    </r>
    <r>
      <rPr>
        <i/>
        <sz val="8"/>
        <rFont val="Palatino Linotype"/>
        <family val="1"/>
      </rPr>
      <t>(escuelas de deporte pertenecientes al sector público)</t>
    </r>
  </si>
  <si>
    <r>
      <t xml:space="preserve">Otros tipos de enseñanza </t>
    </r>
    <r>
      <rPr>
        <i/>
        <sz val="8"/>
        <rFont val="Palatino Linotype"/>
        <family val="1"/>
      </rPr>
      <t>(escuelas del sector privado dedicadas a la enseñanza de idiomas)</t>
    </r>
  </si>
  <si>
    <r>
      <t xml:space="preserve">Otros tipos de enseñanza </t>
    </r>
    <r>
      <rPr>
        <i/>
        <sz val="8"/>
        <rFont val="Palatino Linotype"/>
        <family val="1"/>
      </rPr>
      <t>(escuelas del sector público dedicadas a la enseñanza de idiomas)</t>
    </r>
  </si>
  <si>
    <r>
      <t xml:space="preserve">Otros tipos de enseñanza </t>
    </r>
    <r>
      <rPr>
        <i/>
        <sz val="8"/>
        <rFont val="Palatino Linotype"/>
        <family val="1"/>
      </rPr>
      <t>(servicios de profesores particulares)</t>
    </r>
  </si>
  <si>
    <r>
      <t xml:space="preserve">Otros tipos de enseñanza </t>
    </r>
    <r>
      <rPr>
        <i/>
        <sz val="8"/>
        <rFont val="Palatino Linotype"/>
        <family val="1"/>
      </rPr>
      <t>(clases de manejo y de educación vial, cursos de oratoria, lectura rápida y otros servicios educativos proporcionados por el sector privado no clasificados en otra parte)</t>
    </r>
  </si>
  <si>
    <r>
      <t xml:space="preserve">Actividades deportivas </t>
    </r>
    <r>
      <rPr>
        <i/>
        <sz val="8"/>
        <rFont val="Palatino Linotype"/>
        <family val="1"/>
      </rPr>
      <t>(clases para jugar cartas y de primeros auxilios prestados por el sector privado)</t>
    </r>
  </si>
  <si>
    <r>
      <t xml:space="preserve">Otros tipos de enseñanza </t>
    </r>
    <r>
      <rPr>
        <i/>
        <sz val="8"/>
        <rFont val="Palatino Linotype"/>
        <family val="1"/>
      </rPr>
      <t>(clases de manejo y educación vial, cursos de oratoria, cursos de lectura rápida y otros servicios educativos proporcionados por el sector público no clasificados en otra parte)</t>
    </r>
  </si>
  <si>
    <r>
      <t xml:space="preserve">Actividades deportivas </t>
    </r>
    <r>
      <rPr>
        <i/>
        <sz val="8"/>
        <rFont val="Palatino Linotype"/>
        <family val="1"/>
      </rPr>
      <t>(cursos de primeros auxilios y de salvavidas prestados por el sector público)</t>
    </r>
  </si>
  <si>
    <r>
      <t xml:space="preserve">Otros tipos de enseñanza </t>
    </r>
    <r>
      <rPr>
        <i/>
        <sz val="8"/>
        <rFont val="Palatino Linotype"/>
        <family val="1"/>
      </rPr>
      <t>(servicios de apoyo a la educación)</t>
    </r>
  </si>
  <si>
    <r>
      <t xml:space="preserve">Actividades de médicos y odontólogos </t>
    </r>
    <r>
      <rPr>
        <i/>
        <sz val="8"/>
        <rFont val="Palatino Linotype"/>
        <family val="1"/>
      </rPr>
      <t>(consultorios de medicina especializada pertenecientes al sector privado)</t>
    </r>
  </si>
  <si>
    <r>
      <t xml:space="preserve">Actividades de médicos y odontólogos </t>
    </r>
    <r>
      <rPr>
        <i/>
        <sz val="8"/>
        <rFont val="Palatino Linotype"/>
        <family val="1"/>
      </rPr>
      <t>(consultorios de medicina especializada pertenecientes al sector público)</t>
    </r>
  </si>
  <si>
    <r>
      <t xml:space="preserve">Actividades de médicos y odontólogos </t>
    </r>
    <r>
      <rPr>
        <i/>
        <sz val="8"/>
        <rFont val="Palatino Linotype"/>
        <family val="1"/>
      </rPr>
      <t>(consultorios dentales del sector privado)</t>
    </r>
  </si>
  <si>
    <r>
      <t xml:space="preserve">Actividades de médicos y odontólogos </t>
    </r>
    <r>
      <rPr>
        <i/>
        <sz val="8"/>
        <rFont val="Palatino Linotype"/>
        <family val="1"/>
      </rPr>
      <t>(consultorios dentales del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</si>
  <si>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quiropráctica pertenecientes al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</si>
  <si>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quiropráctica pertenecientes al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</si>
  <si>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optometría)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</si>
  <si>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psicología pertenecientes al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</si>
  <si>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psicología pertenecientes al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</si>
  <si>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audiología y de terapia ocupacional, física y del lenguaje pertenecientes al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</si>
  <si>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 audiología y de terapia ocupacional, física y del lenguaje pertenecientes al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</si>
  <si>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del sector privado de nutriólogos y dietistas)</t>
    </r>
  </si>
  <si>
    <r>
      <t xml:space="preserve">Otras actividades relacionadas con la salud humana </t>
    </r>
    <r>
      <rPr>
        <i/>
        <sz val="8"/>
        <rFont val="Palatino Linotype"/>
        <family val="1"/>
      </rPr>
      <t>(consultorios del sector público de nutriólogos y dietistas)</t>
    </r>
  </si>
  <si>
    <r>
      <t xml:space="preserve">Otras actividades relacionadas con la salud humana </t>
    </r>
    <r>
      <rPr>
        <i/>
        <sz val="8"/>
        <rFont val="Palatino Linotype"/>
        <family val="1"/>
      </rPr>
      <t>(otros consultorios del sector privado para el cuidado de la salud como naturistas, acupunturistas, podiatras, hipnoterapistas y parteras)</t>
    </r>
  </si>
  <si>
    <r>
      <t xml:space="preserve">Otras actividades relacionadas con la salud humana </t>
    </r>
    <r>
      <rPr>
        <i/>
        <sz val="8"/>
        <rFont val="Palatino Linotype"/>
        <family val="1"/>
      </rPr>
      <t>(otros consultorios del sector público para el cuidado de la salud como naturistas, acupunturistas, podiatras, hipnoterapistas y otros consultorios para el cuidado de la salud)</t>
    </r>
  </si>
  <si>
    <r>
      <t xml:space="preserve">Actividades de médicos y odontólogos </t>
    </r>
    <r>
      <rPr>
        <i/>
        <sz val="8"/>
        <rFont val="Palatino Linotype"/>
        <family val="1"/>
      </rPr>
      <t>(centros de planificación familiar con tratamiento médico pertenecientes al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</si>
  <si>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(centros de planificación familiar con servicios de enfermería pertenecientes al sector privado)</t>
    </r>
  </si>
  <si>
    <r>
      <t xml:space="preserve">Actividades de servicio social sin alojamiento </t>
    </r>
    <r>
      <rPr>
        <i/>
        <sz val="8"/>
        <rFont val="Palatino Linotype"/>
        <family val="1"/>
      </rPr>
      <t>(centros de planificación familiar sin médico y sin enfermeras pertenecientes al sector privado)</t>
    </r>
  </si>
  <si>
    <r>
      <t xml:space="preserve">Actividades de médicos y odontólogos </t>
    </r>
    <r>
      <rPr>
        <i/>
        <sz val="8"/>
        <rFont val="Palatino Linotype"/>
        <family val="1"/>
      </rPr>
      <t>(centros de planificación familiar con tratamiento médico pertenecientes al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</si>
  <si>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(centros de planificación familiar con servicio de enfermería pertenecientes al sector público)</t>
    </r>
  </si>
  <si>
    <r>
      <t xml:space="preserve">Actividades de médicos y odontólogos </t>
    </r>
    <r>
      <rPr>
        <i/>
        <sz val="8"/>
        <rFont val="Palatino Linotype"/>
        <family val="1"/>
      </rPr>
      <t>(centros del sector privado dedicados a la atención médica externa de enfermos mentales y adictos)</t>
    </r>
  </si>
  <si>
    <r>
      <t xml:space="preserve">Actividades de médicos y odontólogos </t>
    </r>
    <r>
      <rPr>
        <i/>
        <sz val="8"/>
        <rFont val="Palatino Linotype"/>
        <family val="1"/>
      </rPr>
      <t>(centros del sector público dedicados a la atención médica externa de enfermos mentales y adictos)</t>
    </r>
  </si>
  <si>
    <r>
      <t xml:space="preserve">Actividades de médicos y odontólogos </t>
    </r>
    <r>
      <rPr>
        <i/>
        <sz val="8"/>
        <rFont val="Palatino Linotype"/>
        <family val="1"/>
      </rPr>
      <t>(centros de emergencia y de atención ambulatoria del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</si>
  <si>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(centros de biorretroalimentación y centros de atención de problemas de desorden del sueño y otros centros del sector privado para la atención de pacientes que no requieren hospitalización, no clasificados en otra parte)</t>
    </r>
  </si>
  <si>
    <r>
      <t xml:space="preserve">Actividades de médicos y odontólogos </t>
    </r>
    <r>
      <rPr>
        <i/>
        <sz val="8"/>
        <rFont val="Palatino Linotype"/>
        <family val="1"/>
      </rPr>
      <t>(centros de emergencia y de atención ambulatoria del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</si>
  <si>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(centros de biorretroalimentación y centros de atención de problemas de desorden del sueño y otros centros del sector público para la atención de pacientes que no requieren hospitalización, no clasificados en otra parte)</t>
    </r>
  </si>
  <si>
    <r>
      <t xml:space="preserve">Actividades de médicos y odontólogos </t>
    </r>
    <r>
      <rPr>
        <i/>
        <sz val="8"/>
        <rFont val="Palatino Linotype"/>
        <family val="1"/>
      </rPr>
      <t>(servicios de rayos x, imagen de resonancia magnética, tomografías, ultrasonido y otros centros de imagenología pertenecientes al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</si>
  <si>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(laboratorios médicos y de diagnóstico pertenecientes al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</si>
  <si>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(laboratorios médicos y de diagnóstico pertenecientes al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</si>
  <si>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(servicios de enfermería a domicilio)</t>
    </r>
  </si>
  <si>
    <r>
      <t xml:space="preserve">Otras actividades relacionadas con la salud humana </t>
    </r>
    <r>
      <rPr>
        <i/>
        <sz val="8"/>
        <rFont val="Palatino Linotype"/>
        <family val="1"/>
      </rPr>
      <t>(servicios de ambulancias)</t>
    </r>
  </si>
  <si>
    <r>
      <t xml:space="preserve">Otras actividades relacionadas con la salud humana </t>
    </r>
    <r>
      <rPr>
        <i/>
        <sz val="8"/>
        <rFont val="Palatino Linotype"/>
        <family val="1"/>
      </rPr>
      <t>(servicios de bancos de órganos, de bancos de sangre y otros servicios auxiliares al tratamiento médico prestados por el sector privado)</t>
    </r>
  </si>
  <si>
    <r>
      <t xml:space="preserve">Otras actividades relacionadas con la salud humana </t>
    </r>
    <r>
      <rPr>
        <i/>
        <sz val="8"/>
        <rFont val="Palatino Linotype"/>
        <family val="1"/>
      </rPr>
      <t>(servicios de bancos de órganos, de bancos de sangre y otros servicios auxiliares al tratamiento médico prestados por el sector público)</t>
    </r>
  </si>
  <si>
    <r>
      <t xml:space="preserve">Actividades de hospitales </t>
    </r>
    <r>
      <rPr>
        <i/>
        <sz val="8"/>
        <rFont val="Palatino Linotype"/>
        <family val="1"/>
      </rPr>
      <t>(hospitales generales del sector privado)</t>
    </r>
  </si>
  <si>
    <r>
      <t xml:space="preserve">Actividades de hospitales </t>
    </r>
    <r>
      <rPr>
        <i/>
        <sz val="8"/>
        <rFont val="Palatino Linotype"/>
        <family val="1"/>
      </rPr>
      <t>(hospitales generales del sector público)</t>
    </r>
  </si>
  <si>
    <r>
      <t xml:space="preserve">Actividades de hospitales </t>
    </r>
    <r>
      <rPr>
        <i/>
        <sz val="8"/>
        <rFont val="Palatino Linotype"/>
        <family val="1"/>
      </rPr>
      <t>(hospitales del sector privado psiquiátricos y para el tratamiento por abuso de substancias)</t>
    </r>
  </si>
  <si>
    <r>
      <t xml:space="preserve">Actividades de hospitales </t>
    </r>
    <r>
      <rPr>
        <i/>
        <sz val="8"/>
        <rFont val="Palatino Linotype"/>
        <family val="1"/>
      </rPr>
      <t>(hospitales del sector público psiquiátricos y para el tratamiento por abuso de substancias)</t>
    </r>
  </si>
  <si>
    <r>
      <t xml:space="preserve">Actividades de hospitales </t>
    </r>
    <r>
      <rPr>
        <i/>
        <sz val="8"/>
        <rFont val="Palatino Linotype"/>
        <family val="1"/>
      </rPr>
      <t>(hospitales del sector privado dedicados a otras especialidades médicas)</t>
    </r>
  </si>
  <si>
    <r>
      <t xml:space="preserve">Actividades de hospitales </t>
    </r>
    <r>
      <rPr>
        <i/>
        <sz val="8"/>
        <rFont val="Palatino Linotype"/>
        <family val="1"/>
      </rPr>
      <t>(hospitales del sector público dedicados a otras especialidades médicas)</t>
    </r>
  </si>
  <si>
    <r>
      <t xml:space="preserve">Otras actividades relacionadas con la salud humana </t>
    </r>
    <r>
      <rPr>
        <i/>
        <sz val="8"/>
        <rFont val="Palatino Linotype"/>
        <family val="1"/>
      </rPr>
      <t>(residencias del sector privado con cuidados de enfermeras para enfermos convalecientes, en rehabilitación, incurables y terminales)</t>
    </r>
  </si>
  <si>
    <r>
      <t xml:space="preserve">Otras actividades relacionadas con la salud humana </t>
    </r>
    <r>
      <rPr>
        <i/>
        <sz val="8"/>
        <rFont val="Palatino Linotype"/>
        <family val="1"/>
      </rPr>
      <t>(residencias del sector público con cuidados de enfermeras para enfermos convalecientes, en rehabilitación, incurables y terminales)</t>
    </r>
  </si>
  <si>
    <r>
      <t xml:space="preserve">Actividades de hospitales </t>
    </r>
    <r>
      <rPr>
        <i/>
        <sz val="8"/>
        <rFont val="Palatino Linotype"/>
        <family val="1"/>
      </rPr>
      <t>(hospitales del sector privado para personas con problemas de retardo mental)</t>
    </r>
  </si>
  <si>
    <r>
      <t xml:space="preserve">Otras actividades relacionadas con la salud humana </t>
    </r>
    <r>
      <rPr>
        <i/>
        <sz val="8"/>
        <rFont val="Palatino Linotype"/>
        <family val="1"/>
      </rPr>
      <t>(residencias del sector privado para el cuidado de personas con problemas de retardo mental)</t>
    </r>
  </si>
  <si>
    <r>
      <t xml:space="preserve">Actividades de servicio social con alojamiento </t>
    </r>
    <r>
      <rPr>
        <i/>
        <sz val="8"/>
        <rFont val="Palatino Linotype"/>
        <family val="1"/>
      </rPr>
      <t>(residencias del sector privado que proveen servicios continuos a personas con problemas de retardo mental)</t>
    </r>
  </si>
  <si>
    <r>
      <t xml:space="preserve">Actividades de hospitales </t>
    </r>
    <r>
      <rPr>
        <i/>
        <sz val="8"/>
        <rFont val="Palatino Linotype"/>
        <family val="1"/>
      </rPr>
      <t>(hospitales del sector público para personas con problemas de retardo mental)</t>
    </r>
  </si>
  <si>
    <r>
      <t xml:space="preserve">Otras actividades relacionadas con la salud humana </t>
    </r>
    <r>
      <rPr>
        <i/>
        <sz val="8"/>
        <rFont val="Palatino Linotype"/>
        <family val="1"/>
      </rPr>
      <t>(residencias del sector público para el cuidado de personas con problemas de retardo metal)</t>
    </r>
  </si>
  <si>
    <r>
      <t xml:space="preserve">Actividades de servicio social con alojamiento </t>
    </r>
    <r>
      <rPr>
        <i/>
        <sz val="8"/>
        <rFont val="Palatino Linotype"/>
        <family val="1"/>
      </rPr>
      <t>(residencias del sector público que proveen servicios continuos a personas con problemas de retardo mental)</t>
    </r>
  </si>
  <si>
    <r>
      <t xml:space="preserve">Actividades de servicio social con alojamiento </t>
    </r>
    <r>
      <rPr>
        <i/>
        <sz val="8"/>
        <rFont val="Palatino Linotype"/>
        <family val="1"/>
      </rPr>
      <t>(residencias del sector privado para el cuidado de personas con problemas de salud mental y abuso de substancias)</t>
    </r>
  </si>
  <si>
    <r>
      <t xml:space="preserve">Actividades de servicio social con alojamiento </t>
    </r>
    <r>
      <rPr>
        <i/>
        <sz val="8"/>
        <rFont val="Palatino Linotype"/>
        <family val="1"/>
      </rPr>
      <t>(residencias del sector público para el cuidado de personas con problemas de salud mental y abuso de substancias)</t>
    </r>
  </si>
  <si>
    <r>
      <t xml:space="preserve">Actividades de servicio social con alojamiento </t>
    </r>
    <r>
      <rPr>
        <i/>
        <sz val="8"/>
        <rFont val="Palatino Linotype"/>
        <family val="1"/>
      </rPr>
      <t>(asilos y otras residencias del sector público para el cuidado de ancianos y discapacitados)</t>
    </r>
  </si>
  <si>
    <r>
      <t xml:space="preserve">Actividades de servicio social con alojamiento </t>
    </r>
    <r>
      <rPr>
        <i/>
        <sz val="8"/>
        <rFont val="Palatino Linotype"/>
        <family val="1"/>
      </rPr>
      <t>(orfanatos y otras residencias de asistencia social pertenecientes al sector privado)</t>
    </r>
  </si>
  <si>
    <r>
      <t xml:space="preserve">Actividades de servicio social con alojamiento </t>
    </r>
    <r>
      <rPr>
        <i/>
        <sz val="8"/>
        <rFont val="Palatino Linotype"/>
        <family val="1"/>
      </rPr>
      <t>(orfanatos y otras residencias de asistencia social pertenecientes al sector público)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</si>
  <si>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orientación y trabajo social para la niñez y la juventud prestados por el sector privado)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</si>
  <si>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orientación y trabajo social para la niñez y la juventud prestados por el sector público)</t>
    </r>
  </si>
  <si>
    <r>
      <t xml:space="preserve">Actividades de servicio social sin alojamiento </t>
    </r>
    <r>
      <rPr>
        <i/>
        <sz val="8"/>
        <rFont val="Palatino Linotype"/>
        <family val="1"/>
      </rPr>
      <t>(centros del sector privado dedicados a la atención y cuidado diurno de ancianos y discapacitados)</t>
    </r>
  </si>
  <si>
    <r>
      <t xml:space="preserve">Actividades de servicio social sin alojamiento </t>
    </r>
    <r>
      <rPr>
        <i/>
        <sz val="8"/>
        <rFont val="Palatino Linotype"/>
        <family val="1"/>
      </rPr>
      <t>(centros del sector público dedicados a la atención y cuidado diurno de ancianos y discapacitados)</t>
    </r>
  </si>
  <si>
    <r>
      <t xml:space="preserve">Actividades de servicio social sin alojamiento </t>
    </r>
    <r>
      <rPr>
        <i/>
        <sz val="8"/>
        <rFont val="Palatino Linotype"/>
        <family val="1"/>
      </rPr>
      <t>(asistencia social de ayuda mutua)</t>
    </r>
  </si>
  <si>
    <r>
      <t xml:space="preserve">Actividades de servicio social sin alojamiento </t>
    </r>
    <r>
      <rPr>
        <i/>
        <sz val="8"/>
        <rFont val="Palatino Linotype"/>
        <family val="1"/>
      </rPr>
      <t>(otros servicios de orientación y trabajo social prestados por el sector privado como atención psicoprofiláctica y orientación sobre planificación familiar sin atención médica)</t>
    </r>
  </si>
  <si>
    <r>
      <t xml:space="preserve">Actividades de servicio social sin alojamiento </t>
    </r>
    <r>
      <rPr>
        <i/>
        <sz val="8"/>
        <rFont val="Palatino Linotype"/>
        <family val="1"/>
      </rPr>
      <t>(otros servicios de orientación y trabajo social prestados por el sector público como psicoprofiláctica y orientación sobre planificación familiar sin atención médica)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</si>
  <si>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alimentación comunitarios prestados por el sector privado)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</si>
  <si>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alimentación comunitarios prestados por el sector público)</t>
    </r>
  </si>
  <si>
    <r>
      <t xml:space="preserve">Actividades de servicio social sin alojamiento </t>
    </r>
    <r>
      <rPr>
        <i/>
        <sz val="8"/>
        <rFont val="Palatino Linotype"/>
        <family val="1"/>
      </rPr>
      <t>(refugios temporales comunitarios pertenecientes al sector privado)</t>
    </r>
  </si>
  <si>
    <r>
      <t xml:space="preserve">Actividades de servicio social sin alojamiento </t>
    </r>
    <r>
      <rPr>
        <i/>
        <sz val="8"/>
        <rFont val="Palatino Linotype"/>
        <family val="1"/>
      </rPr>
      <t>(refugios temporales comunitarios pertenecientes al sector público)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</si>
  <si>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emergencia comunitarios prestados por el sector privado)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</si>
  <si>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emergencia comunitarios prestados por el sector público)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</si>
  <si>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capacitación para el trabajo prestados por el sector privado a personas desempleadas, subempleadas o discapacitadas)</t>
    </r>
  </si>
  <si>
    <r>
      <t xml:space="preserve">Actividades de servicio social sin alojamiento </t>
    </r>
    <r>
      <rPr>
        <i/>
        <sz val="8"/>
        <rFont val="Palatino Linotype"/>
        <family val="1"/>
      </rPr>
      <t>(servicios de capacitación para el trabajo prestados por el sector público a personas desempleadas, subempleadas o discapacitadas)</t>
    </r>
  </si>
  <si>
    <r>
      <t xml:space="preserve">Actividades de servicio social sin alojamiento </t>
    </r>
    <r>
      <rPr>
        <i/>
        <sz val="8"/>
        <rFont val="Palatino Linotype"/>
        <family val="1"/>
      </rPr>
      <t>(guarderías del sector privado)</t>
    </r>
  </si>
  <si>
    <r>
      <t xml:space="preserve">Actividades de servicio social sin alojamiento </t>
    </r>
    <r>
      <rPr>
        <i/>
        <sz val="8"/>
        <rFont val="Palatino Linotype"/>
        <family val="1"/>
      </rPr>
      <t>(guarderías del sector público)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</si>
  <si>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(compañías de teatro pertenecientes al sector privado)</t>
    </r>
  </si>
  <si>
    <r>
      <t xml:space="preserve">Otras actividades de entretenimiento n.c.p.* </t>
    </r>
    <r>
      <rPr>
        <i/>
        <sz val="8"/>
        <rFont val="Palatino Linotype"/>
        <family val="1"/>
      </rPr>
      <t>(compañías de títeres pertenecientes al sector privado)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</si>
  <si>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(compañías de teatro pertenecientes al sector público)</t>
    </r>
  </si>
  <si>
    <r>
      <t xml:space="preserve">Otras actividades de entretenimiento n.c.p.* </t>
    </r>
    <r>
      <rPr>
        <i/>
        <sz val="8"/>
        <rFont val="Palatino Linotype"/>
        <family val="1"/>
      </rPr>
      <t>(compañías de títeres pertenecientes al sector público)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</si>
  <si>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(compañías de danza del sector privado)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</si>
  <si>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(compañías de danza del sector público)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</si>
  <si>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(cantantes y grupos musicales del sector privado)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</si>
  <si>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(grupos musicales del sector público)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</si>
  <si>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(espectáculos de magia y patinaje sobre hielo presentados por compañías del sector privado)</t>
    </r>
  </si>
  <si>
    <r>
      <t xml:space="preserve">Otras actividades de entretenimiento n.c.p.* </t>
    </r>
    <r>
      <rPr>
        <i/>
        <sz val="8"/>
        <rFont val="Palatino Linotype"/>
        <family val="1"/>
      </rPr>
      <t>(carnavales y compañías circenses pertenecientes al sector privado)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</si>
  <si>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(otras compañías y grupos de espectáculos artísticos del sector público como espectáculos de magia, patinaje y otros espectáculos artísticos no clasificados en otra parte)</t>
    </r>
  </si>
  <si>
    <r>
      <t xml:space="preserve">Actividades deportivas </t>
    </r>
    <r>
      <rPr>
        <i/>
        <sz val="8"/>
        <rFont val="Palatino Linotype"/>
        <family val="1"/>
      </rPr>
      <t>(deportistas profesionales y semiprofesionales)</t>
    </r>
  </si>
  <si>
    <r>
      <t xml:space="preserve">Actividades deportivas </t>
    </r>
    <r>
      <rPr>
        <i/>
        <sz val="8"/>
        <rFont val="Palatino Linotype"/>
        <family val="1"/>
      </rPr>
      <t>(equipos deportivos profesionales y semiprofesionales)</t>
    </r>
  </si>
  <si>
    <r>
      <t xml:space="preserve">Otras actividades de entretenimiento n.c.p.* </t>
    </r>
    <r>
      <rPr>
        <i/>
        <sz val="8"/>
        <rFont val="Palatino Linotype"/>
        <family val="1"/>
      </rPr>
      <t>(promotores del sector privado de ferias y espectáculos taurinos con instalaciones)</t>
    </r>
  </si>
  <si>
    <r>
      <t xml:space="preserve">Actividades deportivas </t>
    </r>
    <r>
      <rPr>
        <i/>
        <sz val="8"/>
        <rFont val="Palatino Linotype"/>
        <family val="1"/>
      </rPr>
      <t>(operadores de estadios y arenas pertenecientes al sector privado)</t>
    </r>
  </si>
  <si>
    <r>
      <t xml:space="preserve">Otras actividades de entretenimiento n.c.p.* </t>
    </r>
    <r>
      <rPr>
        <i/>
        <sz val="8"/>
        <rFont val="Palatino Linotype"/>
        <family val="1"/>
      </rPr>
      <t>(promotores y organizadores del sector público con instalaciones de ferias y espectáculos taurinos)</t>
    </r>
  </si>
  <si>
    <r>
      <t xml:space="preserve">Actividades deportivas </t>
    </r>
    <r>
      <rPr>
        <i/>
        <sz val="8"/>
        <rFont val="Palatino Linotype"/>
        <family val="1"/>
      </rPr>
      <t>(operadores de estadios y arenas pertenecientes al sector público)</t>
    </r>
  </si>
  <si>
    <r>
      <t xml:space="preserve">Otras actividades de entretenimiento n.c.p.* </t>
    </r>
    <r>
      <rPr>
        <i/>
        <sz val="8"/>
        <rFont val="Palatino Linotype"/>
        <family val="1"/>
      </rPr>
      <t>(promotores y operadores de rodeos sin instalaciones)</t>
    </r>
  </si>
  <si>
    <r>
      <t xml:space="preserve">Actividades deportivas </t>
    </r>
    <r>
      <rPr>
        <i/>
        <sz val="8"/>
        <rFont val="Palatino Linotype"/>
        <family val="1"/>
      </rPr>
      <t>(promotores deportivos sin instalaciones)</t>
    </r>
  </si>
  <si>
    <r>
      <t xml:space="preserve">Otras actividades de esparcimiento </t>
    </r>
    <r>
      <rPr>
        <i/>
        <sz val="8"/>
        <rFont val="Palatino Linotype"/>
        <family val="1"/>
      </rPr>
      <t>(agencias de reservación para conciertos y para otros eventos, excepto películas)</t>
    </r>
  </si>
  <si>
    <r>
      <t xml:space="preserve">Otras actividades empresariales n.c.p.* </t>
    </r>
    <r>
      <rPr>
        <i/>
        <sz val="8"/>
        <rFont val="Palatino Linotype"/>
        <family val="1"/>
      </rPr>
      <t>(agentes y representantes de artistas, deportistas y similares)</t>
    </r>
  </si>
  <si>
    <r>
      <t xml:space="preserve">Otras actividades empresariales n.c.p.* </t>
    </r>
    <r>
      <rPr>
        <i/>
        <sz val="8"/>
        <rFont val="Palatino Linotype"/>
        <family val="1"/>
      </rPr>
      <t>(diseñadores de vestuario teatral)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</si>
  <si>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(actores, bailarines, magos, acróbatas, pintores, caricaturistas, taxidermistas y restauradores de obra de arte)</t>
    </r>
  </si>
  <si>
    <r>
      <t xml:space="preserve">Actividades de agencias de noticias </t>
    </r>
    <r>
      <rPr>
        <i/>
        <sz val="8"/>
        <rFont val="Palatino Linotype"/>
        <family val="1"/>
      </rPr>
      <t>(periodistas y fotoperiodistas independientes)</t>
    </r>
  </si>
  <si>
    <r>
      <t xml:space="preserve">Actividades de museos y preservación de lugares y edificios históricos </t>
    </r>
    <r>
      <rPr>
        <i/>
        <sz val="8"/>
        <rFont val="Palatino Linotype"/>
        <family val="1"/>
      </rPr>
      <t>(museos del sector privado)</t>
    </r>
  </si>
  <si>
    <r>
      <t xml:space="preserve">Actividades de museos y preservación de lugares y edificios históricos </t>
    </r>
    <r>
      <rPr>
        <i/>
        <sz val="8"/>
        <rFont val="Palatino Linotype"/>
        <family val="1"/>
      </rPr>
      <t>(museos del sector público)</t>
    </r>
  </si>
  <si>
    <r>
      <t xml:space="preserve">Actividades de museos y preservación de lugares y edificios históricos </t>
    </r>
    <r>
      <rPr>
        <i/>
        <sz val="8"/>
        <rFont val="Palatino Linotype"/>
        <family val="1"/>
      </rPr>
      <t>(sitios históricos)</t>
    </r>
  </si>
  <si>
    <r>
      <t xml:space="preserve">Actividades de jardines botánicos y zoológicos y de parques nacionales </t>
    </r>
    <r>
      <rPr>
        <i/>
        <sz val="8"/>
        <rFont val="Palatino Linotype"/>
        <family val="1"/>
      </rPr>
      <t>(jardines botánicos y zoológicos del sector privado)</t>
    </r>
  </si>
  <si>
    <r>
      <t xml:space="preserve">Actividades de jardines botánicos y zoológicos y de parques nacionales </t>
    </r>
    <r>
      <rPr>
        <i/>
        <sz val="8"/>
        <rFont val="Palatino Linotype"/>
        <family val="1"/>
      </rPr>
      <t>(jardines botánicos y zoológicos del sector público)</t>
    </r>
  </si>
  <si>
    <r>
      <t xml:space="preserve">Actividades de jardines botánicos y zoológicos y de parques nacionales </t>
    </r>
    <r>
      <rPr>
        <i/>
        <sz val="8"/>
        <rFont val="Palatino Linotype"/>
        <family val="1"/>
      </rPr>
      <t>(grutas, parques naturales y otros sitios del patrimonio nacional)</t>
    </r>
  </si>
  <si>
    <r>
      <t xml:space="preserve">Otras actividades de entretenimiento n.c.p.* </t>
    </r>
    <r>
      <rPr>
        <i/>
        <sz val="8"/>
        <rFont val="Palatino Linotype"/>
        <family val="1"/>
      </rPr>
      <t>(parques del sector privado con instalaciones recreativas)</t>
    </r>
  </si>
  <si>
    <r>
      <t xml:space="preserve">Otras actividades de entretenimiento n.c.p.* </t>
    </r>
    <r>
      <rPr>
        <i/>
        <sz val="8"/>
        <rFont val="Palatino Linotype"/>
        <family val="1"/>
      </rPr>
      <t>(parques del sector público con instalaciones recreativas)</t>
    </r>
  </si>
  <si>
    <r>
      <t xml:space="preserve">Otras actividades de esparcimiento </t>
    </r>
    <r>
      <rPr>
        <i/>
        <sz val="8"/>
        <rFont val="Palatino Linotype"/>
        <family val="1"/>
      </rPr>
      <t>(casas de juegos electrónicos)</t>
    </r>
  </si>
  <si>
    <r>
      <t xml:space="preserve">Otras actividades de esparcimiento </t>
    </r>
    <r>
      <rPr>
        <i/>
        <sz val="8"/>
        <rFont val="Palatino Linotype"/>
        <family val="1"/>
      </rPr>
      <t>(casinos)</t>
    </r>
  </si>
  <si>
    <r>
      <t xml:space="preserve">Otras actividades de esparcimiento </t>
    </r>
    <r>
      <rPr>
        <i/>
        <sz val="8"/>
        <rFont val="Palatino Linotype"/>
        <family val="1"/>
      </rPr>
      <t>(venta de billetes de lotería)</t>
    </r>
  </si>
  <si>
    <r>
      <t xml:space="preserve">Otras actividades de esparcimiento </t>
    </r>
    <r>
      <rPr>
        <i/>
        <sz val="8"/>
        <rFont val="Palatino Linotype"/>
        <family val="1"/>
      </rPr>
      <t>(otros juegos de azar como centros de apuestas, salones de bingo y otros juegos de azar n.c.p.*)</t>
    </r>
  </si>
  <si>
    <r>
      <t xml:space="preserve">Actividades deportivas </t>
    </r>
    <r>
      <rPr>
        <i/>
        <sz val="8"/>
        <rFont val="Palatino Linotype"/>
        <family val="1"/>
      </rPr>
      <t>(campos de golf)</t>
    </r>
  </si>
  <si>
    <r>
      <t xml:space="preserve">Actividades deportivas </t>
    </r>
    <r>
      <rPr>
        <i/>
        <sz val="8"/>
        <rFont val="Palatino Linotype"/>
        <family val="1"/>
      </rPr>
      <t>(pistas para esquiar)</t>
    </r>
  </si>
  <si>
    <r>
      <t xml:space="preserve">Otras actividades de esparcimiento </t>
    </r>
    <r>
      <rPr>
        <i/>
        <sz val="8"/>
        <rFont val="Palatino Linotype"/>
        <family val="1"/>
      </rPr>
      <t>(marinas turísticas)</t>
    </r>
  </si>
  <si>
    <r>
      <t xml:space="preserve">Actividades deportivas </t>
    </r>
    <r>
      <rPr>
        <i/>
        <sz val="8"/>
        <rFont val="Palatino Linotype"/>
        <family val="1"/>
      </rPr>
      <t>(clubes deportivos del sector privado)</t>
    </r>
  </si>
  <si>
    <r>
      <t xml:space="preserve">Actividades deportivas </t>
    </r>
    <r>
      <rPr>
        <i/>
        <sz val="8"/>
        <rFont val="Palatino Linotype"/>
        <family val="1"/>
      </rPr>
      <t>(clubes deportivos del sector público)</t>
    </r>
  </si>
  <si>
    <r>
      <t xml:space="preserve">Actividades deportivas </t>
    </r>
    <r>
      <rPr>
        <i/>
        <sz val="8"/>
        <rFont val="Palatino Linotype"/>
        <family val="1"/>
      </rPr>
      <t>(balnearios del sector privado)</t>
    </r>
  </si>
  <si>
    <r>
      <t xml:space="preserve">Actividades deportivas </t>
    </r>
    <r>
      <rPr>
        <i/>
        <sz val="8"/>
        <rFont val="Palatino Linotype"/>
        <family val="1"/>
      </rPr>
      <t>(balnearios del sector público)</t>
    </r>
  </si>
  <si>
    <r>
      <t xml:space="preserve">Actividades deportivas </t>
    </r>
    <r>
      <rPr>
        <i/>
        <sz val="8"/>
        <rFont val="Palatino Linotype"/>
        <family val="1"/>
      </rPr>
      <t>(centros de acondicionamiento físico pertenecientes al sector privado)</t>
    </r>
  </si>
  <si>
    <r>
      <t xml:space="preserve">Actividades deportivas </t>
    </r>
    <r>
      <rPr>
        <i/>
        <sz val="8"/>
        <rFont val="Palatino Linotype"/>
        <family val="1"/>
      </rPr>
      <t>(centros de acondicionamiento físico pertenecientes al sector público)</t>
    </r>
  </si>
  <si>
    <r>
      <t xml:space="preserve">Actividades deportivas </t>
    </r>
    <r>
      <rPr>
        <i/>
        <sz val="8"/>
        <rFont val="Palatino Linotype"/>
        <family val="1"/>
      </rPr>
      <t>(boliches)</t>
    </r>
  </si>
  <si>
    <r>
      <t xml:space="preserve">Actividades deportivas </t>
    </r>
    <r>
      <rPr>
        <i/>
        <sz val="8"/>
        <rFont val="Palatino Linotype"/>
        <family val="1"/>
      </rPr>
      <t>(billares)</t>
    </r>
  </si>
  <si>
    <r>
      <t xml:space="preserve">Actividades de agencias de viajes y organizadores de viajes; actividades de asistencia a turistas n.c.p.* </t>
    </r>
    <r>
      <rPr>
        <i/>
        <sz val="8"/>
        <rFont val="Palatino Linotype"/>
        <family val="1"/>
      </rPr>
      <t>(guías de turistas por cuenta propia)</t>
    </r>
  </si>
  <si>
    <r>
      <t xml:space="preserve">Otras actividades de entretenimiento n.c.p.* </t>
    </r>
    <r>
      <rPr>
        <i/>
        <sz val="8"/>
        <rFont val="Palatino Linotype"/>
        <family val="1"/>
      </rPr>
      <t>(operadores de juegos mecánicos, salas de tiro al blanco, espectáculos de juegos artificiales, salones de baile, canchas de tenis, squash y otros servicios recreativos del sector privado no clasificados en otra parte)</t>
    </r>
  </si>
  <si>
    <r>
      <t xml:space="preserve">Actividades deportivas </t>
    </r>
    <r>
      <rPr>
        <i/>
        <sz val="8"/>
        <rFont val="Palatino Linotype"/>
        <family val="1"/>
      </rPr>
      <t>(campos de golf miniatura, dirección de tiro, equipos y clubes deportivos recreativos y otras actividades deportivas prestados por el sector privado no clasificadas en otra parte)</t>
    </r>
  </si>
  <si>
    <r>
      <t xml:space="preserve">Otras actividades de esparcimiento </t>
    </r>
    <r>
      <rPr>
        <i/>
        <sz val="8"/>
        <rFont val="Palatino Linotype"/>
        <family val="1"/>
      </rPr>
      <t>(servicios de guía para pesca, operadores de botes, canoas y balsas, renta de caballos y la administración de videojuegos proporcionados por el sector privado)</t>
    </r>
  </si>
  <si>
    <r>
      <t xml:space="preserve">Otras actividades de entretenimiento n.c.p.* </t>
    </r>
    <r>
      <rPr>
        <i/>
        <sz val="8"/>
        <rFont val="Palatino Linotype"/>
        <family val="1"/>
      </rPr>
      <t>(operadores de juegos mecánicos, clubes de aficionados de béisbol y futbol del sector público y otras actividades de entretenimiento n.c.p.*)</t>
    </r>
  </si>
  <si>
    <r>
      <t xml:space="preserve">Actividades deportivas </t>
    </r>
    <r>
      <rPr>
        <i/>
        <sz val="8"/>
        <rFont val="Palatino Linotype"/>
        <family val="1"/>
      </rPr>
      <t>(campos de golf en miniatura, dirección de tiro, tiro al blanco, equipos y clubes deportivos recreativos y guías para caza del sector público)</t>
    </r>
  </si>
  <si>
    <r>
      <t xml:space="preserve">Otras actividades de esparcimiento </t>
    </r>
    <r>
      <rPr>
        <i/>
        <sz val="8"/>
        <rFont val="Palatino Linotype"/>
        <family val="1"/>
      </rPr>
      <t>(servicios de guías de pesca, paseos para pesca, operadores para remo, botes y canoas, y renta de caballos del sector público y otras actividades de esparcimiento n.c.p.*)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</si>
  <si>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(hoteles con otros servicios integrados)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</si>
  <si>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(hoteles sin otros servicios integrados)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</si>
  <si>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(moteles)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</si>
  <si>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(hoteles con casino)</t>
    </r>
  </si>
  <si>
    <r>
      <t xml:space="preserve">Otras actividades de esparcimiento </t>
    </r>
    <r>
      <rPr>
        <i/>
        <sz val="8"/>
        <rFont val="Palatino Linotype"/>
        <family val="1"/>
      </rPr>
      <t>(hoteles con casino)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</si>
  <si>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(cabañas, villas y similares)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</si>
  <si>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(campamentos y albergues recreativos)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</si>
  <si>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(pensiones y casas de huéspedes)</t>
    </r>
  </si>
  <si>
    <r>
      <t xml:space="preserve">Hoteles; campamentos y otros tipos de hospedaje temporal </t>
    </r>
    <r>
      <rPr>
        <i/>
        <sz val="8"/>
        <rFont val="Palatino Linotype"/>
        <family val="1"/>
      </rPr>
      <t>(departamentos y casas amueblados con servicios de hotelería)</t>
    </r>
  </si>
  <si>
    <r>
      <t xml:space="preserve">Restaurantes, bares y cantinas </t>
    </r>
    <r>
      <rPr>
        <i/>
        <sz val="8"/>
        <rFont val="Palatino Linotype"/>
        <family val="1"/>
      </rPr>
      <t>(restaurantes‐bar con servicio de meseros)</t>
    </r>
  </si>
  <si>
    <r>
      <t xml:space="preserve">Restaurantes, bares y cantinas </t>
    </r>
    <r>
      <rPr>
        <i/>
        <sz val="8"/>
        <rFont val="Palatino Linotype"/>
        <family val="1"/>
      </rPr>
      <t>(restaurantes sin bar y con servicio de meseros)</t>
    </r>
  </si>
  <si>
    <r>
      <t xml:space="preserve">Restaurantes, bares y cantinas </t>
    </r>
    <r>
      <rPr>
        <i/>
        <sz val="8"/>
        <rFont val="Palatino Linotype"/>
        <family val="1"/>
      </rPr>
      <t>(restaurantes de autoservicio)</t>
    </r>
  </si>
  <si>
    <r>
      <t xml:space="preserve">Restaurantes, bares y cantinas </t>
    </r>
    <r>
      <rPr>
        <i/>
        <sz val="8"/>
        <rFont val="Palatino Linotype"/>
        <family val="1"/>
      </rPr>
      <t>(restaurantes de comida para llevar)</t>
    </r>
  </si>
  <si>
    <r>
      <t xml:space="preserve">Restaurantes, bares y cantinas </t>
    </r>
    <r>
      <rPr>
        <i/>
        <sz val="8"/>
        <rFont val="Palatino Linotype"/>
        <family val="1"/>
      </rPr>
      <t>(servicios de comedor para empresas e instituciones)</t>
    </r>
  </si>
  <si>
    <r>
      <t xml:space="preserve">Restaurantes, bares y cantinas </t>
    </r>
    <r>
      <rPr>
        <i/>
        <sz val="8"/>
        <rFont val="Palatino Linotype"/>
        <family val="1"/>
      </rPr>
      <t>(servicios de preparación de alimentos para ocasiones especiales)</t>
    </r>
  </si>
  <si>
    <r>
      <t xml:space="preserve">Restaurantes, bares y cantinas </t>
    </r>
    <r>
      <rPr>
        <i/>
        <sz val="8"/>
        <rFont val="Palatino Linotype"/>
        <family val="1"/>
      </rPr>
      <t>(servicios de preparación de alimentos en unidades móviles)</t>
    </r>
  </si>
  <si>
    <r>
      <t xml:space="preserve">Restaurantes, bares y cantinas </t>
    </r>
    <r>
      <rPr>
        <i/>
        <sz val="8"/>
        <rFont val="Palatino Linotype"/>
        <family val="1"/>
      </rPr>
      <t>(centros nocturnos, discotecas y similares)</t>
    </r>
  </si>
  <si>
    <r>
      <t xml:space="preserve">Restaurantes, bares y cantinas </t>
    </r>
    <r>
      <rPr>
        <i/>
        <sz val="8"/>
        <rFont val="Palatino Linotype"/>
        <family val="1"/>
      </rPr>
      <t>(bares y cantinas)</t>
    </r>
  </si>
  <si>
    <r>
      <t xml:space="preserve">Restaurantes, bares y cantinas </t>
    </r>
    <r>
      <rPr>
        <i/>
        <sz val="8"/>
        <rFont val="Palatino Linotype"/>
        <family val="1"/>
      </rPr>
      <t>(cervecerías)</t>
    </r>
  </si>
  <si>
    <r>
      <t xml:space="preserve">Restaurantes, bares y cantinas </t>
    </r>
    <r>
      <rPr>
        <i/>
        <sz val="8"/>
        <rFont val="Palatino Linotype"/>
        <family val="1"/>
      </rPr>
      <t>(pulquerías)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</si>
  <si>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mecánica en general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</si>
  <si>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del sistema eléctrico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</si>
  <si>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(rectificación de motores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</si>
  <si>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transmisiones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</si>
  <si>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suspensiones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</si>
  <si>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(alineación y balanceo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</si>
  <si>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(otras reparaciones mecánicas y eléctricas de automóviles y camiones como reparación de radiadores, escapes, mofles y servicios de afinación)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</si>
  <si>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(adaptación de carrocerías a petición del cliente)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</si>
  <si>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(hojalatería y pintura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</si>
  <si>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(tapicería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</si>
  <si>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(instalación de cristales y otras reparaciones a la carrocería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</si>
  <si>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menor de llantas)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</si>
  <si>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(lavado y lubricado de automóviles y camiones)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</si>
  <si>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(cambio de aceite, reparación de aire acondicionado y otros servicios de reparación y mantenimiento de automóviles y camiones no clasificados en otra parte)</t>
    </r>
  </si>
  <si>
    <r>
      <t xml:space="preserve">Ensayos y análisis técnicos </t>
    </r>
    <r>
      <rPr>
        <i/>
        <sz val="8"/>
        <rFont val="Palatino Linotype"/>
        <family val="1"/>
      </rPr>
      <t>(servicios de verificación vehicular)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</si>
  <si>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(reparación y mantenimiento de equipo electrónico de uso doméstico)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</si>
  <si>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(reparación de básculas y balanzas)</t>
    </r>
  </si>
  <si>
    <r>
      <t xml:space="preserve">Fabricación de maquinaria de oficina, contabilidad e informática </t>
    </r>
    <r>
      <rPr>
        <i/>
        <sz val="8"/>
        <rFont val="Palatino Linotype"/>
        <family val="1"/>
      </rPr>
      <t>(relleno de cartuchos de tinta y tóner)</t>
    </r>
  </si>
  <si>
    <r>
      <t xml:space="preserve">Fabricación de transmisores de radio y televisión y de aparatos para telefonía y telegrafía con hilos </t>
    </r>
    <r>
      <rPr>
        <i/>
        <sz val="8"/>
        <rFont val="Palatino Linotype"/>
        <family val="1"/>
      </rPr>
      <t>(reparación de equipo de comunicación)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</si>
  <si>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(reparación y mantenimiento de semáforos)</t>
    </r>
  </si>
  <si>
    <r>
      <t xml:space="preserve">Fabricación de equipo médico y quirúrgico y de aparatos ortopédicos </t>
    </r>
    <r>
      <rPr>
        <i/>
        <sz val="8"/>
        <rFont val="Palatino Linotype"/>
        <family val="1"/>
      </rPr>
      <t>(reparación de equipo médico)</t>
    </r>
  </si>
  <si>
    <r>
      <t xml:space="preserve">Fabricación de instrumentos y aparatos para medir, verificar, ensayar, navegar y otros fines, excepto el equipo de control de procesos industriales </t>
    </r>
    <r>
      <rPr>
        <i/>
        <sz val="8"/>
        <rFont val="Palatino Linotype"/>
        <family val="1"/>
      </rPr>
      <t>(reparación y mantenimiento de instrumentos y aparatos de precisión)</t>
    </r>
  </si>
  <si>
    <r>
      <t xml:space="preserve">Fabricación de equipo de control de procesos industriales </t>
    </r>
    <r>
      <rPr>
        <i/>
        <sz val="8"/>
        <rFont val="Palatino Linotype"/>
        <family val="1"/>
      </rPr>
      <t>(reparación de equipo de control de procesos industriales)</t>
    </r>
  </si>
  <si>
    <r>
      <t xml:space="preserve">Fabricación de instrumentos de óptica y equipo fotográfico </t>
    </r>
    <r>
      <rPr>
        <i/>
        <sz val="8"/>
        <rFont val="Palatino Linotype"/>
        <family val="1"/>
      </rPr>
      <t>(reparación de equipo óptico)</t>
    </r>
  </si>
  <si>
    <r>
      <t xml:space="preserve">Fabricación de artículos confeccionados de materiales textiles, excepto prendas de vestir </t>
    </r>
    <r>
      <rPr>
        <i/>
        <sz val="8"/>
        <rFont val="Palatino Linotype"/>
        <family val="1"/>
      </rPr>
      <t>(reparación de bolsas para almacenamiento de fertilizantes y químicos)</t>
    </r>
  </si>
  <si>
    <r>
      <t xml:space="preserve">Fabricación de cuerdas, cordeles, bramantes y redes </t>
    </r>
    <r>
      <rPr>
        <i/>
        <sz val="8"/>
        <rFont val="Palatino Linotype"/>
        <family val="1"/>
      </rPr>
      <t>(reparación de redes de pesca)</t>
    </r>
  </si>
  <si>
    <r>
      <t xml:space="preserve">Fabricación de maquinaria agropecuaria y forestal </t>
    </r>
    <r>
      <rPr>
        <i/>
        <sz val="8"/>
        <rFont val="Palatino Linotype"/>
        <family val="1"/>
      </rPr>
      <t>(reparación de maquinaria y equipo agropecuario y forestal)</t>
    </r>
  </si>
  <si>
    <r>
      <t xml:space="preserve">Fabricación de recipientes de madera </t>
    </r>
    <r>
      <rPr>
        <i/>
        <sz val="8"/>
        <rFont val="Palatino Linotype"/>
        <family val="1"/>
      </rPr>
      <t>(reparación y reacondicionamiento de tambores y barriles de madera)</t>
    </r>
  </si>
  <si>
    <r>
      <t xml:space="preserve">Fabricación de tanques, depósitos y recipientes de metal </t>
    </r>
    <r>
      <rPr>
        <i/>
        <sz val="8"/>
        <rFont val="Palatino Linotype"/>
        <family val="1"/>
      </rPr>
      <t>(reparación de tanques de metal)</t>
    </r>
  </si>
  <si>
    <r>
      <t xml:space="preserve">Tratamiento y revestimiento de metales; obras de ingeniería mecánica en general realizadas a cambio de una retribución o por contrata </t>
    </r>
    <r>
      <rPr>
        <i/>
        <sz val="8"/>
        <rFont val="Palatino Linotype"/>
        <family val="1"/>
      </rPr>
      <t>(soldadura de maquinaria y equipo industrial)</t>
    </r>
  </si>
  <si>
    <r>
      <t xml:space="preserve">Fabricación de motores y turbinas, excepto motores para aeronaves, vehículos automotores y motocicletas </t>
    </r>
    <r>
      <rPr>
        <i/>
        <sz val="8"/>
        <rFont val="Palatino Linotype"/>
        <family val="1"/>
      </rPr>
      <t>(reparación de motores y turbinas industriales)</t>
    </r>
  </si>
  <si>
    <r>
      <t xml:space="preserve">Fabricación de bombas, compresores, grifos y válvulas </t>
    </r>
    <r>
      <rPr>
        <i/>
        <sz val="8"/>
        <rFont val="Palatino Linotype"/>
        <family val="1"/>
      </rPr>
      <t>(reparación de bombas, sistemas de bombeo, compresores, grifos y válvulas)</t>
    </r>
  </si>
  <si>
    <r>
      <t xml:space="preserve">Fabricación de cojinetes, engranajes, trenes de engranajes y piezas de transmisión </t>
    </r>
    <r>
      <rPr>
        <i/>
        <sz val="8"/>
        <rFont val="Palatino Linotype"/>
        <family val="1"/>
      </rPr>
      <t>(reparación de equipo de transmisión para maquinaria y equipo industrial)</t>
    </r>
  </si>
  <si>
    <r>
      <t xml:space="preserve">Fabricación de hornos, hogares y quemadores </t>
    </r>
    <r>
      <rPr>
        <i/>
        <sz val="8"/>
        <rFont val="Palatino Linotype"/>
        <family val="1"/>
      </rPr>
      <t>(reparación de quemadores y hornos industriales)</t>
    </r>
  </si>
  <si>
    <r>
      <t xml:space="preserve">Fabricación de máquinas herramienta </t>
    </r>
    <r>
      <rPr>
        <i/>
        <sz val="8"/>
        <rFont val="Palatino Linotype"/>
        <family val="1"/>
      </rPr>
      <t>(reparación de máquinas herramienta, excepto reparación de herramientas eléctricas para el hogar)</t>
    </r>
  </si>
  <si>
    <r>
      <t xml:space="preserve">Fabricación de maquinaria metalúrgica </t>
    </r>
    <r>
      <rPr>
        <i/>
        <sz val="8"/>
        <rFont val="Palatino Linotype"/>
        <family val="1"/>
      </rPr>
      <t>(reparación de maquinaria metalúrgica)</t>
    </r>
  </si>
  <si>
    <r>
      <t xml:space="preserve">Fabricación de maquinaria para la explotación de minas y canteras y para obras de construcción </t>
    </r>
    <r>
      <rPr>
        <i/>
        <sz val="8"/>
        <rFont val="Palatino Linotype"/>
        <family val="1"/>
      </rPr>
      <t>(reparación de maquinaria para la construcción y para la industria extractiva)</t>
    </r>
  </si>
  <si>
    <r>
      <t xml:space="preserve">Fabricación de maquinaria para la elaboración de productos textiles, prendas de vestir y cueros </t>
    </r>
    <r>
      <rPr>
        <i/>
        <sz val="8"/>
        <rFont val="Palatino Linotype"/>
        <family val="1"/>
      </rPr>
      <t>(reparación de maquinaria para la elaboración de productos textiles, prendas de vestir y cueros)</t>
    </r>
  </si>
  <si>
    <r>
      <t xml:space="preserve">Fabricación de armas y municiones </t>
    </r>
    <r>
      <rPr>
        <i/>
        <sz val="8"/>
        <rFont val="Palatino Linotype"/>
        <family val="1"/>
      </rPr>
      <t>(reparación de armas de fuego no deportivas)</t>
    </r>
  </si>
  <si>
    <r>
      <t xml:space="preserve">Fabricación de otros tipos de maquinaria de uso especial </t>
    </r>
    <r>
      <rPr>
        <i/>
        <sz val="8"/>
        <rFont val="Palatino Linotype"/>
        <family val="1"/>
      </rPr>
      <t>(reparación de maquinaria de uso especial para actividades industriales)</t>
    </r>
  </si>
  <si>
    <r>
      <t xml:space="preserve">Fabricación de motores, generadores y transformadores eléctricos </t>
    </r>
    <r>
      <rPr>
        <i/>
        <sz val="8"/>
        <rFont val="Palatino Linotype"/>
        <family val="1"/>
      </rPr>
      <t>(reparación de motores eléctricos)</t>
    </r>
  </si>
  <si>
    <r>
      <t xml:space="preserve">Fabricación de aparatos de distribución y control de la energía eléctrica </t>
    </r>
    <r>
      <rPr>
        <i/>
        <sz val="8"/>
        <rFont val="Palatino Linotype"/>
        <family val="1"/>
      </rPr>
      <t>(reparación de aparatos de control y de distribución eléctrica)</t>
    </r>
  </si>
  <si>
    <r>
      <t xml:space="preserve">Fabricación de otros tipos de equipo eléctrico n.c.p.* </t>
    </r>
    <r>
      <rPr>
        <i/>
        <sz val="8"/>
        <rFont val="Palatino Linotype"/>
        <family val="1"/>
      </rPr>
      <t>(reparación de equipo eléctrico de uso industrial)</t>
    </r>
  </si>
  <si>
    <r>
      <t xml:space="preserve">Acondicionamiento de edificios </t>
    </r>
    <r>
      <rPr>
        <i/>
        <sz val="8"/>
        <rFont val="Palatino Linotype"/>
        <family val="1"/>
      </rPr>
      <t>(reparación de calderas)</t>
    </r>
  </si>
  <si>
    <r>
      <t xml:space="preserve">Actividades de limpieza industrial y de edificios </t>
    </r>
    <r>
      <rPr>
        <i/>
        <sz val="8"/>
        <rFont val="Palatino Linotype"/>
        <family val="1"/>
      </rPr>
      <t>(limpieza de maquinaria industrial)</t>
    </r>
  </si>
  <si>
    <r>
      <t xml:space="preserve">Fabricación de otros productos elaborados de metal n.c.p.* </t>
    </r>
    <r>
      <rPr>
        <i/>
        <sz val="8"/>
        <rFont val="Palatino Linotype"/>
        <family val="1"/>
      </rPr>
      <t>(reparación de tambores de barco de acero)</t>
    </r>
  </si>
  <si>
    <r>
      <t xml:space="preserve">Fabricación de equipo de elevación y manipulación </t>
    </r>
    <r>
      <rPr>
        <i/>
        <sz val="8"/>
        <rFont val="Palatino Linotype"/>
        <family val="1"/>
      </rPr>
      <t>(reparación y mantenimiento de maquinaria y equipo para mover, acomodar y levantar materiales)</t>
    </r>
  </si>
  <si>
    <r>
      <t xml:space="preserve">Fabricación de carrocerías para vehículos automotores; fabricación de remolques y semirremolques </t>
    </r>
    <r>
      <rPr>
        <i/>
        <sz val="8"/>
        <rFont val="Palatino Linotype"/>
        <family val="1"/>
      </rPr>
      <t>(reacondicionamiento de contenedores de carga desmontables)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</si>
  <si>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(reparación de carros para supermercado)</t>
    </r>
  </si>
  <si>
    <r>
      <t xml:space="preserve">Fabricación de otros tipos de maquinaria de uso general </t>
    </r>
    <r>
      <rPr>
        <i/>
        <sz val="8"/>
        <rFont val="Palatino Linotype"/>
        <family val="1"/>
      </rPr>
      <t>(reparación de equipo de refrigeración y de purificación de aire de uso comercial)</t>
    </r>
  </si>
  <si>
    <r>
      <t xml:space="preserve">Fabricación de maquinaria para la elaboración de alimentos, bebidas y tabaco </t>
    </r>
    <r>
      <rPr>
        <i/>
        <sz val="8"/>
        <rFont val="Palatino Linotype"/>
        <family val="1"/>
      </rPr>
      <t>(reparación y mantenimiento de maquinaria procesadora de alimentos, bebidas y tabaco)</t>
    </r>
  </si>
  <si>
    <r>
      <t xml:space="preserve">Fabricación de receptores de radio y televisión, aparatos de grabación y reproducción de sonido y video, y productos conexos </t>
    </r>
    <r>
      <rPr>
        <i/>
        <sz val="8"/>
        <rFont val="Palatino Linotype"/>
        <family val="1"/>
      </rPr>
      <t>(reparación de equipo comercial)</t>
    </r>
  </si>
  <si>
    <r>
      <t xml:space="preserve">Fabricación de relojes </t>
    </r>
    <r>
      <rPr>
        <i/>
        <sz val="8"/>
        <rFont val="Palatino Linotype"/>
        <family val="1"/>
      </rPr>
      <t>(medidores de tiempo de uso comercial)</t>
    </r>
  </si>
  <si>
    <r>
      <t xml:space="preserve">Mantenimiento y reparación de vehículos automotores </t>
    </r>
    <r>
      <rPr>
        <i/>
        <sz val="8"/>
        <rFont val="Palatino Linotype"/>
        <family val="1"/>
      </rPr>
      <t>(reparación de tráilers y semitráilers)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</si>
  <si>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(reparación y mantenimiento de aparatos eléctricos para el hogar y personales)</t>
    </r>
  </si>
  <si>
    <r>
      <t xml:space="preserve">Fabricación de muebles </t>
    </r>
    <r>
      <rPr>
        <i/>
        <sz val="8"/>
        <rFont val="Palatino Linotype"/>
        <family val="1"/>
      </rPr>
      <t>(reparación de sillas y asientos)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</si>
  <si>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(reparación de muebles)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</si>
  <si>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(reparación de calzado y otros artículos de piel y cuero)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</si>
  <si>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(cerrajerías)</t>
    </r>
  </si>
  <si>
    <r>
      <t xml:space="preserve">Venta, mantenimiento y reparación de motocicletas y de sus partes, piezas y accesorios </t>
    </r>
    <r>
      <rPr>
        <i/>
        <sz val="8"/>
        <rFont val="Palatino Linotype"/>
        <family val="1"/>
      </rPr>
      <t>(reparación y mantenimiento de motocicletas)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</si>
  <si>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(reparación y mantenimiento de bicicletas)</t>
    </r>
  </si>
  <si>
    <r>
      <t xml:space="preserve">Fabricación de armas y municiones </t>
    </r>
    <r>
      <rPr>
        <i/>
        <sz val="8"/>
        <rFont val="Palatino Linotype"/>
        <family val="1"/>
      </rPr>
      <t>(reparación de armas de fuego deportivas y recreacionales)</t>
    </r>
  </si>
  <si>
    <r>
      <t xml:space="preserve">Construcción y reparación de embarcaciones de recreo y deporte </t>
    </r>
    <r>
      <rPr>
        <i/>
        <sz val="8"/>
        <rFont val="Palatino Linotype"/>
        <family val="1"/>
      </rPr>
      <t>(reparación de embarcaciones recreativas)</t>
    </r>
  </si>
  <si>
    <r>
      <t xml:space="preserve">Fabricación de otros tipos de equipo de transporte n.c.p.* </t>
    </r>
    <r>
      <rPr>
        <i/>
        <sz val="8"/>
        <rFont val="Palatino Linotype"/>
        <family val="1"/>
      </rPr>
      <t>(reparación de carretas)</t>
    </r>
  </si>
  <si>
    <r>
      <t xml:space="preserve">Fabricación de instrumentos de música </t>
    </r>
    <r>
      <rPr>
        <i/>
        <sz val="8"/>
        <rFont val="Palatino Linotype"/>
        <family val="1"/>
      </rPr>
      <t>(restauración de órganos e instrumentos similares)</t>
    </r>
  </si>
  <si>
    <r>
      <t xml:space="preserve">Fabricación de juegos y juguetes </t>
    </r>
    <r>
      <rPr>
        <i/>
        <sz val="8"/>
        <rFont val="Palatino Linotype"/>
        <family val="1"/>
      </rPr>
      <t>(reparación de equipo para boliche, juegos operados con monedas y de máquinas de pelotas)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</si>
  <si>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(reparación de persianas, aparatos no eléctricos, joyas y relojes, instrumentos musicales y reparaciones de otros artículos para el hogar y personales no clasificados en otra parte)</t>
    </r>
  </si>
  <si>
    <r>
      <t xml:space="preserve">Otras actividades de servicios n.c.p.* </t>
    </r>
    <r>
      <rPr>
        <i/>
        <sz val="8"/>
        <rFont val="Palatino Linotype"/>
        <family val="1"/>
      </rPr>
      <t>(salones de adelgazamiento y servicios de masaje)</t>
    </r>
  </si>
  <si>
    <r>
      <t xml:space="preserve">Otras actividades de servicios n.c.p.* </t>
    </r>
    <r>
      <rPr>
        <i/>
        <sz val="8"/>
        <rFont val="Palatino Linotype"/>
        <family val="1"/>
      </rPr>
      <t>(baños públicos)</t>
    </r>
  </si>
  <si>
    <r>
      <t xml:space="preserve">Otras actividades de servicios n.c.p.* </t>
    </r>
    <r>
      <rPr>
        <i/>
        <sz val="8"/>
        <rFont val="Palatino Linotype"/>
        <family val="1"/>
      </rPr>
      <t>(sanitarios públicos y bolerías)</t>
    </r>
  </si>
  <si>
    <r>
      <t xml:space="preserve">Lavado y limpieza de prendas de tela y de piel incluso la limpieza en seco </t>
    </r>
    <r>
      <rPr>
        <i/>
        <sz val="8"/>
        <rFont val="Palatino Linotype"/>
        <family val="1"/>
      </rPr>
      <t>(lavanderías y tintorerías)</t>
    </r>
  </si>
  <si>
    <r>
      <t xml:space="preserve">Pompas fúnebres y actividades conexas </t>
    </r>
    <r>
      <rPr>
        <i/>
        <sz val="8"/>
        <rFont val="Palatino Linotype"/>
        <family val="1"/>
      </rPr>
      <t>(servicios funerarios)</t>
    </r>
  </si>
  <si>
    <r>
      <t xml:space="preserve">Pompas fúnebres y actividades conexas </t>
    </r>
    <r>
      <rPr>
        <i/>
        <sz val="8"/>
        <rFont val="Palatino Linotype"/>
        <family val="1"/>
      </rPr>
      <t>(administración de cementerios)</t>
    </r>
  </si>
  <si>
    <r>
      <t xml:space="preserve">Otras actividades de transporte complementarias </t>
    </r>
    <r>
      <rPr>
        <i/>
        <sz val="8"/>
        <rFont val="Palatino Linotype"/>
        <family val="1"/>
      </rPr>
      <t>(estacionamientos y pensiones para automóviles)</t>
    </r>
  </si>
  <si>
    <r>
      <t xml:space="preserve">Otras actividades de servicios n.c.p.* </t>
    </r>
    <r>
      <rPr>
        <i/>
        <sz val="8"/>
        <rFont val="Palatino Linotype"/>
        <family val="1"/>
      </rPr>
      <t>(acomodadores de vehículos)</t>
    </r>
  </si>
  <si>
    <r>
      <t xml:space="preserve">Actividades de fotografía </t>
    </r>
    <r>
      <rPr>
        <i/>
        <sz val="8"/>
        <rFont val="Palatino Linotype"/>
        <family val="1"/>
      </rPr>
      <t>(servicios de revelado de fotografías)</t>
    </r>
  </si>
  <si>
    <r>
      <t xml:space="preserve">Reparación de efectos personales y enseres domésticos </t>
    </r>
    <r>
      <rPr>
        <i/>
        <sz val="8"/>
        <rFont val="Palatino Linotype"/>
        <family val="1"/>
      </rPr>
      <t>(bronceado de zapatos de bebé)</t>
    </r>
  </si>
  <si>
    <r>
      <t xml:space="preserve">Telecomunicaciones </t>
    </r>
    <r>
      <rPr>
        <i/>
        <sz val="8"/>
        <rFont val="Palatino Linotype"/>
        <family val="1"/>
      </rPr>
      <t>(servicios de operadores de teléfonos públicos de monedas no pertenecientes a los poseedores de la red)</t>
    </r>
  </si>
  <si>
    <r>
      <t xml:space="preserve">Otras actividades de servicios n.c.p.* </t>
    </r>
    <r>
      <rPr>
        <i/>
        <sz val="8"/>
        <rFont val="Palatino Linotype"/>
        <family val="1"/>
      </rPr>
      <t>(servicios de pensión y cuidado de mascotas, entrenamiento de mascotas, servicios de astrología y genealogía, servicios de compañía y otros servicios personales no clasificados en otra parte)</t>
    </r>
  </si>
  <si>
    <r>
      <t xml:space="preserve">Actividades deportivas </t>
    </r>
    <r>
      <rPr>
        <i/>
        <sz val="8"/>
        <rFont val="Palatino Linotype"/>
        <family val="1"/>
      </rPr>
      <t>(federaciones y otras asociaciones regulatorias de actividades recreativas)</t>
    </r>
  </si>
  <si>
    <r>
      <t xml:space="preserve">Otros tipos de intermediación financiera n.c.p.* </t>
    </r>
    <r>
      <rPr>
        <i/>
        <sz val="8"/>
        <rFont val="Palatino Linotype"/>
        <family val="1"/>
      </rPr>
      <t>(asociaciones y organizaciones civiles)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</si>
  <si>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(órganos legislativos)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</si>
  <si>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pública federal en general)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</si>
  <si>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pública estatal en general)</t>
    </r>
  </si>
  <si>
    <r>
      <t xml:space="preserve">Actividades de servicios de soporte para la administración pública en general </t>
    </r>
    <r>
      <rPr>
        <i/>
        <sz val="8"/>
        <rFont val="Palatino Linotype"/>
        <family val="1"/>
      </rPr>
      <t>(servicios de apoyo para la administración pública municipal en general)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</si>
  <si>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a nivel federal de industrias estratégicas para el desarrollo económico)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</si>
  <si>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(regulación y fomento federal del desarrollo económico)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</si>
  <si>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(actividades de guarda costas a nivel federal)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</si>
  <si>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a nivel estatal de industrias estratégicas para el desarrollo económico)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</si>
  <si>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(regulación y fomento estatal del desarrollo económico)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</si>
  <si>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(actividades de guarda costas a nivel estatal)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</si>
  <si>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(regulación y fomento municipal del desarrollo económico)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</si>
  <si>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(actividades de guarda costas a nivel municipal)</t>
    </r>
  </si>
  <si>
    <r>
      <t xml:space="preserve">Actividades de defensa </t>
    </r>
    <r>
      <rPr>
        <i/>
        <sz val="8"/>
        <rFont val="Palatino Linotype"/>
        <family val="1"/>
      </rPr>
      <t>(actividades de defensa civil en el nivel federal)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</si>
  <si>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(prevención y combate de la delincuencia y el narcotráfico, impartición de justicia, administración de prisiones, prevención y extinción de incendios y prevención de desastres en el nivel federal)</t>
    </r>
  </si>
  <si>
    <r>
      <t xml:space="preserve">Actividades de defensa </t>
    </r>
    <r>
      <rPr>
        <i/>
        <sz val="8"/>
        <rFont val="Palatino Linotype"/>
        <family val="1"/>
      </rPr>
      <t>(actividades de defensa civil en el nivel estatal)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</si>
  <si>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(prevención y combate de la delincuencia y el narcotráfico, impartición de justicia, administración de prisiones, prevención y extinción de incendios y prevención de desastres en el nivel estatal)</t>
    </r>
  </si>
  <si>
    <r>
      <t xml:space="preserve">Actividades de defensa </t>
    </r>
    <r>
      <rPr>
        <i/>
        <sz val="8"/>
        <rFont val="Palatino Linotype"/>
        <family val="1"/>
      </rPr>
      <t>(actividades de defensa civil en el orden municipal)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</si>
  <si>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(prevención y combate de la delincuencia y el narcotráfico, impartición de justicia, administración de prisiones y prevención y extinción de incendios)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</si>
  <si>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(regulación y fomento federal de actividades para mejorar y preservar el medio ambiente)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</si>
  <si>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(administración federal de programas de conservación del medio ambiente)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</si>
  <si>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(vigilancia y protección federal de la pesca)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</si>
  <si>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(regulación y fomento estatal de actividades para mejorar y preservar el medio ambiente)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</si>
  <si>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(administración estatal de programas de conservación del medio ambiente)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</si>
  <si>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(vigilancia y protección estatal de la pesca)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</si>
  <si>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(regulación y fomento municipal de actividades para mejorar y preservar el medio ambiente)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</si>
  <si>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(administración municipal de programas de conservación del medio ambiente)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</si>
  <si>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(actividades administrativas federales de instituciones de asistencia social, educación, salud, vivienda y cultura, regulación y fomento de la investigación y el desarrollo científico)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</si>
  <si>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(regulación y administración federal de asuntos laborales)</t>
    </r>
  </si>
  <si>
    <r>
      <t xml:space="preserve">Relaciones exteriores </t>
    </r>
    <r>
      <rPr>
        <i/>
        <sz val="8"/>
        <rFont val="Palatino Linotype"/>
        <family val="1"/>
      </rPr>
      <t>(administración federal de actividades culturales del exterior)</t>
    </r>
  </si>
  <si>
    <r>
      <t xml:space="preserve">Actividades de planes de seguridad social de afiliación obligatoria </t>
    </r>
    <r>
      <rPr>
        <i/>
        <sz val="8"/>
        <rFont val="Palatino Linotype"/>
        <family val="1"/>
      </rPr>
      <t>(programas de seguridad social obligatoria en el nivel federal)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</si>
  <si>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(actividades administrativas estatales de instituciones de asistencia social, educación, salud, vivienda, cultura, regulación y fomento de la investigación y el desarrollo científico)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</si>
  <si>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(regulación y administración estatal de asuntos laborales)</t>
    </r>
  </si>
  <si>
    <r>
      <t xml:space="preserve">Relaciones exteriores </t>
    </r>
    <r>
      <rPr>
        <i/>
        <sz val="8"/>
        <rFont val="Palatino Linotype"/>
        <family val="1"/>
      </rPr>
      <t>(administración estatal de actividades culturales del exterior)</t>
    </r>
  </si>
  <si>
    <r>
      <t xml:space="preserve">Actividades de planes de seguridad social de afiliación obligatoria </t>
    </r>
    <r>
      <rPr>
        <i/>
        <sz val="8"/>
        <rFont val="Palatino Linotype"/>
        <family val="1"/>
      </rPr>
      <t>(programas de seguridad social obligatoria en el nivel estatal)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</si>
  <si>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Palatino Linotype"/>
        <family val="1"/>
      </rPr>
      <t>(actividades administrativas municipales de instituciones de asistencia social, educación, salud, vivienda, cultura, regulación y fomento de la investigación y el desarrollo científico)</t>
    </r>
  </si>
  <si>
    <r>
      <t xml:space="preserve">Relaciones exteriores </t>
    </r>
    <r>
      <rPr>
        <i/>
        <sz val="8"/>
        <rFont val="Palatino Linotype"/>
        <family val="1"/>
      </rPr>
      <t>(administración municipal de actividades culturales del exterior)</t>
    </r>
  </si>
  <si>
    <r>
      <t xml:space="preserve">Actividades de planes de seguridad social de afiliación obligatoria </t>
    </r>
    <r>
      <rPr>
        <i/>
        <sz val="8"/>
        <rFont val="Palatino Linotype"/>
        <family val="1"/>
      </rPr>
      <t>(programas de seguridad social obligatoria en el nivel municipal)</t>
    </r>
  </si>
  <si>
    <r>
      <t xml:space="preserve">Relaciones exteriores </t>
    </r>
    <r>
      <rPr>
        <i/>
        <sz val="8"/>
        <rFont val="Palatino Linotype"/>
        <family val="1"/>
      </rPr>
      <t>(relaciones exteriores)</t>
    </r>
  </si>
  <si>
    <r>
      <t xml:space="preserve">Actividades de defensa </t>
    </r>
    <r>
      <rPr>
        <i/>
        <sz val="8"/>
        <rFont val="Palatino Linotype"/>
        <family val="1"/>
      </rPr>
      <t>(actividades de seguridad nacional)</t>
    </r>
  </si>
  <si>
    <r>
      <t xml:space="preserve">Organizaciones y órganos extraterritoriales </t>
    </r>
    <r>
      <rPr>
        <i/>
        <sz val="8"/>
        <rFont val="Palatino Linotype"/>
        <family val="1"/>
      </rPr>
      <t>(organismos internacionales)</t>
    </r>
  </si>
  <si>
    <r>
      <t xml:space="preserve">Organizaciones y órganos extraterritoriales </t>
    </r>
    <r>
      <rPr>
        <i/>
        <sz val="8"/>
        <rFont val="Palatino Linotype"/>
        <family val="1"/>
      </rPr>
      <t>(sedes diplomáticas y otras unidades extraterritoriales)</t>
    </r>
  </si>
  <si>
    <r>
      <t xml:space="preserve">Cultivo de otras hortalizas y semillas de hortalizas </t>
    </r>
    <r>
      <rPr>
        <i/>
        <sz val="8"/>
        <rFont val="Palatino Linotype"/>
        <family val="1"/>
      </rPr>
      <t>(cultivo de camote)</t>
    </r>
  </si>
  <si>
    <r>
      <t xml:space="preserve">Cultivo de otros frutales no cítricos y de nueces </t>
    </r>
    <r>
      <rPr>
        <i/>
        <sz val="8"/>
        <rFont val="Palatino Linotype"/>
        <family val="1"/>
      </rPr>
      <t>(cultivo de nueces principalmente para producir aceite)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</si>
  <si>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 en invernadero de hierbas medicinales y ginsen)</t>
    </r>
  </si>
  <si>
    <r>
      <t xml:space="preserve">Otros cultivos </t>
    </r>
    <r>
      <rPr>
        <i/>
        <sz val="8"/>
        <rFont val="Palatino Linotype"/>
        <family val="1"/>
      </rPr>
      <t>(cultivo de remolacha azucarera, col forrajera, chicle látex, semilla mejorada, combinaciones de granos y cereales, y otros cultivos no clasificados en otra parte)</t>
    </r>
  </si>
  <si>
    <r>
      <t xml:space="preserve">Cultivo de otras hortalizas y semillas de hortalizas </t>
    </r>
    <r>
      <rPr>
        <i/>
        <sz val="8"/>
        <rFont val="Palatino Linotype"/>
        <family val="1"/>
      </rPr>
      <t>(excepto cultivo de camote)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</si>
  <si>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(cultivos en invernadero de hongos, melones y vegetales)</t>
    </r>
  </si>
  <si>
    <r>
      <t xml:space="preserve">Recolección de productos forestales </t>
    </r>
    <r>
      <rPr>
        <i/>
        <sz val="8"/>
        <rFont val="Palatino Linotype"/>
        <family val="1"/>
      </rPr>
      <t>(recolección de hongos)</t>
    </r>
  </si>
  <si>
    <r>
      <t xml:space="preserve">Cultivo de otros frutales no cítricos y de nueces </t>
    </r>
    <r>
      <rPr>
        <i/>
        <sz val="8"/>
        <rFont val="Palatino Linotype"/>
        <family val="1"/>
      </rPr>
      <t>(excepto cultivo de nueces para producción de aceite)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</si>
  <si>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 de frutos en invernadero, excepto melones)</t>
    </r>
  </si>
  <si>
    <r>
      <t xml:space="preserve">Elaboración de bebidas alcohólicas a base de uva </t>
    </r>
    <r>
      <rPr>
        <i/>
        <sz val="8"/>
        <rFont val="Palatino Linotype"/>
        <family val="1"/>
      </rPr>
      <t>(cultivo de uvas integrado con la producción de vino)</t>
    </r>
  </si>
  <si>
    <r>
      <t xml:space="preserve">Explotación de otros animales </t>
    </r>
    <r>
      <rPr>
        <i/>
        <sz val="8"/>
        <rFont val="Palatino Linotype"/>
        <family val="1"/>
      </rPr>
      <t>(explotación combinada de animales como caballos, asnos, mulas, ganado bovino, ovejas y cabras)</t>
    </r>
  </si>
  <si>
    <r>
      <t xml:space="preserve">Acuicultura animal, excepto camaronicultura </t>
    </r>
    <r>
      <rPr>
        <i/>
        <sz val="8"/>
        <rFont val="Palatino Linotype"/>
        <family val="1"/>
      </rPr>
      <t>(cría de ranas y lagartos)</t>
    </r>
  </si>
  <si>
    <r>
      <t xml:space="preserve">Explotación de otros animales </t>
    </r>
    <r>
      <rPr>
        <i/>
        <sz val="8"/>
        <rFont val="Palatino Linotype"/>
        <family val="1"/>
      </rPr>
      <t>(explotación de gatos, insectos, perros, pájaros, culebras y la combinación de actividades ganaderas de diferentes ramas sin que se pueda determinar la principal)</t>
    </r>
  </si>
  <si>
    <r>
      <t xml:space="preserve">Otros cultivos </t>
    </r>
    <r>
      <rPr>
        <i/>
        <sz val="8"/>
        <rFont val="Palatino Linotype"/>
        <family val="1"/>
      </rPr>
      <t>(cultivo de productos agrícolas en combinación con la cría de animales)</t>
    </r>
  </si>
  <si>
    <r>
      <t xml:space="preserve">Explotación de otros animales </t>
    </r>
    <r>
      <rPr>
        <i/>
        <sz val="8"/>
        <rFont val="Palatino Linotype"/>
        <family val="1"/>
      </rPr>
      <t>(combinación de actividades agrícolas, ganaderas y forestales sin que se pueda determinar la principal)</t>
    </r>
  </si>
  <si>
    <r>
      <t xml:space="preserve">Servicios relacionados con la ganadería </t>
    </r>
    <r>
      <rPr>
        <i/>
        <sz val="8"/>
        <rFont val="Palatino Linotype"/>
        <family val="1"/>
      </rPr>
      <t>(servicios de apoyo a las actividades ganaderas como servicio de alojamiento, registro y fumigación de animales)</t>
    </r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</si>
  <si>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(sistemas de irrigación agrícola realizados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</si>
  <si>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(sistemas de irrigación agrícola realizados por el sector privado)</t>
    </r>
  </si>
  <si>
    <r>
      <t xml:space="preserve">Recolección de productos forestales </t>
    </r>
    <r>
      <rPr>
        <i/>
        <sz val="8"/>
        <rFont val="Palatino Linotype"/>
        <family val="1"/>
      </rPr>
      <t>(recolección de productos forestales, excepto hongos)</t>
    </r>
  </si>
  <si>
    <r>
      <t xml:space="preserve">Tala de árboles </t>
    </r>
    <r>
      <rPr>
        <i/>
        <sz val="8"/>
        <rFont val="Palatino Linotype"/>
        <family val="1"/>
      </rPr>
      <t>(tala de árboles)</t>
    </r>
  </si>
  <si>
    <r>
      <t xml:space="preserve">Preparación y envasado de pescados y mariscos </t>
    </r>
    <r>
      <rPr>
        <i/>
        <sz val="8"/>
        <rFont val="Palatino Linotype"/>
        <family val="1"/>
      </rPr>
      <t>(recolección y procesamiento en barcos fábrica)</t>
    </r>
  </si>
  <si>
    <r>
      <t xml:space="preserve">Cultivo de productos alimenticios en invernaderos </t>
    </r>
    <r>
      <rPr>
        <i/>
        <sz val="8"/>
        <rFont val="Palatino Linotype"/>
        <family val="1"/>
      </rPr>
      <t>(cultivo de algas marinas en invernadero)</t>
    </r>
  </si>
  <si>
    <r>
      <t xml:space="preserve">Otros cultivos </t>
    </r>
    <r>
      <rPr>
        <i/>
        <sz val="8"/>
        <rFont val="Palatino Linotype"/>
        <family val="1"/>
      </rPr>
      <t>(acuicultura vegetal)</t>
    </r>
  </si>
  <si>
    <r>
      <t xml:space="preserve">Acuicultura animal, excepto camaronicultura </t>
    </r>
    <r>
      <rPr>
        <i/>
        <sz val="8"/>
        <rFont val="Palatino Linotype"/>
        <family val="1"/>
      </rPr>
      <t>(explotación de otros animales acuáticos en ambientes controlados como peces, moluscos y crustáceos)</t>
    </r>
  </si>
  <si>
    <r>
      <t xml:space="preserve">Minería de carbón mineral </t>
    </r>
    <r>
      <rPr>
        <i/>
        <sz val="8"/>
        <rFont val="Palatino Linotype"/>
        <family val="1"/>
      </rPr>
      <t>(minería y recuperación de carbón mineral)</t>
    </r>
  </si>
  <si>
    <r>
      <t xml:space="preserve">Fabricación de coque y otros productos derivados del petróleo y del carbón </t>
    </r>
    <r>
      <rPr>
        <i/>
        <sz val="8"/>
        <rFont val="Palatino Linotype"/>
        <family val="1"/>
      </rPr>
      <t>(fabricación de briquetas de carbón)</t>
    </r>
  </si>
  <si>
    <r>
      <t xml:space="preserve">Minería de carbón mineral </t>
    </r>
    <r>
      <rPr>
        <i/>
        <sz val="8"/>
        <rFont val="Palatino Linotype"/>
        <family val="1"/>
      </rPr>
      <t>(minería de lignito)</t>
    </r>
  </si>
  <si>
    <r>
      <t xml:space="preserve">Fabricación de coque y otros productos derivados del petróleo y del carbón </t>
    </r>
    <r>
      <rPr>
        <i/>
        <sz val="8"/>
        <rFont val="Palatino Linotype"/>
        <family val="1"/>
      </rPr>
      <t>(fabricación de briquetas de lignito)</t>
    </r>
  </si>
  <si>
    <r>
      <t xml:space="preserve">Minería de otros minerales no metálicos </t>
    </r>
    <r>
      <rPr>
        <i/>
        <sz val="8"/>
        <rFont val="Palatino Linotype"/>
        <family val="1"/>
      </rPr>
      <t>(extracción y aglomeración de turba)</t>
    </r>
  </si>
  <si>
    <r>
      <t xml:space="preserve">Otros servicios relacionados con el transporte </t>
    </r>
    <r>
      <rPr>
        <i/>
        <sz val="8"/>
        <rFont val="Palatino Linotype"/>
        <family val="1"/>
      </rPr>
      <t>(licuefacción y regasificación de gas natural para el transporte)</t>
    </r>
  </si>
  <si>
    <r>
      <t xml:space="preserve">Otros servicios relacionados con la minería </t>
    </r>
    <r>
      <rPr>
        <i/>
        <sz val="8"/>
        <rFont val="Palatino Linotype"/>
        <family val="1"/>
      </rPr>
      <t>(construcción de torres de perforación, servicios de desmantelamiento y limpieza de pozos)</t>
    </r>
  </si>
  <si>
    <r>
      <t xml:space="preserve">Otros servicios de apoyo a los negocios </t>
    </r>
    <r>
      <rPr>
        <i/>
        <sz val="8"/>
        <rFont val="Palatino Linotype"/>
        <family val="1"/>
      </rPr>
      <t>(servicios contra incendios en campos de petróleo y gas)</t>
    </r>
  </si>
  <si>
    <r>
      <t xml:space="preserve">Minería de uranio y minerales radiactivos </t>
    </r>
    <r>
      <rPr>
        <i/>
        <sz val="8"/>
        <rFont val="Palatino Linotype"/>
        <family val="1"/>
      </rPr>
      <t>(extracción de minerales de uranio y torio)</t>
    </r>
  </si>
  <si>
    <r>
      <t xml:space="preserve">Minería de uranio y minerales radiactivos </t>
    </r>
    <r>
      <rPr>
        <i/>
        <sz val="8"/>
        <rFont val="Palatino Linotype"/>
        <family val="1"/>
      </rPr>
      <t>(minería de radio y vanadio)</t>
    </r>
  </si>
  <si>
    <r>
      <t xml:space="preserve">Minería de piedra de cal </t>
    </r>
    <r>
      <rPr>
        <i/>
        <sz val="8"/>
        <rFont val="Palatino Linotype"/>
        <family val="1"/>
      </rPr>
      <t>(minería de piedra de cal y dolomita)</t>
    </r>
  </si>
  <si>
    <r>
      <t xml:space="preserve">Minería de otras piedras dimensionadas </t>
    </r>
    <r>
      <rPr>
        <i/>
        <sz val="8"/>
        <rFont val="Palatino Linotype"/>
        <family val="1"/>
      </rPr>
      <t>(minería de pizarra)</t>
    </r>
  </si>
  <si>
    <r>
      <t xml:space="preserve">Minería de otras arcillas y otros minerales refractarios </t>
    </r>
    <r>
      <rPr>
        <i/>
        <sz val="8"/>
        <rFont val="Palatino Linotype"/>
        <family val="1"/>
      </rPr>
      <t>(minería de arena industrial, arcillas refractarias, bentonita y otros minerales refractarios)</t>
    </r>
  </si>
  <si>
    <r>
      <t xml:space="preserve">Minería de otros minerales no metálicos </t>
    </r>
    <r>
      <rPr>
        <i/>
        <sz val="8"/>
        <rFont val="Palatino Linotype"/>
        <family val="1"/>
      </rPr>
      <t>(minería de piedra de amolar y piedra de molino)</t>
    </r>
  </si>
  <si>
    <r>
      <t xml:space="preserve">Minería de piedra de cal </t>
    </r>
    <r>
      <rPr>
        <i/>
        <sz val="8"/>
        <rFont val="Palatino Linotype"/>
        <family val="1"/>
      </rPr>
      <t>(minería de piedra marga)</t>
    </r>
  </si>
  <si>
    <r>
      <t xml:space="preserve">Minería de otros minerales no metálicos </t>
    </r>
    <r>
      <rPr>
        <i/>
        <sz val="8"/>
        <rFont val="Palatino Linotype"/>
        <family val="1"/>
      </rPr>
      <t>(minería de pirita, bario, litio y arsénico)</t>
    </r>
  </si>
  <si>
    <r>
      <t xml:space="preserve">Minería de piedra de cal </t>
    </r>
    <r>
      <rPr>
        <i/>
        <sz val="8"/>
        <rFont val="Palatino Linotype"/>
        <family val="1"/>
      </rPr>
      <t>(triturado y quebrado de esquistos de mica, piedra caliza bituminosa y piedra arenisca bituminosa)</t>
    </r>
  </si>
  <si>
    <r>
      <t xml:space="preserve">Minería de otras piedras dimensionadas </t>
    </r>
    <r>
      <rPr>
        <i/>
        <sz val="8"/>
        <rFont val="Palatino Linotype"/>
        <family val="1"/>
      </rPr>
      <t>(dimensionado de esquistos de mica)</t>
    </r>
  </si>
  <si>
    <r>
      <t xml:space="preserve">Minería de otras arcillas y otros minerales refractarios </t>
    </r>
    <r>
      <rPr>
        <i/>
        <sz val="8"/>
        <rFont val="Palatino Linotype"/>
        <family val="1"/>
      </rPr>
      <t>(minería de tierra de batán y magnesita)</t>
    </r>
  </si>
  <si>
    <r>
      <t xml:space="preserve">Minería de otros minerales no metálicos </t>
    </r>
    <r>
      <rPr>
        <i/>
        <sz val="8"/>
        <rFont val="Palatino Linotype"/>
        <family val="1"/>
      </rPr>
      <t>(minería de abrasivos bituminosos, naturales y de asfalto, gemas y otros minerales no metálicos no clasificados en otra parte)</t>
    </r>
  </si>
  <si>
    <r>
      <t xml:space="preserve">Elaboración de aceites y grasas vegetales comestibles </t>
    </r>
    <r>
      <rPr>
        <i/>
        <sz val="8"/>
        <rFont val="Palatino Linotype"/>
        <family val="1"/>
      </rPr>
      <t>(mezclas de grasas animales comestibles)</t>
    </r>
  </si>
  <si>
    <r>
      <t xml:space="preserve">Elaboración de manteca y otras grasas animales comestibles </t>
    </r>
    <r>
      <rPr>
        <i/>
        <sz val="8"/>
        <rFont val="Palatino Linotype"/>
        <family val="1"/>
      </rPr>
      <t>(elaboración de manteca)</t>
    </r>
  </si>
  <si>
    <r>
      <t xml:space="preserve">Preparación y envasado de pescados y mariscos </t>
    </r>
    <r>
      <rPr>
        <i/>
        <sz val="8"/>
        <rFont val="Palatino Linotype"/>
        <family val="1"/>
      </rPr>
      <t>(matanza de ballenas)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</si>
  <si>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y conservación de pescado y productos de pescado)</t>
    </r>
  </si>
  <si>
    <r>
      <t xml:space="preserve">Elaboración de harina de otros productos agrícolas </t>
    </r>
    <r>
      <rPr>
        <i/>
        <sz val="8"/>
        <rFont val="Palatino Linotype"/>
        <family val="1"/>
      </rPr>
      <t>(elaboración de harina de papa)</t>
    </r>
  </si>
  <si>
    <r>
      <t xml:space="preserve">Congelación de frutas y verduras </t>
    </r>
    <r>
      <rPr>
        <i/>
        <sz val="8"/>
        <rFont val="Palatino Linotype"/>
        <family val="1"/>
      </rPr>
      <t>(congelación de frutas y verduras)</t>
    </r>
  </si>
  <si>
    <r>
      <t xml:space="preserve">Conservación de frutas y verduras por procesos distintos a la congelación y la deshidratación </t>
    </r>
    <r>
      <rPr>
        <i/>
        <sz val="8"/>
        <rFont val="Palatino Linotype"/>
        <family val="1"/>
      </rPr>
      <t>(conservación de frutas y verduras por procesos distintos a la congelación y la deshidratación como enlatado, encurtido y la conservación en salmuera)</t>
    </r>
  </si>
  <si>
    <r>
      <t xml:space="preserve">Elaboración de botanas </t>
    </r>
    <r>
      <rPr>
        <i/>
        <sz val="8"/>
        <rFont val="Palatino Linotype"/>
        <family val="1"/>
      </rPr>
      <t>(elaboración de papas fritas, nueces tostadas y crema de cacahuate)</t>
    </r>
  </si>
  <si>
    <r>
      <t xml:space="preserve">Elaboración de concentrados, polvos, jarabes y esencias de sabor para refrescos </t>
    </r>
    <r>
      <rPr>
        <i/>
        <sz val="8"/>
        <rFont val="Palatino Linotype"/>
        <family val="1"/>
      </rPr>
      <t>(elaboración de jarabes y concentrados con jugos de frutas)</t>
    </r>
  </si>
  <si>
    <r>
      <t xml:space="preserve">Elaboración de condimentos y aderezos </t>
    </r>
    <r>
      <rPr>
        <i/>
        <sz val="8"/>
        <rFont val="Palatino Linotype"/>
        <family val="1"/>
      </rPr>
      <t>(fabricación de vinagre de manzana)</t>
    </r>
  </si>
  <si>
    <r>
      <t xml:space="preserve">Elaboración de otros alimentos </t>
    </r>
    <r>
      <rPr>
        <i/>
        <sz val="8"/>
        <rFont val="Palatino Linotype"/>
        <family val="1"/>
      </rPr>
      <t>(corte y pelado de verduras y frutas frescas)</t>
    </r>
  </si>
  <si>
    <r>
      <t xml:space="preserve">Elaboración de aceites y grasas vegetales comestibles </t>
    </r>
    <r>
      <rPr>
        <i/>
        <sz val="8"/>
        <rFont val="Palatino Linotype"/>
        <family val="1"/>
      </rPr>
      <t>(elaboración de aceites y grasas vegetales comestibles)</t>
    </r>
  </si>
  <si>
    <r>
      <t xml:space="preserve">Elaboración de manteca y otras grasas animales comestibles </t>
    </r>
    <r>
      <rPr>
        <i/>
        <sz val="8"/>
        <rFont val="Palatino Linotype"/>
        <family val="1"/>
      </rPr>
      <t>(refinación de grasas y aceites no comestibles de origen animal)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</si>
  <si>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aceite de pescado)</t>
    </r>
  </si>
  <si>
    <r>
      <t xml:space="preserve">Elaboración de leche en polvo, condensada y evaporada </t>
    </r>
    <r>
      <rPr>
        <i/>
        <sz val="8"/>
        <rFont val="Palatino Linotype"/>
        <family val="1"/>
      </rPr>
      <t>(elaboración de leche en polvo, condensada y evaporada)</t>
    </r>
  </si>
  <si>
    <r>
      <t xml:space="preserve">Elaboración de derivados y fermentos lácteos </t>
    </r>
    <r>
      <rPr>
        <i/>
        <sz val="8"/>
        <rFont val="Palatino Linotype"/>
        <family val="1"/>
      </rPr>
      <t>(elaboración de derivados y fermentos lácteos)</t>
    </r>
  </si>
  <si>
    <r>
      <t xml:space="preserve">Elaboración de alimentos para animales </t>
    </r>
    <r>
      <rPr>
        <i/>
        <sz val="8"/>
        <rFont val="Palatino Linotype"/>
        <family val="1"/>
      </rPr>
      <t>(molienda de granos a petición del cliente)</t>
    </r>
  </si>
  <si>
    <r>
      <t xml:space="preserve">Elaboración de harina de otros productos agrícolas </t>
    </r>
    <r>
      <rPr>
        <i/>
        <sz val="8"/>
        <rFont val="Palatino Linotype"/>
        <family val="1"/>
      </rPr>
      <t>(excepto elaboración de harina de papa)</t>
    </r>
  </si>
  <si>
    <r>
      <t xml:space="preserve">Elaboración de galletas y pastas para sopa </t>
    </r>
    <r>
      <rPr>
        <i/>
        <sz val="8"/>
        <rFont val="Palatino Linotype"/>
        <family val="1"/>
      </rPr>
      <t>(elaboración de harinas preparadas)</t>
    </r>
  </si>
  <si>
    <r>
      <t xml:space="preserve">Elaboración de aceites y grasas vegetales comestibles </t>
    </r>
    <r>
      <rPr>
        <i/>
        <sz val="8"/>
        <rFont val="Palatino Linotype"/>
        <family val="1"/>
      </rPr>
      <t>(elaboración de aceite de maíz)</t>
    </r>
  </si>
  <si>
    <r>
      <t xml:space="preserve">Elaboración de alimentos para animales </t>
    </r>
    <r>
      <rPr>
        <i/>
        <sz val="8"/>
        <rFont val="Palatino Linotype"/>
        <family val="1"/>
      </rPr>
      <t>(elaboración de alimentos preparados para animales)</t>
    </r>
  </si>
  <si>
    <r>
      <t xml:space="preserve">Elaboración de galletas y pastas para sopa </t>
    </r>
    <r>
      <rPr>
        <i/>
        <sz val="8"/>
        <rFont val="Palatino Linotype"/>
        <family val="1"/>
      </rPr>
      <t>(elaboración de galletas)</t>
    </r>
  </si>
  <si>
    <r>
      <t xml:space="preserve">Elaboración de botanas </t>
    </r>
    <r>
      <rPr>
        <i/>
        <sz val="8"/>
        <rFont val="Palatino Linotype"/>
        <family val="1"/>
      </rPr>
      <t>(elaboración de botanas de maíz)</t>
    </r>
  </si>
  <si>
    <r>
      <t xml:space="preserve">Elaboración de dulces, chicles y productos de confitería que no sean de chocolate </t>
    </r>
    <r>
      <rPr>
        <i/>
        <sz val="8"/>
        <rFont val="Palatino Linotype"/>
        <family val="1"/>
      </rPr>
      <t>(elaboración de dulces, chicles y productos de confitería que no sean de chocolate)</t>
    </r>
  </si>
  <si>
    <r>
      <t xml:space="preserve">Congelación de guisos </t>
    </r>
    <r>
      <rPr>
        <i/>
        <sz val="8"/>
        <rFont val="Palatino Linotype"/>
        <family val="1"/>
      </rPr>
      <t>(elaboración de productos de pasta congelados)</t>
    </r>
  </si>
  <si>
    <r>
      <t xml:space="preserve">Conservación de guisos por procesos distintos a la congelación </t>
    </r>
    <r>
      <rPr>
        <i/>
        <sz val="8"/>
        <rFont val="Palatino Linotype"/>
        <family val="1"/>
      </rPr>
      <t>(preparación y enlatado de sopas)</t>
    </r>
  </si>
  <si>
    <r>
      <t xml:space="preserve">Elaboración de galletas y pastas para sopa </t>
    </r>
    <r>
      <rPr>
        <i/>
        <sz val="8"/>
        <rFont val="Palatino Linotype"/>
        <family val="1"/>
      </rPr>
      <t>(elaboración de pastas alimenticias)</t>
    </r>
  </si>
  <si>
    <r>
      <t xml:space="preserve">Elaboración de otros alimentos </t>
    </r>
    <r>
      <rPr>
        <i/>
        <sz val="8"/>
        <rFont val="Palatino Linotype"/>
        <family val="1"/>
      </rPr>
      <t>(preparación de pastas con ingredientes comprados)</t>
    </r>
  </si>
  <si>
    <r>
      <t xml:space="preserve">Elaboración de dulces, chicles y productos de confitería que no sean de chocolate </t>
    </r>
    <r>
      <rPr>
        <i/>
        <sz val="8"/>
        <rFont val="Palatino Linotype"/>
        <family val="1"/>
      </rPr>
      <t>(elaboración de dulces, gomas y barras de granola para el desayuno y otros alimentos dietéticos para deportistas)</t>
    </r>
  </si>
  <si>
    <r>
      <t xml:space="preserve">Congelación de frutas y verduras </t>
    </r>
    <r>
      <rPr>
        <i/>
        <sz val="8"/>
        <rFont val="Palatino Linotype"/>
        <family val="1"/>
      </rPr>
      <t>(elaboración de alimentos dietéticos congelados)</t>
    </r>
  </si>
  <si>
    <r>
      <t xml:space="preserve">Congelación de guisos </t>
    </r>
    <r>
      <rPr>
        <i/>
        <sz val="8"/>
        <rFont val="Palatino Linotype"/>
        <family val="1"/>
      </rPr>
      <t>(elaboración de sopas y guisos congelados)</t>
    </r>
  </si>
  <si>
    <r>
      <t xml:space="preserve">Conservación de frutas y verduras por procesos distintos a la congelación y la deshidratación </t>
    </r>
    <r>
      <rPr>
        <i/>
        <sz val="8"/>
        <rFont val="Palatino Linotype"/>
        <family val="1"/>
      </rPr>
      <t>(frutas y verduras enlatadas dietéticas)</t>
    </r>
  </si>
  <si>
    <r>
      <t xml:space="preserve">Conservación de guisos por procesos distintos a la congelación </t>
    </r>
    <r>
      <rPr>
        <i/>
        <sz val="8"/>
        <rFont val="Palatino Linotype"/>
        <family val="1"/>
      </rPr>
      <t>(elaboración de guisos por procesos distintos a la congelación como concentrados para caldos y guisos deshidratados)</t>
    </r>
  </si>
  <si>
    <r>
      <t xml:space="preserve">Elaboración de leche en polvo, condensada y evaporada </t>
    </r>
    <r>
      <rPr>
        <i/>
        <sz val="8"/>
        <rFont val="Palatino Linotype"/>
        <family val="1"/>
      </rPr>
      <t>(elaboración de fórmulas infantiles y bebidas dietéticas)</t>
    </r>
  </si>
  <si>
    <r>
      <t xml:space="preserve">Elaboración de derivados y fermentos lácteos </t>
    </r>
    <r>
      <rPr>
        <i/>
        <sz val="8"/>
        <rFont val="Palatino Linotype"/>
        <family val="1"/>
      </rPr>
      <t>(elaboración de quesos sintéticos y de imitación)</t>
    </r>
  </si>
  <si>
    <r>
      <t xml:space="preserve">Preparación y envasado de pescados y mariscos </t>
    </r>
    <r>
      <rPr>
        <i/>
        <sz val="8"/>
        <rFont val="Palatino Linotype"/>
        <family val="1"/>
      </rPr>
      <t>(elaboración de sopas y guisos de pescados y mariscos)</t>
    </r>
  </si>
  <si>
    <r>
      <t xml:space="preserve">Elaboración de botanas </t>
    </r>
    <r>
      <rPr>
        <i/>
        <sz val="8"/>
        <rFont val="Palatino Linotype"/>
        <family val="1"/>
      </rPr>
      <t>(elaboración de botanas sin hornear)</t>
    </r>
  </si>
  <si>
    <r>
      <t xml:space="preserve">Elaboración de concentrados, polvos, jarabes y esencias de sabor para refrescos </t>
    </r>
    <r>
      <rPr>
        <i/>
        <sz val="8"/>
        <rFont val="Palatino Linotype"/>
        <family val="1"/>
      </rPr>
      <t>(elaboración de jarabes y concentrados para refrescos, excepto a base de frutas)</t>
    </r>
  </si>
  <si>
    <r>
      <t xml:space="preserve">Elaboración de condimentos y aderezos </t>
    </r>
    <r>
      <rPr>
        <i/>
        <sz val="8"/>
        <rFont val="Palatino Linotype"/>
        <family val="1"/>
      </rPr>
      <t>(elaboración de condimentos y aderezos)</t>
    </r>
  </si>
  <si>
    <r>
      <t xml:space="preserve">Elaboración de otros alimentos </t>
    </r>
    <r>
      <rPr>
        <i/>
        <sz val="8"/>
        <rFont val="Palatino Linotype"/>
        <family val="1"/>
      </rPr>
      <t>(producción de huevo procesado, materias primas para repostería y otros alimentos no clasificados en otra parte)</t>
    </r>
  </si>
  <si>
    <r>
      <t xml:space="preserve">Elaboración de hielo </t>
    </r>
    <r>
      <rPr>
        <i/>
        <sz val="8"/>
        <rFont val="Palatino Linotype"/>
        <family val="1"/>
      </rPr>
      <t>(elaboración de hielo comestible)</t>
    </r>
  </si>
  <si>
    <r>
      <t xml:space="preserve">Elaboración de sidra y otras bebidas fermentadas </t>
    </r>
    <r>
      <rPr>
        <i/>
        <sz val="8"/>
        <rFont val="Palatino Linotype"/>
        <family val="1"/>
      </rPr>
      <t>(elaboración de licor de frutas)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</si>
  <si>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(elaboración de alcohol etílico no potable)</t>
    </r>
  </si>
  <si>
    <r>
      <t xml:space="preserve">Elaboración de bebidas alcohólicas a base de uva </t>
    </r>
    <r>
      <rPr>
        <i/>
        <sz val="8"/>
        <rFont val="Palatino Linotype"/>
        <family val="1"/>
      </rPr>
      <t>(elaboración de bebidas fermentadas de uva)</t>
    </r>
  </si>
  <si>
    <r>
      <t xml:space="preserve">Elaboración de sidra y otras bebidas fermentadas </t>
    </r>
    <r>
      <rPr>
        <i/>
        <sz val="8"/>
        <rFont val="Palatino Linotype"/>
        <family val="1"/>
      </rPr>
      <t>(excepto elaboración de licor de frutas)</t>
    </r>
  </si>
  <si>
    <r>
      <t xml:space="preserve">Acabado de fibras, hilados, hilos y telas </t>
    </r>
    <r>
      <rPr>
        <i/>
        <sz val="8"/>
        <rFont val="Palatino Linotype"/>
        <family val="1"/>
      </rPr>
      <t>(cardado y peinado de fibras)</t>
    </r>
  </si>
  <si>
    <r>
      <t xml:space="preserve">Fabricación de productos textiles reciclados </t>
    </r>
    <r>
      <rPr>
        <i/>
        <sz val="8"/>
        <rFont val="Palatino Linotype"/>
        <family val="1"/>
      </rPr>
      <t>(fabricación de productos textiles reciclados)</t>
    </r>
  </si>
  <si>
    <r>
      <t xml:space="preserve">Acabado de fibras, hilados, hilos y telas </t>
    </r>
    <r>
      <rPr>
        <i/>
        <sz val="8"/>
        <rFont val="Palatino Linotype"/>
        <family val="1"/>
      </rPr>
      <t>(excepto cardado y peinado de fibras)</t>
    </r>
  </si>
  <si>
    <r>
      <t xml:space="preserve">Recubrimiento de telas </t>
    </r>
    <r>
      <rPr>
        <i/>
        <sz val="8"/>
        <rFont val="Palatino Linotype"/>
        <family val="1"/>
      </rPr>
      <t>(impermeabilizado, recubrimiento e impregnado de ropa)</t>
    </r>
  </si>
  <si>
    <r>
      <t xml:space="preserve">Impresión de formas continuas y otros impresos </t>
    </r>
    <r>
      <rPr>
        <i/>
        <sz val="8"/>
        <rFont val="Palatino Linotype"/>
        <family val="1"/>
      </rPr>
      <t>(impresión sobre textiles)</t>
    </r>
  </si>
  <si>
    <r>
      <t xml:space="preserve">Otros servicios de apoyo a los negocios </t>
    </r>
    <r>
      <rPr>
        <i/>
        <sz val="8"/>
        <rFont val="Palatino Linotype"/>
        <family val="1"/>
      </rPr>
      <t>(corte y enrollado de telas)</t>
    </r>
  </si>
  <si>
    <r>
      <t xml:space="preserve">Confección de cortinas, blancos y similares </t>
    </r>
    <r>
      <rPr>
        <i/>
        <sz val="8"/>
        <rFont val="Palatino Linotype"/>
        <family val="1"/>
      </rPr>
      <t>(confección de cortinas y blancos de materiales textiles)</t>
    </r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</si>
  <si>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(confección de productos de textiles recubiertos y de materiales sucedáneos)</t>
    </r>
  </si>
  <si>
    <r>
      <t xml:space="preserve">Fabricación de banderas y otros productos confeccionados </t>
    </r>
    <r>
      <rPr>
        <i/>
        <sz val="8"/>
        <rFont val="Palatino Linotype"/>
        <family val="1"/>
      </rPr>
      <t>(fabricación de banderas, gallardetes y estandartes)</t>
    </r>
  </si>
  <si>
    <r>
      <t xml:space="preserve">Fabricación de asientos para vehículos automotores </t>
    </r>
    <r>
      <rPr>
        <i/>
        <sz val="8"/>
        <rFont val="Palatino Linotype"/>
        <family val="1"/>
      </rPr>
      <t>(fabricación de cubiertas para llantas de material comprado)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</si>
  <si>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y accesorios hechos de materiales textiles)</t>
    </r>
  </si>
  <si>
    <r>
      <t xml:space="preserve">Fabricación de material de curación </t>
    </r>
    <r>
      <rPr>
        <i/>
        <sz val="8"/>
        <rFont val="Palatino Linotype"/>
        <family val="1"/>
      </rPr>
      <t>(fabricación de ropa quirúrgica)</t>
    </r>
  </si>
  <si>
    <r>
      <t xml:space="preserve">Reparación y mantenimiento de maquinaria y equipo agropecuario y forestal </t>
    </r>
    <r>
      <rPr>
        <i/>
        <sz val="8"/>
        <rFont val="Palatino Linotype"/>
        <family val="1"/>
      </rPr>
      <t>(reparación de bolsas para almacenamiento de fertilizantes y químicos)</t>
    </r>
  </si>
  <si>
    <r>
      <t xml:space="preserve">Fabricación de banderas y otros productos confeccionados </t>
    </r>
    <r>
      <rPr>
        <i/>
        <sz val="8"/>
        <rFont val="Palatino Linotype"/>
        <family val="1"/>
      </rPr>
      <t>(ribeteado de alfombras hechas de material comprado)</t>
    </r>
  </si>
  <si>
    <r>
      <t xml:space="preserve">Fabricación de redes y otros productos de cordelería </t>
    </r>
    <r>
      <rPr>
        <i/>
        <sz val="8"/>
        <rFont val="Palatino Linotype"/>
        <family val="1"/>
      </rPr>
      <t>(fabricación de redes y otros productos de cordelería)</t>
    </r>
  </si>
  <si>
    <r>
      <t xml:space="preserve">Reparación y mantenimiento de maquinaria y equipo agropecuario y forestal </t>
    </r>
    <r>
      <rPr>
        <i/>
        <sz val="8"/>
        <rFont val="Palatino Linotype"/>
        <family val="1"/>
      </rPr>
      <t>(reparación de redes de pesca)</t>
    </r>
  </si>
  <si>
    <r>
      <t xml:space="preserve">Fabricación de telas angostas de trama y pasamanería </t>
    </r>
    <r>
      <rPr>
        <i/>
        <sz val="8"/>
        <rFont val="Palatino Linotype"/>
        <family val="1"/>
      </rPr>
      <t>(fabricación de telas angostas de trama y pasamanería)</t>
    </r>
  </si>
  <si>
    <r>
      <t xml:space="preserve">Fabricación de telas de punto </t>
    </r>
    <r>
      <rPr>
        <i/>
        <sz val="8"/>
        <rFont val="Palatino Linotype"/>
        <family val="1"/>
      </rPr>
      <t>(fabricación de encajes de punto)</t>
    </r>
  </si>
  <si>
    <r>
      <t xml:space="preserve">Recubrimiento de telas </t>
    </r>
    <r>
      <rPr>
        <i/>
        <sz val="8"/>
        <rFont val="Palatino Linotype"/>
        <family val="1"/>
      </rPr>
      <t>(recubrimiento de telas compradas)</t>
    </r>
  </si>
  <si>
    <r>
      <t xml:space="preserve">Fabricación de redes y otros productos de cordelería </t>
    </r>
    <r>
      <rPr>
        <i/>
        <sz val="8"/>
        <rFont val="Palatino Linotype"/>
        <family val="1"/>
      </rPr>
      <t>(fabricación de cuerdas textiles para llantas)</t>
    </r>
  </si>
  <si>
    <r>
      <t xml:space="preserve">Fabricación de productos textiles reciclados </t>
    </r>
    <r>
      <rPr>
        <i/>
        <sz val="8"/>
        <rFont val="Palatino Linotype"/>
        <family val="1"/>
      </rPr>
      <t>(fabricación de rellenos para tapicería, guatas y productos similares de textiles reciclados)</t>
    </r>
  </si>
  <si>
    <r>
      <t xml:space="preserve">Confección de otros accesorios de vestir </t>
    </r>
    <r>
      <rPr>
        <i/>
        <sz val="8"/>
        <rFont val="Palatino Linotype"/>
        <family val="1"/>
      </rPr>
      <t>(fabricación de accesorios de vestir de material textil)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</si>
  <si>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cintas de contacto)</t>
    </r>
  </si>
  <si>
    <r>
      <t xml:space="preserve">Fabricación de pañales desechables y productos sanitarios </t>
    </r>
    <r>
      <rPr>
        <i/>
        <sz val="8"/>
        <rFont val="Palatino Linotype"/>
        <family val="1"/>
      </rPr>
      <t>(fabricación de productos sanitarios de fibras textiles compradas)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</si>
  <si>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tacos para municiones)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</si>
  <si>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mantas incandescentes)</t>
    </r>
  </si>
  <si>
    <r>
      <t xml:space="preserve">Fabricación de asientos para vehículos automotores </t>
    </r>
    <r>
      <rPr>
        <i/>
        <sz val="8"/>
        <rFont val="Palatino Linotype"/>
        <family val="1"/>
      </rPr>
      <t>(fabricación de adornos y accesorios de materiales textiles para vehículos automotores)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</si>
  <si>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lienzos de tela para artistas)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</si>
  <si>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material textil)</t>
    </r>
  </si>
  <si>
    <r>
      <t xml:space="preserve">Fabricación de telas de punto </t>
    </r>
    <r>
      <rPr>
        <i/>
        <sz val="8"/>
        <rFont val="Palatino Linotype"/>
        <family val="1"/>
      </rPr>
      <t>(fabricación de telas de punto)</t>
    </r>
  </si>
  <si>
    <r>
      <t xml:space="preserve">Confección de otros accesorios de vestir </t>
    </r>
    <r>
      <rPr>
        <i/>
        <sz val="8"/>
        <rFont val="Palatino Linotype"/>
        <family val="1"/>
      </rPr>
      <t>(fabricación de guantes de punto para bebés y niños)</t>
    </r>
  </si>
  <si>
    <r>
      <t xml:space="preserve">Recubrimiento de telas </t>
    </r>
    <r>
      <rPr>
        <i/>
        <sz val="8"/>
        <rFont val="Palatino Linotype"/>
        <family val="1"/>
      </rPr>
      <t>(fabricación de prendas de vestir plastificadas)</t>
    </r>
  </si>
  <si>
    <r>
      <t xml:space="preserve">Fabricación de banderas y otros productos confeccionados </t>
    </r>
    <r>
      <rPr>
        <i/>
        <sz val="8"/>
        <rFont val="Palatino Linotype"/>
        <family val="1"/>
      </rPr>
      <t>(fabricación de pañales de tela)</t>
    </r>
  </si>
  <si>
    <r>
      <t xml:space="preserve">Confección de ropa de cuero, piel y materiales sucedáneos </t>
    </r>
    <r>
      <rPr>
        <i/>
        <sz val="8"/>
        <rFont val="Palatino Linotype"/>
        <family val="1"/>
      </rPr>
      <t>(confección de ropa de cuero natural y de imitación)</t>
    </r>
  </si>
  <si>
    <r>
      <t xml:space="preserve">Confección de otra ropa de materiales textiles </t>
    </r>
    <r>
      <rPr>
        <i/>
        <sz val="8"/>
        <rFont val="Palatino Linotype"/>
        <family val="1"/>
      </rPr>
      <t>(confección de otra ropa de materiales textiles, excepto confección de ropa de caucho y ropa plástica de material comprado)</t>
    </r>
  </si>
  <si>
    <r>
      <t xml:space="preserve">Confección de otros accesorios de vestir </t>
    </r>
    <r>
      <rPr>
        <i/>
        <sz val="8"/>
        <rFont val="Palatino Linotype"/>
        <family val="1"/>
      </rPr>
      <t>(fabricación de guantes, mitones, corbatas, pañuelos, bufandas y otros accesorios de material comprado)</t>
    </r>
  </si>
  <si>
    <r>
      <t xml:space="preserve">Fabricación de artículos de talabartería </t>
    </r>
    <r>
      <rPr>
        <i/>
        <sz val="8"/>
        <rFont val="Palatino Linotype"/>
        <family val="1"/>
      </rPr>
      <t>(fabricación de accesorios de cuero para trabajo industrial)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</si>
  <si>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ropa de seguridad resistente al fuego)</t>
    </r>
  </si>
  <si>
    <r>
      <t xml:space="preserve">Otras industrias manufactureras </t>
    </r>
    <r>
      <rPr>
        <i/>
        <sz val="8"/>
        <rFont val="Palatino Linotype"/>
        <family val="1"/>
      </rPr>
      <t>(fabricación de redes tejidas para el pelo)</t>
    </r>
  </si>
  <si>
    <r>
      <t xml:space="preserve">Confección de otros accesorios de vestir </t>
    </r>
    <r>
      <rPr>
        <i/>
        <sz val="8"/>
        <rFont val="Palatino Linotype"/>
        <family val="1"/>
      </rPr>
      <t>(fabricación de guantes y mitones de piel)</t>
    </r>
  </si>
  <si>
    <r>
      <t xml:space="preserve">Curtido y acabado de cuero y piel </t>
    </r>
    <r>
      <rPr>
        <i/>
        <sz val="8"/>
        <rFont val="Palatino Linotype"/>
        <family val="1"/>
      </rPr>
      <t>(adobo y teñido de pieles)</t>
    </r>
  </si>
  <si>
    <r>
      <t xml:space="preserve">Curtido y acabado de cuero y piel </t>
    </r>
    <r>
      <rPr>
        <i/>
        <sz val="8"/>
        <rFont val="Palatino Linotype"/>
        <family val="1"/>
      </rPr>
      <t>(curtido y adobo de cueros)</t>
    </r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</si>
  <si>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(fabricación de cubiertas de plástico cosidas)</t>
    </r>
  </si>
  <si>
    <r>
      <t xml:space="preserve">Fabricación de artículos de talabartería </t>
    </r>
    <r>
      <rPr>
        <i/>
        <sz val="8"/>
        <rFont val="Palatino Linotype"/>
        <family val="1"/>
      </rPr>
      <t>(fabricación de artículos de talabartería)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</si>
  <si>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cinturones de seguridad industrial)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</si>
  <si>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cuero)</t>
    </r>
  </si>
  <si>
    <r>
      <t xml:space="preserve">Fabricación de artículos de talabartería </t>
    </r>
    <r>
      <rPr>
        <i/>
        <sz val="8"/>
        <rFont val="Palatino Linotype"/>
        <family val="1"/>
      </rPr>
      <t>(fabricación de partes de piel para calzado)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</si>
  <si>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tacones de madera)</t>
    </r>
  </si>
  <si>
    <r>
      <t xml:space="preserve">Fabricación de otros productos de plástico </t>
    </r>
    <r>
      <rPr>
        <i/>
        <sz val="8"/>
        <rFont val="Palatino Linotype"/>
        <family val="1"/>
      </rPr>
      <t>(fabricación de partes de plástico para calzado)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</si>
  <si>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suelas y tapas de hule)</t>
    </r>
  </si>
  <si>
    <r>
      <t xml:space="preserve">Tala de árboles </t>
    </r>
    <r>
      <rPr>
        <i/>
        <sz val="8"/>
        <rFont val="Palatino Linotype"/>
        <family val="1"/>
      </rPr>
      <t>(producción de trozos de madera en el bosque)</t>
    </r>
  </si>
  <si>
    <r>
      <t xml:space="preserve">Aserraderos integrados </t>
    </r>
    <r>
      <rPr>
        <i/>
        <sz val="8"/>
        <rFont val="Palatino Linotype"/>
        <family val="1"/>
      </rPr>
      <t>(madera y productos de madera en aserraderos)</t>
    </r>
  </si>
  <si>
    <r>
      <t xml:space="preserve">Fabricación de productos de madera para la construcción </t>
    </r>
    <r>
      <rPr>
        <i/>
        <sz val="8"/>
        <rFont val="Palatino Linotype"/>
        <family val="1"/>
      </rPr>
      <t>(aserrado y cepillado de madera para la construcción)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</si>
  <si>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viruta y lana de madera)</t>
    </r>
  </si>
  <si>
    <r>
      <t xml:space="preserve">Fabricación de laminados y aglutinados de madera </t>
    </r>
    <r>
      <rPr>
        <i/>
        <sz val="8"/>
        <rFont val="Palatino Linotype"/>
        <family val="1"/>
      </rPr>
      <t>(fabricación de hojas de madera para enchapado; fabricación de tableros contrachapados, tableros laminados, tableros de partículas y otros tableros y paneles)</t>
    </r>
  </si>
  <si>
    <r>
      <t xml:space="preserve">Aserraderos integrados </t>
    </r>
    <r>
      <rPr>
        <i/>
        <sz val="8"/>
        <rFont val="Palatino Linotype"/>
        <family val="1"/>
      </rPr>
      <t>(dimensionado de madera y tejas hechas en aserraderos)</t>
    </r>
  </si>
  <si>
    <r>
      <t xml:space="preserve">Fabricación de laminados y aglutinados de madera </t>
    </r>
    <r>
      <rPr>
        <i/>
        <sz val="8"/>
        <rFont val="Palatino Linotype"/>
        <family val="1"/>
      </rPr>
      <t>(fabricación de productos estructurales laminados y aglutinados de madera para la construcción)</t>
    </r>
  </si>
  <si>
    <r>
      <t xml:space="preserve">Fabricación de productos de madera para la construcción </t>
    </r>
    <r>
      <rPr>
        <i/>
        <sz val="8"/>
        <rFont val="Palatino Linotype"/>
        <family val="1"/>
      </rPr>
      <t>(fabricación de puertas, ventanas, marcos y pisos de madera)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</si>
  <si>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casas móviles y partes prefabricadas de madera)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</si>
  <si>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mamparas de madera)</t>
    </r>
  </si>
  <si>
    <r>
      <t xml:space="preserve">Fabricación de productos para embalaje y envases de madera </t>
    </r>
    <r>
      <rPr>
        <i/>
        <sz val="8"/>
        <rFont val="Palatino Linotype"/>
        <family val="1"/>
      </rPr>
      <t>(fabricación de envases de madera y productos para embalaje)</t>
    </r>
  </si>
  <si>
    <r>
      <t xml:space="preserve">Fabricación de productos de madera de uso industrial </t>
    </r>
    <r>
      <rPr>
        <i/>
        <sz val="8"/>
        <rFont val="Palatino Linotype"/>
        <family val="1"/>
      </rPr>
      <t>(fabricación de carretes de madera)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</si>
  <si>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y reacondicionamiento de tambores y barriles de madera)</t>
    </r>
  </si>
  <si>
    <r>
      <t xml:space="preserve">Fabricación de productos de madera de uso industrial </t>
    </r>
    <r>
      <rPr>
        <i/>
        <sz val="8"/>
        <rFont val="Palatino Linotype"/>
        <family val="1"/>
      </rPr>
      <t>(fabricación de mangos de madera para herramienta)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</si>
  <si>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otros productos de madera como tejas de madera, tableros y productos de corcho)</t>
    </r>
  </si>
  <si>
    <r>
      <t xml:space="preserve">Fabricación de coque y otros productos derivados del petróleo y del carbón </t>
    </r>
    <r>
      <rPr>
        <i/>
        <sz val="8"/>
        <rFont val="Palatino Linotype"/>
        <family val="1"/>
      </rPr>
      <t>(fabricación de leños y briquetas impregnados)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</si>
  <si>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y cortineros de madera)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</si>
  <si>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salvavidas de corcho)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</si>
  <si>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lienzos enmarcados para artistas)</t>
    </r>
  </si>
  <si>
    <r>
      <t xml:space="preserve">Fabricación de anuncios </t>
    </r>
    <r>
      <rPr>
        <i/>
        <sz val="8"/>
        <rFont val="Palatino Linotype"/>
        <family val="1"/>
      </rPr>
      <t>(fabricación de anuncios de madera)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</si>
  <si>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corcho, marcos para pinturas y espejos)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</si>
  <si>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y cartón recubierto)</t>
    </r>
  </si>
  <si>
    <r>
      <t xml:space="preserve">Fabricación de otros productos de papel y cartón </t>
    </r>
    <r>
      <rPr>
        <i/>
        <sz val="8"/>
        <rFont val="Palatino Linotype"/>
        <family val="1"/>
      </rPr>
      <t>(fabricación de papel crepé de material comprado)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</si>
  <si>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papel carbón y papel esténcil)</t>
    </r>
  </si>
  <si>
    <r>
      <t xml:space="preserve">Fabricación de papel a partir de celulosa </t>
    </r>
    <r>
      <rPr>
        <i/>
        <sz val="8"/>
        <rFont val="Palatino Linotype"/>
        <family val="1"/>
      </rPr>
      <t>(fabricación de papel corrugado en fábricas de papel)</t>
    </r>
  </si>
  <si>
    <r>
      <t xml:space="preserve">Fabricación de envases de cartón </t>
    </r>
    <r>
      <rPr>
        <i/>
        <sz val="8"/>
        <rFont val="Palatino Linotype"/>
        <family val="1"/>
      </rPr>
      <t>(fabricación de envases de cartón)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</si>
  <si>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bolsas de papel y bolsas de papel recubierto)</t>
    </r>
  </si>
  <si>
    <r>
      <t xml:space="preserve">Fabricación de otros productos de papel y cartón </t>
    </r>
    <r>
      <rPr>
        <i/>
        <sz val="8"/>
        <rFont val="Palatino Linotype"/>
        <family val="1"/>
      </rPr>
      <t>(fabricación de productos troquelados de papel)</t>
    </r>
  </si>
  <si>
    <r>
      <t xml:space="preserve">Fabricación de papel a partir de celulosa </t>
    </r>
    <r>
      <rPr>
        <i/>
        <sz val="8"/>
        <rFont val="Palatino Linotype"/>
        <family val="1"/>
      </rPr>
      <t>(fabricación de productos de papel hechos en fábricas de papel)</t>
    </r>
  </si>
  <si>
    <r>
      <t xml:space="preserve">Fabricación de envases de cartón </t>
    </r>
    <r>
      <rPr>
        <i/>
        <sz val="8"/>
        <rFont val="Palatino Linotype"/>
        <family val="1"/>
      </rPr>
      <t>(fabricación de conos, bobinas y carretes de cartón)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</si>
  <si>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productos de papel engomado como etiquetas, cintas adhesivas, papel tapiz y tableros de cartón revestido)</t>
    </r>
  </si>
  <si>
    <r>
      <t xml:space="preserve">Fabricación de pañales desechables y productos sanitarios </t>
    </r>
    <r>
      <rPr>
        <i/>
        <sz val="8"/>
        <rFont val="Palatino Linotype"/>
        <family val="1"/>
      </rPr>
      <t>(fabricación de productos sanitarios de papel)</t>
    </r>
  </si>
  <si>
    <r>
      <t xml:space="preserve">Fabricación de otros productos de papel y cartón </t>
    </r>
    <r>
      <rPr>
        <i/>
        <sz val="8"/>
        <rFont val="Palatino Linotype"/>
        <family val="1"/>
      </rPr>
      <t>(excepto fabricación de papel crepé de papel comprado, productos troquelados de papel y novedades de papel)</t>
    </r>
  </si>
  <si>
    <r>
      <t xml:space="preserve">Impresión de formas continuas y otros impresos </t>
    </r>
    <r>
      <rPr>
        <i/>
        <sz val="8"/>
        <rFont val="Palatino Linotype"/>
        <family val="1"/>
      </rPr>
      <t>(impresión de etiquetas)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</si>
  <si>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papel duplicador)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</si>
  <si>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papel)</t>
    </r>
  </si>
  <si>
    <r>
      <t xml:space="preserve">Otras industrias manufactureras </t>
    </r>
    <r>
      <rPr>
        <i/>
        <sz val="8"/>
        <rFont val="Palatino Linotype"/>
        <family val="1"/>
      </rPr>
      <t>(fabricación de globos terráqueos)</t>
    </r>
  </si>
  <si>
    <r>
      <t xml:space="preserve">Edición de directorios y de listas de correo no integrada con la impresión, excepto a través de Internet </t>
    </r>
    <r>
      <rPr>
        <i/>
        <sz val="8"/>
        <rFont val="Palatino Linotype"/>
        <family val="1"/>
      </rPr>
      <t>(edición de directorios y listas de correo no integrada con la impresión, excepto a través de Internet)</t>
    </r>
  </si>
  <si>
    <r>
      <t xml:space="preserve">Edición de directorios y de listas de correo integrada con la impresión </t>
    </r>
    <r>
      <rPr>
        <i/>
        <sz val="8"/>
        <rFont val="Palatino Linotype"/>
        <family val="1"/>
      </rPr>
      <t>(edición de directorios y listas de correo integrada con la impresión)</t>
    </r>
  </si>
  <si>
    <r>
      <t xml:space="preserve">Edición de otros materiales no integrada con la impresión, excepto a través de Internet </t>
    </r>
    <r>
      <rPr>
        <i/>
        <sz val="8"/>
        <rFont val="Palatino Linotype"/>
        <family val="1"/>
      </rPr>
      <t>(edición de catálogos y anuarios no integrada con la impresión, excepto a través de Internet)</t>
    </r>
  </si>
  <si>
    <r>
      <t xml:space="preserve">Edición de otros materiales integrada con la impresión </t>
    </r>
    <r>
      <rPr>
        <i/>
        <sz val="8"/>
        <rFont val="Palatino Linotype"/>
        <family val="1"/>
      </rPr>
      <t>(edición de catálogos y anuarios integrada con la impresión)</t>
    </r>
  </si>
  <si>
    <r>
      <t xml:space="preserve">Edición de revistas y otras publicaciones periódicas integrada con la impresión </t>
    </r>
    <r>
      <rPr>
        <i/>
        <sz val="8"/>
        <rFont val="Palatino Linotype"/>
        <family val="1"/>
      </rPr>
      <t>(edición de revistas integrada con la impresión)</t>
    </r>
  </si>
  <si>
    <r>
      <t xml:space="preserve">Editoras de música </t>
    </r>
    <r>
      <rPr>
        <i/>
        <sz val="8"/>
        <rFont val="Palatino Linotype"/>
        <family val="1"/>
      </rPr>
      <t>(edición de libros de música y de partituras)</t>
    </r>
  </si>
  <si>
    <r>
      <t xml:space="preserve">Edición de revistas y otras publicaciones periódicas integrada con la impresión </t>
    </r>
    <r>
      <rPr>
        <i/>
        <sz val="8"/>
        <rFont val="Palatino Linotype"/>
        <family val="1"/>
      </rPr>
      <t>(edición de guías de radio, televisión y transportes integrada con la impresión)</t>
    </r>
  </si>
  <si>
    <r>
      <t xml:space="preserve">Edición de otros materiales no integrada con la impresión, excepto a través de Internet </t>
    </r>
    <r>
      <rPr>
        <i/>
        <sz val="8"/>
        <rFont val="Palatino Linotype"/>
        <family val="1"/>
      </rPr>
      <t>(edición de impresiones de arte, posters, calendarios, volantes y otras ediciones no integradas con la impresión, excepto a través de Internet)</t>
    </r>
  </si>
  <si>
    <r>
      <t xml:space="preserve">Edición de otros materiales integrada con la impresión </t>
    </r>
    <r>
      <rPr>
        <i/>
        <sz val="8"/>
        <rFont val="Palatino Linotype"/>
        <family val="1"/>
      </rPr>
      <t>(edición de impresiones de arte, posters, calendarios, volantes y otras ediciones de publicidad integrada con la impresión)</t>
    </r>
  </si>
  <si>
    <r>
      <t xml:space="preserve">Fabricación de anuncios </t>
    </r>
    <r>
      <rPr>
        <i/>
        <sz val="8"/>
        <rFont val="Palatino Linotype"/>
        <family val="1"/>
      </rPr>
      <t>(fabricación de anuncios impresos de plástico)</t>
    </r>
  </si>
  <si>
    <r>
      <t xml:space="preserve">Fabricación y reproducción de medios magnéticos y ópticos </t>
    </r>
    <r>
      <rPr>
        <i/>
        <sz val="8"/>
        <rFont val="Palatino Linotype"/>
        <family val="1"/>
      </rPr>
      <t>(reproducción de grabaciones)</t>
    </r>
  </si>
  <si>
    <r>
      <t xml:space="preserve">Fabricación de coque y otros productos derivados del petróleo y del carbón </t>
    </r>
    <r>
      <rPr>
        <i/>
        <sz val="8"/>
        <rFont val="Palatino Linotype"/>
        <family val="1"/>
      </rPr>
      <t>(fabricación de productos de hornos de coque)</t>
    </r>
  </si>
  <si>
    <r>
      <t xml:space="preserve">Fabricación de coque y otros productos derivados del petróleo y del carbón </t>
    </r>
    <r>
      <rPr>
        <i/>
        <sz val="8"/>
        <rFont val="Palatino Linotype"/>
        <family val="1"/>
      </rPr>
      <t>(fabricación de cera, jalea de petróleo y productos similares de petróleo comprado)</t>
    </r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</si>
  <si>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isótopos de radio, uranio y uranio enriquecido)</t>
    </r>
  </si>
  <si>
    <r>
      <t xml:space="preserve">Fabricación de preparaciones farmacéuticas </t>
    </r>
    <r>
      <rPr>
        <i/>
        <sz val="8"/>
        <rFont val="Palatino Linotype"/>
        <family val="1"/>
      </rPr>
      <t>(fabricación de sustancias radioactivas para diagnóstico)</t>
    </r>
  </si>
  <si>
    <r>
      <t xml:space="preserve">Refinación de otros metales no ferrosos </t>
    </r>
    <r>
      <rPr>
        <i/>
        <sz val="8"/>
        <rFont val="Palatino Linotype"/>
        <family val="1"/>
      </rPr>
      <t>(refinación de uranio)</t>
    </r>
  </si>
  <si>
    <r>
      <t xml:space="preserve">Manejo de desechos peligrosos y servicios de remediación a zonas dañadas por desechos peligrosos </t>
    </r>
    <r>
      <rPr>
        <i/>
        <sz val="8"/>
        <rFont val="Palatino Linotype"/>
        <family val="1"/>
      </rPr>
      <t>(tratamiento de desechos radioactivos)</t>
    </r>
  </si>
  <si>
    <r>
      <t xml:space="preserve">Fabricación de productos petroquímicos </t>
    </r>
    <r>
      <rPr>
        <i/>
        <sz val="8"/>
        <rFont val="Palatino Linotype"/>
        <family val="1"/>
      </rPr>
      <t>(fabricación de productos petroquímicos)</t>
    </r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</si>
  <si>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negro de carbón, negro de humo y negro de hueso, agentes inorgánicos para curtir, cloro, álcalis y otros productos químicos básicos inorgánicos)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</si>
  <si>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alcoholes de uso industrial, acetonas, ácido acético, colorantes naturales no alimenticios, curtientes naturales, goma y productos químicos de la madera, destilados de alquitrán y glicerina sintética)</t>
    </r>
  </si>
  <si>
    <r>
      <t xml:space="preserve">Fabricación de fertilizantes </t>
    </r>
    <r>
      <rPr>
        <i/>
        <sz val="8"/>
        <rFont val="Palatino Linotype"/>
        <family val="1"/>
      </rPr>
      <t>(fabricación de ácido fosfórico)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</si>
  <si>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lejía)</t>
    </r>
  </si>
  <si>
    <r>
      <t xml:space="preserve">Fabricación de otros productos químicos básicos inorgánicos </t>
    </r>
    <r>
      <rPr>
        <i/>
        <sz val="8"/>
        <rFont val="Palatino Linotype"/>
        <family val="1"/>
      </rPr>
      <t>(fabricación de hidróxido, cloruro de amonio y nitrato de potasio)</t>
    </r>
  </si>
  <si>
    <r>
      <t xml:space="preserve">Fabricación de fertilizantes </t>
    </r>
    <r>
      <rPr>
        <i/>
        <sz val="8"/>
        <rFont val="Palatino Linotype"/>
        <family val="1"/>
      </rPr>
      <t>(fabricación de fertilizantes)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</si>
  <si>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desinfectantes)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</si>
  <si>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pigmentos de agua para acabados de cuero)</t>
    </r>
  </si>
  <si>
    <r>
      <t xml:space="preserve">Fabricación de adhesivos y selladores </t>
    </r>
    <r>
      <rPr>
        <i/>
        <sz val="8"/>
        <rFont val="Palatino Linotype"/>
        <family val="1"/>
      </rPr>
      <t>(fabricación de compuestos para calafatear)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</si>
  <si>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colorantes textiles y otras tintas domésticas, excepto tintes para cabello)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</si>
  <si>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colores para pintura artística)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</si>
  <si>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ácido salicílico no medicinal)</t>
    </r>
  </si>
  <si>
    <r>
      <t xml:space="preserve">Fabricación de preparaciones farmacéuticas </t>
    </r>
    <r>
      <rPr>
        <i/>
        <sz val="8"/>
        <rFont val="Palatino Linotype"/>
        <family val="1"/>
      </rPr>
      <t>(fabricación de preparaciones farmacéuticas)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</si>
  <si>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cemento dental y otras preparaciones dentales)</t>
    </r>
  </si>
  <si>
    <r>
      <t xml:space="preserve">Fabricación de material de curación </t>
    </r>
    <r>
      <rPr>
        <i/>
        <sz val="8"/>
        <rFont val="Palatino Linotype"/>
        <family val="1"/>
      </rPr>
      <t>(fabricación de material de curación)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</si>
  <si>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jabones, pasta de dientes, limpiadores y emulsificantes)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</si>
  <si>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inciensos y desengrasantes)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</si>
  <si>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fibras metálicas con jabón)</t>
    </r>
  </si>
  <si>
    <r>
      <t xml:space="preserve">Otras industrias manufactureras </t>
    </r>
    <r>
      <rPr>
        <i/>
        <sz val="8"/>
        <rFont val="Palatino Linotype"/>
        <family val="1"/>
      </rPr>
      <t>(fabricación de mezclas aromáticas)</t>
    </r>
  </si>
  <si>
    <r>
      <t xml:space="preserve">Elaboración de condimentos y aderezos </t>
    </r>
    <r>
      <rPr>
        <i/>
        <sz val="8"/>
        <rFont val="Palatino Linotype"/>
        <family val="1"/>
      </rPr>
      <t>(sal de mesa procesada)</t>
    </r>
  </si>
  <si>
    <r>
      <t xml:space="preserve">Fabricación de otros productos químicos básicos orgánicos </t>
    </r>
    <r>
      <rPr>
        <i/>
        <sz val="8"/>
        <rFont val="Palatino Linotype"/>
        <family val="1"/>
      </rPr>
      <t>(fabricación de aceites esenciales sintéticos, plastificantes y aceleradores sintéticos y ácido náftico)</t>
    </r>
  </si>
  <si>
    <r>
      <t xml:space="preserve">Fabricación de preparaciones farmacéuticas </t>
    </r>
    <r>
      <rPr>
        <i/>
        <sz val="8"/>
        <rFont val="Palatino Linotype"/>
        <family val="1"/>
      </rPr>
      <t>(fabricación de reactivos para diagnósticos)</t>
    </r>
  </si>
  <si>
    <r>
      <t xml:space="preserve">Fabricación de adhesivos y selladores </t>
    </r>
    <r>
      <rPr>
        <i/>
        <sz val="8"/>
        <rFont val="Palatino Linotype"/>
        <family val="1"/>
      </rPr>
      <t>(fabricación de adhesivos y selladores)</t>
    </r>
  </si>
  <si>
    <r>
      <t xml:space="preserve">Fabricación de jabones, limpiadores y dentífricos </t>
    </r>
    <r>
      <rPr>
        <i/>
        <sz val="8"/>
        <rFont val="Palatino Linotype"/>
        <family val="1"/>
      </rPr>
      <t>(fabricación de preparaciones para lavandería, tintorería y mordientes)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</si>
  <si>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otros productos químicos como fuegos artificiales, aceites esenciales, carbón activado, tinta para dibujo y escritura, carga para extinguidores, anticongelantes sintéticos, sustitutos de azúcar y otros productos químicos n.c.p.*)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</si>
  <si>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municiones y casquillos para armas pequeñas)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</si>
  <si>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microplaquetas semiterminadas y semiconductores)</t>
    </r>
  </si>
  <si>
    <r>
      <t xml:space="preserve">Fabricación y reproducción de medios magnéticos y ópticos </t>
    </r>
    <r>
      <rPr>
        <i/>
        <sz val="8"/>
        <rFont val="Palatino Linotype"/>
        <family val="1"/>
      </rPr>
      <t>(fabricación de medios magnéticos y ópticos en blanco para grabación)</t>
    </r>
  </si>
  <si>
    <r>
      <t xml:space="preserve">Fabricación de fibras químicas </t>
    </r>
    <r>
      <rPr>
        <i/>
        <sz val="8"/>
        <rFont val="Palatino Linotype"/>
        <family val="1"/>
      </rPr>
      <t>(fabricación de fibras manufacturadas)</t>
    </r>
  </si>
  <si>
    <r>
      <t xml:space="preserve">Fabricación de llantas y cámaras </t>
    </r>
    <r>
      <rPr>
        <i/>
        <sz val="8"/>
        <rFont val="Palatino Linotype"/>
        <family val="1"/>
      </rPr>
      <t>(fabricación de llantas y cámaras de caucho)</t>
    </r>
  </si>
  <si>
    <r>
      <t xml:space="preserve">Fabricación de telas angostas de trama y pasamanería </t>
    </r>
    <r>
      <rPr>
        <i/>
        <sz val="8"/>
        <rFont val="Palatino Linotype"/>
        <family val="1"/>
      </rPr>
      <t>(fabricación de hilos y encajes recubiertos)</t>
    </r>
  </si>
  <si>
    <r>
      <t xml:space="preserve">Recubrimiento de telas </t>
    </r>
    <r>
      <rPr>
        <i/>
        <sz val="8"/>
        <rFont val="Palatino Linotype"/>
        <family val="1"/>
      </rPr>
      <t>(plastificación de telas)</t>
    </r>
  </si>
  <si>
    <r>
      <t xml:space="preserve">Confección de otra ropa de materiales textiles </t>
    </r>
    <r>
      <rPr>
        <i/>
        <sz val="8"/>
        <rFont val="Palatino Linotype"/>
        <family val="1"/>
      </rPr>
      <t>(confección de ropa de caucho)</t>
    </r>
  </si>
  <si>
    <r>
      <t xml:space="preserve">Confección de otros accesorios de vestir </t>
    </r>
    <r>
      <rPr>
        <i/>
        <sz val="8"/>
        <rFont val="Palatino Linotype"/>
        <family val="1"/>
      </rPr>
      <t>(fabricación de gorras para baño)</t>
    </r>
  </si>
  <si>
    <r>
      <t xml:space="preserve">Fabricación de otros productos de plástico </t>
    </r>
    <r>
      <rPr>
        <i/>
        <sz val="8"/>
        <rFont val="Palatino Linotype"/>
        <family val="1"/>
      </rPr>
      <t>(fabricación de cubiertas de hule para piso)</t>
    </r>
  </si>
  <si>
    <r>
      <t xml:space="preserve">Fabricación de llantas y cámaras </t>
    </r>
    <r>
      <rPr>
        <i/>
        <sz val="8"/>
        <rFont val="Palatino Linotype"/>
        <family val="1"/>
      </rPr>
      <t>(fabricación de materiales para reparación de llantas)</t>
    </r>
  </si>
  <si>
    <r>
      <t xml:space="preserve">Fabricación de bandas y mangueras de hule y de plástico </t>
    </r>
    <r>
      <rPr>
        <i/>
        <sz val="8"/>
        <rFont val="Palatino Linotype"/>
        <family val="1"/>
      </rPr>
      <t>(fabricación de mangueras de caucho)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</si>
  <si>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otros productos de hule como guantes, balones, balsas de hule, tapetes, productos para el cabello, conexiones y otros productos de hule no clasificados en otra parte)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</si>
  <si>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y coples de hule para manguera)</t>
    </r>
  </si>
  <si>
    <r>
      <t xml:space="preserve">Fabricación de colchones </t>
    </r>
    <r>
      <rPr>
        <i/>
        <sz val="8"/>
        <rFont val="Palatino Linotype"/>
        <family val="1"/>
      </rPr>
      <t>(fabricación de colchones de agua de hule)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</si>
  <si>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guantes para quirófano y otros productos de hule de uso quirúrgico y para seguridad)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</si>
  <si>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equipo para buzo)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</si>
  <si>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hule)</t>
    </r>
  </si>
  <si>
    <r>
      <t xml:space="preserve">Confección de cortinas, blancos y similares </t>
    </r>
    <r>
      <rPr>
        <i/>
        <sz val="8"/>
        <rFont val="Palatino Linotype"/>
        <family val="1"/>
      </rPr>
      <t>(confección de cortinas y manteles de plástico comprado)</t>
    </r>
  </si>
  <si>
    <r>
      <t xml:space="preserve">Confección de productos de textiles recubiertos y de materiales sucedáneos </t>
    </r>
    <r>
      <rPr>
        <i/>
        <sz val="8"/>
        <rFont val="Palatino Linotype"/>
        <family val="1"/>
      </rPr>
      <t>(fabricación de cubiertas de plástico unidas con calor)</t>
    </r>
  </si>
  <si>
    <r>
      <t xml:space="preserve">Confección de otra ropa de materiales textiles </t>
    </r>
    <r>
      <rPr>
        <i/>
        <sz val="8"/>
        <rFont val="Palatino Linotype"/>
        <family val="1"/>
      </rPr>
      <t>(fabricación de ropa plástica de material comprado)</t>
    </r>
  </si>
  <si>
    <r>
      <t xml:space="preserve">Fabricación de otros productos de madera </t>
    </r>
    <r>
      <rPr>
        <i/>
        <sz val="8"/>
        <rFont val="Palatino Linotype"/>
        <family val="1"/>
      </rPr>
      <t>(fabricación de hormas para zapatos)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</si>
  <si>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plastificado y cintas autoadheribles de plástico)</t>
    </r>
  </si>
  <si>
    <r>
      <t xml:space="preserve">Fabricación de fibras químicas </t>
    </r>
    <r>
      <rPr>
        <i/>
        <sz val="8"/>
        <rFont val="Palatino Linotype"/>
        <family val="1"/>
      </rPr>
      <t>(fabricación de papel celofán)</t>
    </r>
  </si>
  <si>
    <r>
      <t xml:space="preserve">Fabricación de autopartes de plástico </t>
    </r>
    <r>
      <rPr>
        <i/>
        <sz val="8"/>
        <rFont val="Palatino Linotype"/>
        <family val="1"/>
      </rPr>
      <t>(fabricación de autopartes de plástico)</t>
    </r>
  </si>
  <si>
    <r>
      <t xml:space="preserve">Fabricación de envases y contenedores de plástico </t>
    </r>
    <r>
      <rPr>
        <i/>
        <sz val="8"/>
        <rFont val="Palatino Linotype"/>
        <family val="1"/>
      </rPr>
      <t>(fabricación de envases y contenedores de plástico)</t>
    </r>
  </si>
  <si>
    <r>
      <t xml:space="preserve">Fabricación de otros artículos de plástico reforzado </t>
    </r>
    <r>
      <rPr>
        <i/>
        <sz val="8"/>
        <rFont val="Palatino Linotype"/>
        <family val="1"/>
      </rPr>
      <t>(fabricación de artículos de plástico reforzado para la construcción)</t>
    </r>
  </si>
  <si>
    <r>
      <t xml:space="preserve">Fabricación de otros productos de plástico </t>
    </r>
    <r>
      <rPr>
        <i/>
        <sz val="8"/>
        <rFont val="Palatino Linotype"/>
        <family val="1"/>
      </rPr>
      <t>(fabricación de accesorios de plástico para plomería, pantallas para lámpara, percheros, pinzas para ropa, balones, organizadores, recubrimientos para pisos de vinílico y otros productos de plástico no clasificados en otra parte)</t>
    </r>
  </si>
  <si>
    <r>
      <t xml:space="preserve">Fabricación de bandas y mangueras de hule y de plástico </t>
    </r>
    <r>
      <rPr>
        <i/>
        <sz val="8"/>
        <rFont val="Palatino Linotype"/>
        <family val="1"/>
      </rPr>
      <t>(fabricación de bandas y mangueras de plástico)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</si>
  <si>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de tubería de plástico)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</si>
  <si>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laminados técnicos)</t>
    </r>
  </si>
  <si>
    <r>
      <t xml:space="preserve">Fabricación de enchufes, contactos, fusibles y otros accesorios para instalaciones eléctricas </t>
    </r>
    <r>
      <rPr>
        <i/>
        <sz val="8"/>
        <rFont val="Palatino Linotype"/>
        <family val="1"/>
      </rPr>
      <t>(fabricación de enchufes, contactos y otros accesorios de plástico para instalaciones eléctricas)</t>
    </r>
  </si>
  <si>
    <r>
      <t xml:space="preserve">Fabricación de asientos para vehículos automotores </t>
    </r>
    <r>
      <rPr>
        <i/>
        <sz val="8"/>
        <rFont val="Palatino Linotype"/>
        <family val="1"/>
      </rPr>
      <t>(fabricación de accesorios de plástico para vehículos de motor)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</si>
  <si>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partes terminadas de plástico para muebles de oficina)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</si>
  <si>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de plástico y sus accesorios)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</si>
  <si>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cascos protectores de plástico rígido)</t>
    </r>
  </si>
  <si>
    <r>
      <t xml:space="preserve">Fabricación de anuncios </t>
    </r>
    <r>
      <rPr>
        <i/>
        <sz val="8"/>
        <rFont val="Palatino Linotype"/>
        <family val="1"/>
      </rPr>
      <t>(fabricación de letras y números de plástico)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</si>
  <si>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plástico)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</si>
  <si>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productos aislantes de fibra de vidrio)</t>
    </r>
  </si>
  <si>
    <r>
      <t xml:space="preserve">Fabricación de ladrillos no refractarios </t>
    </r>
    <r>
      <rPr>
        <i/>
        <sz val="8"/>
        <rFont val="Palatino Linotype"/>
        <family val="1"/>
      </rPr>
      <t>(fabricación de ladrillos y tejas no refractarios)</t>
    </r>
  </si>
  <si>
    <r>
      <t xml:space="preserve">Fabricación de yeso y productos de yeso </t>
    </r>
    <r>
      <rPr>
        <i/>
        <sz val="8"/>
        <rFont val="Palatino Linotype"/>
        <family val="1"/>
      </rPr>
      <t>(fabricación de yeso)</t>
    </r>
  </si>
  <si>
    <r>
      <t xml:space="preserve">Fabricación de ladrillos no refractarios </t>
    </r>
    <r>
      <rPr>
        <i/>
        <sz val="8"/>
        <rFont val="Palatino Linotype"/>
        <family val="1"/>
      </rPr>
      <t>(fabricación de ladrillos de adobe y de fibrocemento)</t>
    </r>
  </si>
  <si>
    <r>
      <t xml:space="preserve">Fabricación de yeso y productos de yeso </t>
    </r>
    <r>
      <rPr>
        <i/>
        <sz val="8"/>
        <rFont val="Palatino Linotype"/>
        <family val="1"/>
      </rPr>
      <t>(fabricación de productos a base de yeso)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</si>
  <si>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estuco y productos de estuco, mezcla de mortero seco, productos de asbesto y productos de piedra sintética)</t>
    </r>
  </si>
  <si>
    <r>
      <t xml:space="preserve">Fabricación de papel a partir de celulosa </t>
    </r>
    <r>
      <rPr>
        <i/>
        <sz val="8"/>
        <rFont val="Palatino Linotype"/>
        <family val="1"/>
      </rPr>
      <t>(fabricación de papel alquitranado)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</si>
  <si>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lodos para perforar)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</si>
  <si>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gemas sintéticas para uso industrial, tratamiento de tierras y minerales posterior al beneficio, lana mineral y productos de turba y mica)</t>
    </r>
  </si>
  <si>
    <r>
      <t xml:space="preserve">Fabricación de productos eléctricos de carbón y grafito </t>
    </r>
    <r>
      <rPr>
        <i/>
        <sz val="8"/>
        <rFont val="Palatino Linotype"/>
        <family val="1"/>
      </rPr>
      <t>(fabricación de productos de grafito o carbón, excepto electrodos y accesorios eléctricos)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</si>
  <si>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zapatas para frenos de asbesto)</t>
    </r>
  </si>
  <si>
    <r>
      <t xml:space="preserve">Fabricación de partes de sistemas de transmisión </t>
    </r>
    <r>
      <rPr>
        <i/>
        <sz val="8"/>
        <rFont val="Palatino Linotype"/>
        <family val="1"/>
      </rPr>
      <t>(fabricación de revestimientos de asbesto para embragues)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</si>
  <si>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ropa de asbesto)</t>
    </r>
  </si>
  <si>
    <r>
      <t xml:space="preserve">Otras industrias manufactureras </t>
    </r>
    <r>
      <rPr>
        <i/>
        <sz val="8"/>
        <rFont val="Palatino Linotype"/>
        <family val="1"/>
      </rPr>
      <t>(fabricación de juntas de asbesto)</t>
    </r>
  </si>
  <si>
    <r>
      <t xml:space="preserve">Fabricación de desbastes primarios y ferroaleaciones </t>
    </r>
    <r>
      <rPr>
        <i/>
        <sz val="8"/>
        <rFont val="Palatino Linotype"/>
        <family val="1"/>
      </rPr>
      <t>(fabricación de desbastes primarios y ferroaleaciones)</t>
    </r>
  </si>
  <si>
    <r>
      <t xml:space="preserve">Fabricación de otros productos de hierro y acero de material comprado </t>
    </r>
    <r>
      <rPr>
        <i/>
        <sz val="8"/>
        <rFont val="Palatino Linotype"/>
        <family val="1"/>
      </rPr>
      <t>(fabricación de alambre de hierro y acero y sus productos hechos en plantas trefiladoras)</t>
    </r>
  </si>
  <si>
    <r>
      <t xml:space="preserve">Moldeo por fundición de piezas de hierro y acero </t>
    </r>
    <r>
      <rPr>
        <i/>
        <sz val="8"/>
        <rFont val="Palatino Linotype"/>
        <family val="1"/>
      </rPr>
      <t>(moldeo por fundición de tubos y accesorios hechos de hierro y acero comprado)</t>
    </r>
  </si>
  <si>
    <r>
      <t xml:space="preserve">Fabricación de productos metálicos forjados y troquelados </t>
    </r>
    <r>
      <rPr>
        <i/>
        <sz val="8"/>
        <rFont val="Palatino Linotype"/>
        <family val="1"/>
      </rPr>
      <t>(fabricación de formas de hierro y acero semiterminadas)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</si>
  <si>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barras reforzadas)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</si>
  <si>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de manguera de material ferroso)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</si>
  <si>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conectores hechos de tubo de acero comprado)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</si>
  <si>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papel aluminio y papel estaño)</t>
    </r>
  </si>
  <si>
    <r>
      <t xml:space="preserve">Fabricación de desbastes primarios y ferroaleaciones </t>
    </r>
    <r>
      <rPr>
        <i/>
        <sz val="8"/>
        <rFont val="Palatino Linotype"/>
        <family val="1"/>
      </rPr>
      <t>(fabricación de elementos aditivos de alta pureza usados en la producción de hierro)</t>
    </r>
  </si>
  <si>
    <r>
      <t xml:space="preserve">Industria del aluminio </t>
    </r>
    <r>
      <rPr>
        <i/>
        <sz val="8"/>
        <rFont val="Palatino Linotype"/>
        <family val="1"/>
      </rPr>
      <t>(refinación y fabricación de productos primarios de aluminio)</t>
    </r>
  </si>
  <si>
    <r>
      <t xml:space="preserve">Refinación de otros metales no ferrosos </t>
    </r>
    <r>
      <rPr>
        <i/>
        <sz val="8"/>
        <rFont val="Palatino Linotype"/>
        <family val="1"/>
      </rPr>
      <t>(refinación primaria de metales preciosos, refinación de metales no ferrosos, excepto refinación de cobre, aluminio y uranio)</t>
    </r>
  </si>
  <si>
    <r>
      <t xml:space="preserve">Laminación secundaria de cobre </t>
    </r>
    <r>
      <rPr>
        <i/>
        <sz val="8"/>
        <rFont val="Palatino Linotype"/>
        <family val="1"/>
      </rPr>
      <t>(laminación secundaria de cobre)</t>
    </r>
  </si>
  <si>
    <r>
      <t xml:space="preserve">Laminación secundaria de otros metales no ferrosos </t>
    </r>
    <r>
      <rPr>
        <i/>
        <sz val="8"/>
        <rFont val="Palatino Linotype"/>
        <family val="1"/>
      </rPr>
      <t>(laminación secundaria de metales no ferrosos)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</si>
  <si>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conectores de manguera de aluminio, plomo, zinc, estaño y cobre)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</si>
  <si>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conectores de aluminio para tubo, laminados de aluminio para congelador, conectores de plomo, zinc y estaño de tubo comprado, hojas y láminas de cobre, plomo, zinc y estaño de material comprado)</t>
    </r>
  </si>
  <si>
    <r>
      <t xml:space="preserve">Moldeo por fundición de piezas de hierro y acero </t>
    </r>
    <r>
      <rPr>
        <i/>
        <sz val="8"/>
        <rFont val="Palatino Linotype"/>
        <family val="1"/>
      </rPr>
      <t>(fundición de hierro y acero)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</si>
  <si>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estructuras metálicas)</t>
    </r>
  </si>
  <si>
    <r>
      <t xml:space="preserve">Fabricación de productos de herrería </t>
    </r>
    <r>
      <rPr>
        <i/>
        <sz val="8"/>
        <rFont val="Palatino Linotype"/>
        <family val="1"/>
      </rPr>
      <t>(fabricación de productos de herrería)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</si>
  <si>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mamparas de metal)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</si>
  <si>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estructuras para contenedores)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</si>
  <si>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tanques de metal de calibre grueso)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</si>
  <si>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toneles y barriles)</t>
    </r>
  </si>
  <si>
    <r>
      <t xml:space="preserve">Fabricación de sistemas de aire acondicionado y calefacción </t>
    </r>
    <r>
      <rPr>
        <i/>
        <sz val="8"/>
        <rFont val="Palatino Linotype"/>
        <family val="1"/>
      </rPr>
      <t>(fabricación de radiadores y calderas centrales de calefacción)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</si>
  <si>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tanques de metal)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</si>
  <si>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armazones y caparazones para reactores nucleares)</t>
    </r>
  </si>
  <si>
    <r>
      <t xml:space="preserve">Fabricación de productos metálicos forjados y troquelados </t>
    </r>
    <r>
      <rPr>
        <i/>
        <sz val="8"/>
        <rFont val="Palatino Linotype"/>
        <family val="1"/>
      </rPr>
      <t>(forja, prensado, estampado y laminado de metales; pulvimetalurgia)</t>
    </r>
  </si>
  <si>
    <r>
      <t xml:space="preserve">Servicios relacionados con la ganadería </t>
    </r>
    <r>
      <rPr>
        <i/>
        <sz val="8"/>
        <rFont val="Palatino Linotype"/>
        <family val="1"/>
      </rPr>
      <t>(herrería de caballos)</t>
    </r>
  </si>
  <si>
    <r>
      <t xml:space="preserve">Orfebrería y joyería de metales y piedras preciosos </t>
    </r>
    <r>
      <rPr>
        <i/>
        <sz val="8"/>
        <rFont val="Palatino Linotype"/>
        <family val="1"/>
      </rPr>
      <t>(grabado de joyería)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</si>
  <si>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(soldadura de maquinaria y equipo industrial)</t>
    </r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</si>
  <si>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tijeras, navajas, hojas para rasurar, y otras herramientas de mano)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</si>
  <si>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cubiertos de mesa)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</si>
  <si>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sopladores metálicos de mano, partes de sillas de montar y frenos de caballo)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</si>
  <si>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brocas para la minería y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</si>
  <si>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brocas para industria extractiva)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</si>
  <si>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brocas y herramientas para cortar metal)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</si>
  <si>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cortineros y accesorios para cortinas de metal)</t>
    </r>
  </si>
  <si>
    <r>
      <t xml:space="preserve">Fabricación de bolsas de papel y productos celulósicos recubiertos y tratados </t>
    </r>
    <r>
      <rPr>
        <i/>
        <sz val="8"/>
        <rFont val="Palatino Linotype"/>
        <family val="1"/>
      </rPr>
      <t>(fabricación de bolsas de papel aluminio)</t>
    </r>
  </si>
  <si>
    <r>
      <t xml:space="preserve">Fabricación de otros productos de hierro y acero de material comprado </t>
    </r>
    <r>
      <rPr>
        <i/>
        <sz val="8"/>
        <rFont val="Palatino Linotype"/>
        <family val="1"/>
      </rPr>
      <t>(fabricación de productos de alambre hechos en plantas trefiladoras)</t>
    </r>
  </si>
  <si>
    <r>
      <t xml:space="preserve">Industria del aluminio </t>
    </r>
    <r>
      <rPr>
        <i/>
        <sz val="8"/>
        <rFont val="Palatino Linotype"/>
        <family val="1"/>
      </rPr>
      <t>(fabricación de alambre de aluminio y productos de alambre hechos en plantas trefiladoras)</t>
    </r>
  </si>
  <si>
    <r>
      <t xml:space="preserve">Laminación secundaria de cobre </t>
    </r>
    <r>
      <rPr>
        <i/>
        <sz val="8"/>
        <rFont val="Palatino Linotype"/>
        <family val="1"/>
      </rPr>
      <t>(fabricación de productos de alambre de cobre hechos en plantas trefiladoras)</t>
    </r>
  </si>
  <si>
    <r>
      <t xml:space="preserve">Laminación secundaria de otros metales no ferrosos </t>
    </r>
    <r>
      <rPr>
        <i/>
        <sz val="8"/>
        <rFont val="Palatino Linotype"/>
        <family val="1"/>
      </rPr>
      <t>(fabricación de alambre de otros metales no ferrosos hechos en plantas trefiladoras)</t>
    </r>
  </si>
  <si>
    <r>
      <t xml:space="preserve">Fabricación de productos metálicos forjados y troquelados </t>
    </r>
    <r>
      <rPr>
        <i/>
        <sz val="8"/>
        <rFont val="Palatino Linotype"/>
        <family val="1"/>
      </rPr>
      <t>(estampado de tapas de metal)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</si>
  <si>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utensilios de cocina)</t>
    </r>
  </si>
  <si>
    <r>
      <t xml:space="preserve">Fabricación de productos de herrería </t>
    </r>
    <r>
      <rPr>
        <i/>
        <sz val="8"/>
        <rFont val="Palatino Linotype"/>
        <family val="1"/>
      </rPr>
      <t>(fabricación de escaleras y laminados de metal para la construcción)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</si>
  <si>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contenedores de calibre ligero y tubos colapsables)</t>
    </r>
  </si>
  <si>
    <r>
      <t xml:space="preserve">Fabricación de alambre, productos de alambre y resortes </t>
    </r>
    <r>
      <rPr>
        <i/>
        <sz val="8"/>
        <rFont val="Palatino Linotype"/>
        <family val="1"/>
      </rPr>
      <t>(fabricación de alambre, productos de alambre y resortes)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</si>
  <si>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hidrantes)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</si>
  <si>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otros productos metálicos como láminas para contenedores, accesorios metálicos para baño, armamento, patines de metal y otros artículos de metal no clasificados en otra parte)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</si>
  <si>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poleas metálicas, excepto de transmisión)</t>
    </r>
  </si>
  <si>
    <r>
      <t xml:space="preserve">Fabricación de equipo para soldar y soldaduras </t>
    </r>
    <r>
      <rPr>
        <i/>
        <sz val="8"/>
        <rFont val="Palatino Linotype"/>
        <family val="1"/>
      </rPr>
      <t>(fabricación de electrodos para soldar)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</si>
  <si>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fuelles industriales)</t>
    </r>
  </si>
  <si>
    <r>
      <t xml:space="preserve">Fabricación de persianas y cortineros </t>
    </r>
    <r>
      <rPr>
        <i/>
        <sz val="8"/>
        <rFont val="Palatino Linotype"/>
        <family val="1"/>
      </rPr>
      <t>(fabricación de persianas metálicas)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</si>
  <si>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cascos protectores de metal)</t>
    </r>
  </si>
  <si>
    <r>
      <t xml:space="preserve">Orfebrería y joyería de metales y piedras preciosos </t>
    </r>
    <r>
      <rPr>
        <i/>
        <sz val="8"/>
        <rFont val="Palatino Linotype"/>
        <family val="1"/>
      </rPr>
      <t>(fabricación de artículos personales como cigarreras, encendedores y monederos de metales preciosos)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</si>
  <si>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pizarrones metálicos y marcadores para pizarrón)</t>
    </r>
  </si>
  <si>
    <r>
      <t xml:space="preserve">Fabricación de anuncios </t>
    </r>
    <r>
      <rPr>
        <i/>
        <sz val="8"/>
        <rFont val="Palatino Linotype"/>
        <family val="1"/>
      </rPr>
      <t>(fabricación de letras y anuncios metálicos)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</si>
  <si>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agujas para coser, hebillas, broches y ganchos)</t>
    </r>
  </si>
  <si>
    <r>
      <t xml:space="preserve">Otras industrias manufactureras </t>
    </r>
    <r>
      <rPr>
        <i/>
        <sz val="8"/>
        <rFont val="Palatino Linotype"/>
        <family val="1"/>
      </rPr>
      <t>(fabricación de marcos de metal)</t>
    </r>
  </si>
  <si>
    <r>
      <t xml:space="preserve">Reparación y mantenimiento de maquinaria y equipo para mover, acomodar y levantar materiales </t>
    </r>
    <r>
      <rPr>
        <i/>
        <sz val="8"/>
        <rFont val="Palatino Linotype"/>
        <family val="1"/>
      </rPr>
      <t>(reparación de tambores de barco de acero)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</si>
  <si>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turbinas de gas, de vapor, hidráulicas y de aire, y motores de combustión interna de uso industrial)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</si>
  <si>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carburadores y pistones, excepto de uso automotriz y para aeronaves)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</si>
  <si>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motores y turbinas industriales)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</si>
  <si>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válvulas industriales)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</si>
  <si>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molinos de viento)</t>
    </r>
  </si>
  <si>
    <r>
      <t xml:space="preserve">Fabricación de bombas </t>
    </r>
    <r>
      <rPr>
        <i/>
        <sz val="8"/>
        <rFont val="Palatino Linotype"/>
        <family val="1"/>
      </rPr>
      <t>(fabricación de bombas, excepto para vehículos automotores y para laboratorio)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</si>
  <si>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cilindros y actuadores de potencia y bombas para flujos de potencia)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</si>
  <si>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bombas para motor de combustión interna)</t>
    </r>
  </si>
  <si>
    <r>
      <t xml:space="preserve">Fabricación de equipo eléctrico y electrónico para vehículos automotores </t>
    </r>
    <r>
      <rPr>
        <i/>
        <sz val="8"/>
        <rFont val="Palatino Linotype"/>
        <family val="1"/>
      </rPr>
      <t>(fabricación de bombas eléctricas para combustible)</t>
    </r>
  </si>
  <si>
    <r>
      <t xml:space="preserve">Fabricación de partes de sistemas de dirección y de suspensión para vehículos automotrices </t>
    </r>
    <r>
      <rPr>
        <i/>
        <sz val="8"/>
        <rFont val="Palatino Linotype"/>
        <family val="1"/>
      </rPr>
      <t>(fabricación de bombas de dirección hidráulica)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</si>
  <si>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bombas para frenos hidráulicos)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</si>
  <si>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compresoras de aire para vehículos de motor)</t>
    </r>
  </si>
  <si>
    <r>
      <t xml:space="preserve">Fabricación de equipo aeroespacial </t>
    </r>
    <r>
      <rPr>
        <i/>
        <sz val="8"/>
        <rFont val="Palatino Linotype"/>
        <family val="1"/>
      </rPr>
      <t>(fabricación de bombas para motores de aeronaves)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</si>
  <si>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bombas para aspiradoras de laboratorio)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</si>
  <si>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bombas, sistemas de bombeo, compresores, grifos y válvulas)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</si>
  <si>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equipo de transmisión)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</si>
  <si>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transmisiones y direcciones hidrostáticas)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</si>
  <si>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equipo de transmisión para maquinaria y equipo industrial)</t>
    </r>
  </si>
  <si>
    <r>
      <t xml:space="preserve">Instalaciones de aire acondicionado y calefacción </t>
    </r>
    <r>
      <rPr>
        <i/>
        <sz val="8"/>
        <rFont val="Palatino Linotype"/>
        <family val="1"/>
      </rPr>
      <t>(instalación de hornos industriales, reparación y mantenimiento de hornos y otros equipos de calefacción)</t>
    </r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</si>
  <si>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hornos para cemento)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</si>
  <si>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hornos para la industria química)</t>
    </r>
  </si>
  <si>
    <r>
      <t xml:space="preserve">Fabricación de sistemas de aire acondicionado y calefacción </t>
    </r>
    <r>
      <rPr>
        <i/>
        <sz val="8"/>
        <rFont val="Palatino Linotype"/>
        <family val="1"/>
      </rPr>
      <t>(fabricación de quemadores y calentadores de aire caliente)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</si>
  <si>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hornos industriales y hornos crematorios)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</si>
  <si>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hornos para laboratorio)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</si>
  <si>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quemadores y hornos industriales)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</si>
  <si>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equipo para manejo de materiales)</t>
    </r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</si>
  <si>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gatos no hidráulicos)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</si>
  <si>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ganchos para grúa)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</si>
  <si>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plataformas y rampas)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</si>
  <si>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grúas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</si>
  <si>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carritos de descarga para minería)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</si>
  <si>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elevadores y escaleras eléctricas, transportadores, grúas de carga simultánea, montacargas y otro equipo de manejo de material similar)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</si>
  <si>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gatos hidráulicos y neumáticos)</t>
    </r>
  </si>
  <si>
    <r>
      <t xml:space="preserve">Fabricación de carrocerías y remolques </t>
    </r>
    <r>
      <rPr>
        <i/>
        <sz val="8"/>
        <rFont val="Palatino Linotype"/>
        <family val="1"/>
      </rPr>
      <t>(fabricación de mecanismos de levantamiento para camiones de volteo y compuertas de camiones de carga)</t>
    </r>
  </si>
  <si>
    <r>
      <t xml:space="preserve">Reparación y mantenimiento de maquinaria y equipo para mover, acomodar y levantar materiales </t>
    </r>
    <r>
      <rPr>
        <i/>
        <sz val="8"/>
        <rFont val="Palatino Linotype"/>
        <family val="1"/>
      </rPr>
      <t>(reparación y mantenimiento de maquinaria y equipo para mover, acomodar y levantar materiales)</t>
    </r>
  </si>
  <si>
    <r>
      <t xml:space="preserve">Fabricación de calderas industriales </t>
    </r>
    <r>
      <rPr>
        <i/>
        <sz val="8"/>
        <rFont val="Palatino Linotype"/>
        <family val="1"/>
      </rPr>
      <t>(fabricación de intercambiadores de calor)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</si>
  <si>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autoclaves, columnas absorbedoras y absorbedores de gas)</t>
    </r>
  </si>
  <si>
    <r>
      <t xml:space="preserve">Fabricación de válvulas metálicas </t>
    </r>
    <r>
      <rPr>
        <i/>
        <sz val="8"/>
        <rFont val="Palatino Linotype"/>
        <family val="1"/>
      </rPr>
      <t>(fabricación de aspersores para césped)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</si>
  <si>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para marcar líneas en carreteras)</t>
    </r>
  </si>
  <si>
    <r>
      <t xml:space="preserve">Fabricación de maquinaria y equipo para la industria alimentaria y de las bebidas </t>
    </r>
    <r>
      <rPr>
        <i/>
        <sz val="8"/>
        <rFont val="Palatino Linotype"/>
        <family val="1"/>
      </rPr>
      <t>(fabricación de maquinaria para la destilación de bebidas)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</si>
  <si>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equipo para destilación, excepto para bebidas)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</si>
  <si>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calentadores de agua tipo comercial, máquinas vendedoras que operan con monedas, filtros para albercas, equipo de limpieza comercial y equipo para el tratamiento de aguas residuales)</t>
    </r>
  </si>
  <si>
    <r>
      <t xml:space="preserve">Fabricación de sistemas de aire acondicionado y calefacción </t>
    </r>
    <r>
      <rPr>
        <i/>
        <sz val="8"/>
        <rFont val="Palatino Linotype"/>
        <family val="1"/>
      </rPr>
      <t>(fabricación de compresores de aire, purificadores de aire, equipo de ventilación industrial y filtros para sistemas de aire acondicionado)</t>
    </r>
  </si>
  <si>
    <r>
      <t xml:space="preserve">Fabricación de bombas </t>
    </r>
    <r>
      <rPr>
        <i/>
        <sz val="8"/>
        <rFont val="Palatino Linotype"/>
        <family val="1"/>
      </rPr>
      <t>(fabricación de equipo de aspersión y espolvoreo)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</si>
  <si>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separadores y generadores de gas, filtros, centrifugas industriales, equipo para samblasteo, pistolas neumáticas de rociado y máquinas esterilizadoras de botellas)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</si>
  <si>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equipo de limpieza ultrasónica)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</si>
  <si>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filtros de aire, de aceite y de gasolina y sistemas de aire acondicionado para vehículos de motor)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</si>
  <si>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centrífugas para laboratorio, máquinas ultrasónicas de limpieza y congeladores de laboratorio)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</si>
  <si>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pistolas de aire para artistas)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</si>
  <si>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básculas y balanzas)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</si>
  <si>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equipo de refrigeración y de purificación de aire de uso comercial)</t>
    </r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</si>
  <si>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cortadoras de pasto no eléctricas)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</si>
  <si>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maquinaria y equipo para jardín y maquinaria de uso agrícola)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</si>
  <si>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de máquinas ordeñadoras e incubadoras)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</si>
  <si>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y equipo de uso forestal)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</si>
  <si>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descortezado de troncos)</t>
    </r>
  </si>
  <si>
    <r>
      <t xml:space="preserve">Reparación y mantenimiento de maquinaria y equipo agropecuario y forestal </t>
    </r>
    <r>
      <rPr>
        <i/>
        <sz val="8"/>
        <rFont val="Palatino Linotype"/>
        <family val="1"/>
      </rPr>
      <t>(reparación de maquinaria y equipo agropecuario y forestal)</t>
    </r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</si>
  <si>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pistolas manuales para soldar)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</si>
  <si>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herramientas eléctricas de mano para jardinería)</t>
    </r>
  </si>
  <si>
    <r>
      <t xml:space="preserve">Fabricación de maquinaria y equipo pecuario </t>
    </r>
    <r>
      <rPr>
        <i/>
        <sz val="8"/>
        <rFont val="Palatino Linotype"/>
        <family val="1"/>
      </rPr>
      <t>(fabricación de esquiladoras)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</si>
  <si>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equipo manual de perforación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</si>
  <si>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taladros portátiles para roca)</t>
    </r>
  </si>
  <si>
    <r>
      <t xml:space="preserve">Fabricación de maquinaria y equipo para la industria del hule y del plástico </t>
    </r>
    <r>
      <rPr>
        <i/>
        <sz val="8"/>
        <rFont val="Palatino Linotype"/>
        <family val="1"/>
      </rPr>
      <t>(fabricación de maquinaria para la industria del hule y plástico duro)</t>
    </r>
  </si>
  <si>
    <r>
      <t xml:space="preserve">Fabricación de maquinaria y equipo para la industria del vidrio y otros minerales no metálicos </t>
    </r>
    <r>
      <rPr>
        <i/>
        <sz val="8"/>
        <rFont val="Palatino Linotype"/>
        <family val="1"/>
      </rPr>
      <t>(fabricación de maquinaria para trabajar piedra y vidrio)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</si>
  <si>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pulidoras de pisos y maquinaria para servicio de frenos)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</si>
  <si>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máquinas herramienta y accesorios para trabajar y moldear metales)</t>
    </r>
  </si>
  <si>
    <r>
      <t xml:space="preserve">Fabricación de equipo para soldar y soldaduras </t>
    </r>
    <r>
      <rPr>
        <i/>
        <sz val="8"/>
        <rFont val="Palatino Linotype"/>
        <family val="1"/>
      </rPr>
      <t>(fabricación de equipo para soldar)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</si>
  <si>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herramientas manuales con motor)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</si>
  <si>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máquinas herramienta, excepto reparación de herramientas eléctricas para el hogar)</t>
    </r>
  </si>
  <si>
    <r>
      <t xml:space="preserve">Moldeo por fundición de piezas de hierro y acero </t>
    </r>
    <r>
      <rPr>
        <i/>
        <sz val="8"/>
        <rFont val="Palatino Linotype"/>
        <family val="1"/>
      </rPr>
      <t>(fabricación de lingotes)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</si>
  <si>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ganchos para crisoles)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</si>
  <si>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calderos y crisoles para fundición)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</si>
  <si>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industria metálica básica)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</si>
  <si>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máquinas para fundición a presión)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</si>
  <si>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maquinaria metalúrgica)</t>
    </r>
  </si>
  <si>
    <r>
      <t xml:space="preserve">Fabricación de maquinaria y equipo para la construcción </t>
    </r>
    <r>
      <rPr>
        <i/>
        <sz val="8"/>
        <rFont val="Palatino Linotype"/>
        <family val="1"/>
      </rPr>
      <t>(fabricación de maquinaria para la construcción)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</si>
  <si>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maquinaria para la industria extractiva, excepto transportadores)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</si>
  <si>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transportadores para la minería)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</si>
  <si>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maquinaria para la construcción y para la industria extractiva)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</si>
  <si>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secadoras de cultivo y separadoras de nata)</t>
    </r>
  </si>
  <si>
    <r>
      <t xml:space="preserve">Fabricación de maquinaria y equipo para la industria alimentaria y de las bebidas </t>
    </r>
    <r>
      <rPr>
        <i/>
        <sz val="8"/>
        <rFont val="Palatino Linotype"/>
        <family val="1"/>
      </rPr>
      <t>(fabricación de maquinaria y equipo para la industria alimentaria y de las bebidas)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</si>
  <si>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la industria del tabaco)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</si>
  <si>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cocinas industriales)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</si>
  <si>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y mantenimiento de maquinaria procesadora de alimentos, bebidas y tabaco)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</si>
  <si>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desmontadoras de algodón)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</si>
  <si>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y equipo para la industria del cuero)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</si>
  <si>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para lavandería industrial)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</si>
  <si>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agujas de uso industrial)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</si>
  <si>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maquinaria para la elaboración de productos textiles, prendas de vestir y cueros)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</si>
  <si>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municiones y armas de fuego)</t>
    </r>
  </si>
  <si>
    <r>
      <t xml:space="preserve">Fabricación de equipo aeroespacial </t>
    </r>
    <r>
      <rPr>
        <i/>
        <sz val="8"/>
        <rFont val="Palatino Linotype"/>
        <family val="1"/>
      </rPr>
      <t>(fabricación de misiles y sus partes)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</si>
  <si>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carros‐tanque, vehículos blindados militares)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</si>
  <si>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armas de fuego no deportivas)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</si>
  <si>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armas de fuego deportivas y recreacionales)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</si>
  <si>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patrones industriales y centros de fundición)</t>
    </r>
  </si>
  <si>
    <r>
      <t xml:space="preserve">Fabricación de maquinaria y equipo para la industria del hule y del plástico </t>
    </r>
    <r>
      <rPr>
        <i/>
        <sz val="8"/>
        <rFont val="Palatino Linotype"/>
        <family val="1"/>
      </rPr>
      <t>(fabricación de maquinaria para la industria del hule y plástico)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</si>
  <si>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y equipo para la industria del papel, maquinaria para la fabricación de semiconductores, para la industria química, para la refinación del petróleo y otra maquinaria para otras industrias manufactureras n.c.p.*)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</si>
  <si>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maquinaria para el lavado de automóviles)</t>
    </r>
  </si>
  <si>
    <r>
      <t xml:space="preserve">Fabricación de maquinaria y equipo para la industria metalmecánica </t>
    </r>
    <r>
      <rPr>
        <i/>
        <sz val="8"/>
        <rFont val="Palatino Linotype"/>
        <family val="1"/>
      </rPr>
      <t>(fabricación de moldes industriales para varios materiales)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</si>
  <si>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maquinaria de uso especial para actividades industriales)</t>
    </r>
  </si>
  <si>
    <r>
      <t xml:space="preserve">Fabricación de sistemas de aire acondicionado y calefacción </t>
    </r>
    <r>
      <rPr>
        <i/>
        <sz val="8"/>
        <rFont val="Palatino Linotype"/>
        <family val="1"/>
      </rPr>
      <t>(fabricación de ventiladores de techo y pared, calentadores eléctricos para albercas, equipo de calefacción no eléctrico de uso doméstico)</t>
    </r>
  </si>
  <si>
    <r>
      <t xml:space="preserve">Fabricación de otros productos químicos </t>
    </r>
    <r>
      <rPr>
        <i/>
        <sz val="8"/>
        <rFont val="Palatino Linotype"/>
        <family val="1"/>
      </rPr>
      <t>(fabricación de cartuchos de toner)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</si>
  <si>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no electrónicas para oficina y contabilidad)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</si>
  <si>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módems para computadora)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</si>
  <si>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sacapuntas, engrapadoras, perforadoras y equipo similar para oficina)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</si>
  <si>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(relleno de cartuchos de tinta y toner)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</si>
  <si>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turbogeneradores de energía a base de gas, vapor y de aire)</t>
    </r>
  </si>
  <si>
    <r>
      <t xml:space="preserve">Fabricación de equipo para soldar y soldaduras </t>
    </r>
    <r>
      <rPr>
        <i/>
        <sz val="8"/>
        <rFont val="Palatino Linotype"/>
        <family val="1"/>
      </rPr>
      <t>(fabricación de transformadores tipo arco)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</si>
  <si>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transformadores y bobinas electrónicas)</t>
    </r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</si>
  <si>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equipo de distribución de energía eléctrica y transformadores eléctricos)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</si>
  <si>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invertidores en estado sólido, rectificadores, reguladores y proveedores de energía)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</si>
  <si>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motores eléctricos)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</si>
  <si>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interruptores y conectores electrónicos)</t>
    </r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</si>
  <si>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tableros y paneles, frenos de circuito, conectores de energía y relevadores de control e interruptores)</t>
    </r>
  </si>
  <si>
    <r>
      <t xml:space="preserve">Fabricación de enchufes, contactos, fusibles y otros accesorios para instalaciones eléctricas </t>
    </r>
    <r>
      <rPr>
        <i/>
        <sz val="8"/>
        <rFont val="Palatino Linotype"/>
        <family val="1"/>
      </rPr>
      <t>(fabricación de apagadores, conectores de alambre y cajas toma corriente)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</si>
  <si>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supresores de tensión)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</si>
  <si>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aparatos de control y de distribución eléctrica)</t>
    </r>
  </si>
  <si>
    <r>
      <t xml:space="preserve">Fabricación de otros productos de hierro y acero de material comprado </t>
    </r>
    <r>
      <rPr>
        <i/>
        <sz val="8"/>
        <rFont val="Palatino Linotype"/>
        <family val="1"/>
      </rPr>
      <t>(fabricación de cable de acero hecho en plantas trefiladoras)</t>
    </r>
  </si>
  <si>
    <r>
      <t xml:space="preserve">Industria del aluminio </t>
    </r>
    <r>
      <rPr>
        <i/>
        <sz val="8"/>
        <rFont val="Palatino Linotype"/>
        <family val="1"/>
      </rPr>
      <t>(fabricación de cables de aluminio aislados para conducción)</t>
    </r>
  </si>
  <si>
    <r>
      <t xml:space="preserve">Laminación secundaria de cobre </t>
    </r>
    <r>
      <rPr>
        <i/>
        <sz val="8"/>
        <rFont val="Palatino Linotype"/>
        <family val="1"/>
      </rPr>
      <t>(fabricación de cables de cobre aislados para conducción)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</si>
  <si>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arneses para equipo electrónico)</t>
    </r>
  </si>
  <si>
    <r>
      <t xml:space="preserve">Fabricación de cables de conducción eléctrica </t>
    </r>
    <r>
      <rPr>
        <i/>
        <sz val="8"/>
        <rFont val="Palatino Linotype"/>
        <family val="1"/>
      </rPr>
      <t>(fabricación de cables aislados de fibra óptica para transmisión de datos)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</si>
  <si>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extensiones)</t>
    </r>
  </si>
  <si>
    <r>
      <t xml:space="preserve">Fabricación de autopartes de plástico </t>
    </r>
    <r>
      <rPr>
        <i/>
        <sz val="8"/>
        <rFont val="Palatino Linotype"/>
        <family val="1"/>
      </rPr>
      <t>(separadores para batería de plástico)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</si>
  <si>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separadores de baterías de hule)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</si>
  <si>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lámparas ornamentales)</t>
    </r>
  </si>
  <si>
    <r>
      <t xml:space="preserve">Fabricación de equipo eléctrico y electrónico para vehículos automotores </t>
    </r>
    <r>
      <rPr>
        <i/>
        <sz val="8"/>
        <rFont val="Palatino Linotype"/>
        <family val="1"/>
      </rPr>
      <t>(fabricación de accesorios de iluminación para aviones, barcos y ferrocarriles)</t>
    </r>
  </si>
  <si>
    <r>
      <t xml:space="preserve">Fabricación de anuncios </t>
    </r>
    <r>
      <rPr>
        <i/>
        <sz val="8"/>
        <rFont val="Palatino Linotype"/>
        <family val="1"/>
      </rPr>
      <t>(fabricación de anuncios luminosos)</t>
    </r>
  </si>
  <si>
    <r>
      <t xml:space="preserve">Fabricación de otros productos metálicos </t>
    </r>
    <r>
      <rPr>
        <i/>
        <sz val="8"/>
        <rFont val="Palatino Linotype"/>
        <family val="1"/>
      </rPr>
      <t>(fabricación de imanes)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</si>
  <si>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maquinaria para galvanoplastia)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</si>
  <si>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para entrenamiento)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</si>
  <si>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eléctricos fuera de borda)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</si>
  <si>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dispositivos de señalización acústica)</t>
    </r>
  </si>
  <si>
    <r>
      <t xml:space="preserve">Fabricación de otros instrumentos de navegación, medición, médicos y de control </t>
    </r>
    <r>
      <rPr>
        <i/>
        <sz val="8"/>
        <rFont val="Palatino Linotype"/>
        <family val="1"/>
      </rPr>
      <t>(fabricación de detectores de mina, receptores y emisores de señal y detectores de metal)</t>
    </r>
  </si>
  <si>
    <r>
      <t xml:space="preserve">Fabricación de lámparas ornamentales </t>
    </r>
    <r>
      <rPr>
        <i/>
        <sz val="8"/>
        <rFont val="Palatino Linotype"/>
        <family val="1"/>
      </rPr>
      <t>(fabricación de eliminadores de insectos)</t>
    </r>
  </si>
  <si>
    <r>
      <t xml:space="preserve">Fabricación de equipo y aparatos de distribución de energía eléctrica </t>
    </r>
    <r>
      <rPr>
        <i/>
        <sz val="8"/>
        <rFont val="Palatino Linotype"/>
        <family val="1"/>
      </rPr>
      <t>(fabricación de frenos electromagnéticos)</t>
    </r>
  </si>
  <si>
    <r>
      <t xml:space="preserve">Fabricación de enchufes, contactos, fusibles y otros accesorios para instalaciones eléctricas </t>
    </r>
    <r>
      <rPr>
        <i/>
        <sz val="8"/>
        <rFont val="Palatino Linotype"/>
        <family val="1"/>
      </rPr>
      <t>(fabricación de aislantes eléctricos, conductores y conectores a base de metal)</t>
    </r>
  </si>
  <si>
    <r>
      <t xml:space="preserve">Fabricación de productos eléctricos de carbón y grafito </t>
    </r>
    <r>
      <rPr>
        <i/>
        <sz val="8"/>
        <rFont val="Palatino Linotype"/>
        <family val="1"/>
      </rPr>
      <t>(fabricación de electrodos y accesorios eléctricos de carbón y grafito)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</si>
  <si>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aceleradores de partículas, sonadores y campanas eléctricas y otros productos eléctricos no clasificados en otra parte)</t>
    </r>
  </si>
  <si>
    <r>
      <t xml:space="preserve">Fabricación de equipo eléctrico y electrónico para vehículos automotores </t>
    </r>
    <r>
      <rPr>
        <i/>
        <sz val="8"/>
        <rFont val="Palatino Linotype"/>
        <family val="1"/>
      </rPr>
      <t>(fabricación de equipo eléctrico para vehículos de motor)</t>
    </r>
  </si>
  <si>
    <r>
      <t xml:space="preserve">Fabricación de anuncios </t>
    </r>
    <r>
      <rPr>
        <i/>
        <sz val="8"/>
        <rFont val="Palatino Linotype"/>
        <family val="1"/>
      </rPr>
      <t>(fabricación de marcadores electrónicos)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</si>
  <si>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equipo eléctrico de uso industrial)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</si>
  <si>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tubos electrónicos, circuitos impresos, semiconductores y dispositivos, circuitos integrados, dispositivos optoeléctricos, capacitores, resistores y otros componentes electrónicos no clasificados en otra parte)</t>
    </r>
  </si>
  <si>
    <r>
      <t xml:space="preserve">Fabricación de otros productos eléctricos </t>
    </r>
    <r>
      <rPr>
        <i/>
        <sz val="8"/>
        <rFont val="Palatino Linotype"/>
        <family val="1"/>
      </rPr>
      <t>(fabricación de resistores, condensadores y capacitores eléctricos)</t>
    </r>
  </si>
  <si>
    <r>
      <t xml:space="preserve">Fabricación de aparatos telefónicos </t>
    </r>
    <r>
      <rPr>
        <i/>
        <sz val="8"/>
        <rFont val="Palatino Linotype"/>
        <family val="1"/>
      </rPr>
      <t>(fabricación de aparatos telefónicos)</t>
    </r>
  </si>
  <si>
    <r>
      <t xml:space="preserve">Fabricación de equipo de transmisión y recepción de señales de radio, televisión y cable </t>
    </r>
    <r>
      <rPr>
        <i/>
        <sz val="8"/>
        <rFont val="Palatino Linotype"/>
        <family val="1"/>
      </rPr>
      <t>(fabricación de teléfonos celulares, equipo para circuito cerrado, cámaras de televisión, y de equipo para estudios de grabación)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</si>
  <si>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sistemas de intercomunicación)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</si>
  <si>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equipo de comunicación)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</si>
  <si>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máquinas de dictado y máquinas electrónicas para votar)</t>
    </r>
  </si>
  <si>
    <r>
      <t xml:space="preserve">Fabricación de aparatos telefónicos </t>
    </r>
    <r>
      <rPr>
        <i/>
        <sz val="8"/>
        <rFont val="Palatino Linotype"/>
        <family val="1"/>
      </rPr>
      <t>(fabricación de contestadoras telefónicas)</t>
    </r>
  </si>
  <si>
    <r>
      <t xml:space="preserve">Fabricación de equipo de transmisión y recepción de señales de radio, televisión y cable </t>
    </r>
    <r>
      <rPr>
        <i/>
        <sz val="8"/>
        <rFont val="Palatino Linotype"/>
        <family val="1"/>
      </rPr>
      <t>(fabricación de equipo de reproducción, recepción y transmisión de señales de radio, televisión y cable)</t>
    </r>
  </si>
  <si>
    <r>
      <t xml:space="preserve">Fabricación de otros equipos de comunicación </t>
    </r>
    <r>
      <rPr>
        <i/>
        <sz val="8"/>
        <rFont val="Palatino Linotype"/>
        <family val="1"/>
      </rPr>
      <t>(fabricación de unidades de control remoto)</t>
    </r>
  </si>
  <si>
    <r>
      <t xml:space="preserve">Fabricación de componentes electrónicos </t>
    </r>
    <r>
      <rPr>
        <i/>
        <sz val="8"/>
        <rFont val="Palatino Linotype"/>
        <family val="1"/>
      </rPr>
      <t>(fabricación de agujas para fonógrafo)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</si>
  <si>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y mantenimiento de semáforos)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</si>
  <si>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equipo comercial)</t>
    </r>
  </si>
  <si>
    <r>
      <t xml:space="preserve">Fabricación de otros instrumentos de navegación, medición, médicos y de control </t>
    </r>
    <r>
      <rPr>
        <i/>
        <sz val="8"/>
        <rFont val="Palatino Linotype"/>
        <family val="1"/>
      </rPr>
      <t>(fabricación de aparatos médicos electrónicos, aparatos de radiación y equipo médico láser)</t>
    </r>
  </si>
  <si>
    <r>
      <t xml:space="preserve">Fabricación de muebles, excepto cocinas y muebles de oficina y estantería </t>
    </r>
    <r>
      <rPr>
        <i/>
        <sz val="8"/>
        <rFont val="Palatino Linotype"/>
        <family val="1"/>
      </rPr>
      <t>(fabricación de sillas hidráulicas para peluquería y para salas de belleza)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</si>
  <si>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equipo médico y quirúrgico, instrumentos ópticos de uso oftálmico e instrumentos dentales)</t>
    </r>
  </si>
  <si>
    <r>
      <t xml:space="preserve">Fabricación de material de curación </t>
    </r>
    <r>
      <rPr>
        <i/>
        <sz val="8"/>
        <rFont val="Palatino Linotype"/>
        <family val="1"/>
      </rPr>
      <t>(fabricación de jeringas)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</si>
  <si>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equipo médico)</t>
    </r>
  </si>
  <si>
    <r>
      <t xml:space="preserve">Fabricación de herramientas de mano metálicas sin motor </t>
    </r>
    <r>
      <rPr>
        <i/>
        <sz val="8"/>
        <rFont val="Palatino Linotype"/>
        <family val="1"/>
      </rPr>
      <t>(fabricación de herramientas de mano para medir)</t>
    </r>
  </si>
  <si>
    <r>
      <t xml:space="preserve">Fabricación de aparatos fotográficos </t>
    </r>
    <r>
      <rPr>
        <i/>
        <sz val="8"/>
        <rFont val="Palatino Linotype"/>
        <family val="1"/>
      </rPr>
      <t>(fabricación de medidores de luz fotográficos)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</si>
  <si>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instrumentos y aparatos de medición y chequeo, equipo para alineación y balanceo de llantas)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</si>
  <si>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equipo de balanceo, excepto de llantas)</t>
    </r>
  </si>
  <si>
    <r>
      <t xml:space="preserve">Fabricación de equipo de transmisión y recepción de señales de radio, televisión y cable </t>
    </r>
    <r>
      <rPr>
        <i/>
        <sz val="8"/>
        <rFont val="Palatino Linotype"/>
        <family val="1"/>
      </rPr>
      <t>(fabricación de equipo de prueba de señal de comunicación)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</si>
  <si>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termómetros de uso médico y otros aparatos e instrumentos ópticos)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</si>
  <si>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y mantenimiento de instrumentos y aparatos de precisión)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</si>
  <si>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maquinaria para líneas de producción)</t>
    </r>
  </si>
  <si>
    <r>
      <t xml:space="preserve">Fabricación de otros instrumentos de navegación, medición, médicos y de control </t>
    </r>
    <r>
      <rPr>
        <i/>
        <sz val="8"/>
        <rFont val="Palatino Linotype"/>
        <family val="1"/>
      </rPr>
      <t>(fabricación de equipo de control de procesos industriales)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</si>
  <si>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equipo de control de procesos industriales)</t>
    </r>
  </si>
  <si>
    <r>
      <t xml:space="preserve">Fabricación de maquinaria y equipo para otras industrias manufactureras </t>
    </r>
    <r>
      <rPr>
        <i/>
        <sz val="8"/>
        <rFont val="Palatino Linotype"/>
        <family val="1"/>
      </rPr>
      <t>(fabricación de equipo fotolitográfico para la fabricación de fotomascarillas)</t>
    </r>
  </si>
  <si>
    <r>
      <t xml:space="preserve">Fabricación de aparatos fotográficos </t>
    </r>
    <r>
      <rPr>
        <i/>
        <sz val="8"/>
        <rFont val="Palatino Linotype"/>
        <family val="1"/>
      </rPr>
      <t>(fabricación de equipo fotográfico)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</si>
  <si>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microscopios ópticos, vinoculares y telescopios)</t>
    </r>
  </si>
  <si>
    <r>
      <t xml:space="preserve">Fabricación de cables de conducción eléctrica </t>
    </r>
    <r>
      <rPr>
        <i/>
        <sz val="8"/>
        <rFont val="Palatino Linotype"/>
        <family val="1"/>
      </rPr>
      <t>(fabricación de cable de fibra óptica para transmisión de imagen)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</si>
  <si>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(reparación de equipo óptico)</t>
    </r>
  </si>
  <si>
    <r>
      <t xml:space="preserve">Fabricación de otros instrumentos de navegación, medición, médicos y de control </t>
    </r>
    <r>
      <rPr>
        <i/>
        <sz val="8"/>
        <rFont val="Palatino Linotype"/>
        <family val="1"/>
      </rPr>
      <t>(fabricación de parquímetros)</t>
    </r>
  </si>
  <si>
    <r>
      <t xml:space="preserve">Orfebrería y joyería de metales y piedras preciosos </t>
    </r>
    <r>
      <rPr>
        <i/>
        <sz val="8"/>
        <rFont val="Palatino Linotype"/>
        <family val="1"/>
      </rPr>
      <t>(fabricación de pulseras para reloj de metales preciosos)</t>
    </r>
  </si>
  <si>
    <r>
      <t xml:space="preserve">Joyería de metales y piedras no preciosos y de otros materiales </t>
    </r>
    <r>
      <rPr>
        <i/>
        <sz val="8"/>
        <rFont val="Palatino Linotype"/>
        <family val="1"/>
      </rPr>
      <t>(fabricación de pulseras para reloj de metales no preciosos)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</si>
  <si>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(medidores de tiempo de uso comercial)</t>
    </r>
  </si>
  <si>
    <r>
      <t xml:space="preserve">Fabricación de motores de combustión interna, turbinas y transmisiones </t>
    </r>
    <r>
      <rPr>
        <i/>
        <sz val="8"/>
        <rFont val="Palatino Linotype"/>
        <family val="1"/>
      </rPr>
      <t>(fabricación de motores diesel para automotores)</t>
    </r>
  </si>
  <si>
    <r>
      <t xml:space="preserve">Fabricación de carrocerías y remolques </t>
    </r>
    <r>
      <rPr>
        <i/>
        <sz val="8"/>
        <rFont val="Palatino Linotype"/>
        <family val="1"/>
      </rPr>
      <t>(conversión de vehículos automotores sobre chasis comprado)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</si>
  <si>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motores de gasolina para vehículos automotores y reconstrucción de motores de gasolina)</t>
    </r>
  </si>
  <si>
    <r>
      <t xml:space="preserve">Fabricación de equipo ferroviario </t>
    </r>
    <r>
      <rPr>
        <i/>
        <sz val="8"/>
        <rFont val="Palatino Linotype"/>
        <family val="1"/>
      </rPr>
      <t>(fabricación de trolebuses)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</si>
  <si>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vehículos todo terreno, carros de golf, vehículos para nieve y vehículos blindados)</t>
    </r>
  </si>
  <si>
    <r>
      <t xml:space="preserve">Fabricación de otros artículos de plástico reforzado </t>
    </r>
    <r>
      <rPr>
        <i/>
        <sz val="8"/>
        <rFont val="Palatino Linotype"/>
        <family val="1"/>
      </rPr>
      <t>(fabricación de contenedores de plástico reforzado para transporte aéreo)</t>
    </r>
  </si>
  <si>
    <r>
      <t xml:space="preserve">Fabricación de tanques metálicos de calibre grueso </t>
    </r>
    <r>
      <rPr>
        <i/>
        <sz val="8"/>
        <rFont val="Palatino Linotype"/>
        <family val="1"/>
      </rPr>
      <t>(fabricación de contenedores de calibre grueso para el transporte)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</si>
  <si>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contenedores de calibre ligero para el transporte aéreo)</t>
    </r>
  </si>
  <si>
    <r>
      <t xml:space="preserve">Fabricación de maquinaria y equipo agrícola </t>
    </r>
    <r>
      <rPr>
        <i/>
        <sz val="8"/>
        <rFont val="Palatino Linotype"/>
        <family val="1"/>
      </rPr>
      <t>(fabricación de remolques agrícolas)</t>
    </r>
  </si>
  <si>
    <r>
      <t xml:space="preserve">Fabricación de carrocerías y remolques </t>
    </r>
    <r>
      <rPr>
        <i/>
        <sz val="8"/>
        <rFont val="Palatino Linotype"/>
        <family val="1"/>
      </rPr>
      <t>(fabricación de carrocerías y remolques para vehículos automotores)</t>
    </r>
  </si>
  <si>
    <r>
      <t xml:space="preserve">Hojalatería y pintura de automóviles y camiones </t>
    </r>
    <r>
      <rPr>
        <i/>
        <sz val="8"/>
        <rFont val="Palatino Linotype"/>
        <family val="1"/>
      </rPr>
      <t>(adaptación de carrocerías a petición del cliente)</t>
    </r>
  </si>
  <si>
    <r>
      <t xml:space="preserve">Reparación y mantenimiento de maquinaria y equipo para mover, acomodar y levantar materiales </t>
    </r>
    <r>
      <rPr>
        <i/>
        <sz val="8"/>
        <rFont val="Palatino Linotype"/>
        <family val="1"/>
      </rPr>
      <t>(reacondicionamiento de contenedores de carga desmontables)</t>
    </r>
  </si>
  <si>
    <r>
      <t xml:space="preserve">Fabricación de carrocerías y remolques </t>
    </r>
    <r>
      <rPr>
        <i/>
        <sz val="8"/>
        <rFont val="Palatino Linotype"/>
        <family val="1"/>
      </rPr>
      <t>(ensamblado de quinta rueda)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</si>
  <si>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partes para motores de vehículos automotores)</t>
    </r>
  </si>
  <si>
    <r>
      <t xml:space="preserve">Fabricación de partes de sistemas de dirección y de suspensión para vehículos automotrices </t>
    </r>
    <r>
      <rPr>
        <i/>
        <sz val="8"/>
        <rFont val="Palatino Linotype"/>
        <family val="1"/>
      </rPr>
      <t>(fabricación de partes de dirección y suspensión)</t>
    </r>
  </si>
  <si>
    <r>
      <t xml:space="preserve">Fabricación de partes de sistemas de frenos para vehículos automotrices </t>
    </r>
    <r>
      <rPr>
        <i/>
        <sz val="8"/>
        <rFont val="Palatino Linotype"/>
        <family val="1"/>
      </rPr>
      <t>(fabricación de frenos y partes para frenos)</t>
    </r>
  </si>
  <si>
    <r>
      <t xml:space="preserve">Fabricación de partes de sistemas de transmisión </t>
    </r>
    <r>
      <rPr>
        <i/>
        <sz val="8"/>
        <rFont val="Palatino Linotype"/>
        <family val="1"/>
      </rPr>
      <t>(fabricación de partes de sistemas de transmisión)</t>
    </r>
  </si>
  <si>
    <r>
      <t xml:space="preserve">Fabricación de asientos para vehículos automotores </t>
    </r>
    <r>
      <rPr>
        <i/>
        <sz val="8"/>
        <rFont val="Palatino Linotype"/>
        <family val="1"/>
      </rPr>
      <t>(fabricación de cinturones de seguridad y cubiertas para asientos)</t>
    </r>
  </si>
  <si>
    <r>
      <t xml:space="preserve">Fabricación de otras partes para vehículos automotrices </t>
    </r>
    <r>
      <rPr>
        <i/>
        <sz val="8"/>
        <rFont val="Palatino Linotype"/>
        <family val="1"/>
      </rPr>
      <t>(fabricación de silenciadores, limpiaparabrisas, bolsas de aire, convertidores catalíticos, escapes, quemacocos, radiadores, tanques para gasolina y otras partes para vehículos automotrices no clasificadas en otra parte)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</si>
  <si>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partes para vehículos todo terreno, carros de golf y carros de nieve)</t>
    </r>
  </si>
  <si>
    <r>
      <t xml:space="preserve">Instalación de productos de carpintería </t>
    </r>
    <r>
      <rPr>
        <i/>
        <sz val="8"/>
        <rFont val="Palatino Linotype"/>
        <family val="1"/>
      </rPr>
      <t>(carpintería de barcos)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</si>
  <si>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balsas inflables de hule)</t>
    </r>
  </si>
  <si>
    <r>
      <t xml:space="preserve">Fabricación de embarcaciones </t>
    </r>
    <r>
      <rPr>
        <i/>
        <sz val="8"/>
        <rFont val="Palatino Linotype"/>
        <family val="1"/>
      </rPr>
      <t>(fabricación de embarcaciones)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</si>
  <si>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(mantenimiento de barcos hecho en muelles flotantes)</t>
    </r>
  </si>
  <si>
    <r>
      <t xml:space="preserve">Fabricación de otros productos de plástico </t>
    </r>
    <r>
      <rPr>
        <i/>
        <sz val="8"/>
        <rFont val="Palatino Linotype"/>
        <family val="1"/>
      </rPr>
      <t>(fabricación de balsas de plástico inflables)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</si>
  <si>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botes inflables de hule)</t>
    </r>
  </si>
  <si>
    <r>
      <t xml:space="preserve">Fabricación de estructuras metálicas </t>
    </r>
    <r>
      <rPr>
        <i/>
        <sz val="8"/>
        <rFont val="Palatino Linotype"/>
        <family val="1"/>
      </rPr>
      <t>(fabricación de secciones prefabricadas para botes)</t>
    </r>
  </si>
  <si>
    <r>
      <t xml:space="preserve">Fabricación de embarcaciones </t>
    </r>
    <r>
      <rPr>
        <i/>
        <sz val="8"/>
        <rFont val="Palatino Linotype"/>
        <family val="1"/>
      </rPr>
      <t>(fabricación de embarcaciones recreativas)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</si>
  <si>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embarcaciones personales)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</si>
  <si>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(reparación de barcos)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</si>
  <si>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embarcaciones recreativas)</t>
    </r>
  </si>
  <si>
    <r>
      <t xml:space="preserve">Fabricación de maquinaria y equipo para la industria extractiva </t>
    </r>
    <r>
      <rPr>
        <i/>
        <sz val="8"/>
        <rFont val="Palatino Linotype"/>
        <family val="1"/>
      </rPr>
      <t>(fabricación de carros de riel para mina)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</si>
  <si>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grúas locomotoras)</t>
    </r>
  </si>
  <si>
    <r>
      <t xml:space="preserve">Fabricación de equipo ferroviario </t>
    </r>
    <r>
      <rPr>
        <i/>
        <sz val="8"/>
        <rFont val="Palatino Linotype"/>
        <family val="1"/>
      </rPr>
      <t>(fabricación de locomotoras, vagones, metro subterráneo y otro transporte de ferrocarril)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</si>
  <si>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(reparación de ferrocarriles)</t>
    </r>
  </si>
  <si>
    <r>
      <t xml:space="preserve">Fabricación de otra maquinaria y equipo para la industria en general </t>
    </r>
    <r>
      <rPr>
        <i/>
        <sz val="8"/>
        <rFont val="Palatino Linotype"/>
        <family val="1"/>
      </rPr>
      <t>(fabricación de catapultas para aeronaves)</t>
    </r>
  </si>
  <si>
    <r>
      <t xml:space="preserve">Fabricación de equipo de transmisión y recepción de señales de radio, televisión y cable </t>
    </r>
    <r>
      <rPr>
        <i/>
        <sz val="8"/>
        <rFont val="Palatino Linotype"/>
        <family val="1"/>
      </rPr>
      <t>(fabricación de satélites)</t>
    </r>
  </si>
  <si>
    <r>
      <t xml:space="preserve">Fabricación de motores de gasolina y sus partes para vehículos automotrices </t>
    </r>
    <r>
      <rPr>
        <i/>
        <sz val="8"/>
        <rFont val="Palatino Linotype"/>
        <family val="1"/>
      </rPr>
      <t>(fabricación de carburadores y pistones para aeronaves)</t>
    </r>
  </si>
  <si>
    <r>
      <t xml:space="preserve">Fabricación de equipo aeroespacial </t>
    </r>
    <r>
      <rPr>
        <i/>
        <sz val="8"/>
        <rFont val="Palatino Linotype"/>
        <family val="1"/>
      </rPr>
      <t>(fabricación de aeronaves y sus partes, simuladores de vuelo y producción de prototipos)</t>
    </r>
  </si>
  <si>
    <r>
      <t xml:space="preserve">Otros servicios relacionados con el transporte aéreo </t>
    </r>
    <r>
      <rPr>
        <i/>
        <sz val="8"/>
        <rFont val="Palatino Linotype"/>
        <family val="1"/>
      </rPr>
      <t>(reparación de aeronaves)</t>
    </r>
  </si>
  <si>
    <r>
      <t xml:space="preserve">Fabricación de bicicletas y triciclos </t>
    </r>
    <r>
      <rPr>
        <i/>
        <sz val="8"/>
        <rFont val="Palatino Linotype"/>
        <family val="1"/>
      </rPr>
      <t>(fabricación de bicicletas)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</si>
  <si>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sillas de ruedas)</t>
    </r>
  </si>
  <si>
    <r>
      <t xml:space="preserve">Fabricación de otros productos de hierro y acero de material comprado </t>
    </r>
    <r>
      <rPr>
        <i/>
        <sz val="8"/>
        <rFont val="Palatino Linotype"/>
        <family val="1"/>
      </rPr>
      <t>(fabricación de carritos de supermercado hechos en plantas trefiladoras)</t>
    </r>
  </si>
  <si>
    <r>
      <t xml:space="preserve">Fabricación de maquinaria y equipo para levantar y trasladar </t>
    </r>
    <r>
      <rPr>
        <i/>
        <sz val="8"/>
        <rFont val="Palatino Linotype"/>
        <family val="1"/>
      </rPr>
      <t>(fabricación de carritos de supermercado y carretillas de mano)</t>
    </r>
  </si>
  <si>
    <r>
      <t xml:space="preserve">Fabricación de otro equipo de transporte </t>
    </r>
    <r>
      <rPr>
        <i/>
        <sz val="8"/>
        <rFont val="Palatino Linotype"/>
        <family val="1"/>
      </rPr>
      <t>(fabricación de vehículos de tracción animal y vehículos de propulsión manual)</t>
    </r>
  </si>
  <si>
    <r>
      <t xml:space="preserve">Fabricación de muebles, excepto cocinas y muebles de oficina y estantería </t>
    </r>
    <r>
      <rPr>
        <i/>
        <sz val="8"/>
        <rFont val="Palatino Linotype"/>
        <family val="1"/>
      </rPr>
      <t>(fabricación de carritos decorativos para restaurante)</t>
    </r>
  </si>
  <si>
    <r>
      <t xml:space="preserve">Reparación y mantenimiento de maquinaria y equipo para mover, acomodar y levantar materiales </t>
    </r>
    <r>
      <rPr>
        <i/>
        <sz val="8"/>
        <rFont val="Palatino Linotype"/>
        <family val="1"/>
      </rPr>
      <t>(reparación de carros para supermercado)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</si>
  <si>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carretas)</t>
    </r>
  </si>
  <si>
    <r>
      <t xml:space="preserve">Otros trabajos de acabados en edificaciones </t>
    </r>
    <r>
      <rPr>
        <i/>
        <sz val="8"/>
        <rFont val="Palatino Linotype"/>
        <family val="1"/>
      </rPr>
      <t>(instalación de muebles modulares y equipo de laboratorio)</t>
    </r>
  </si>
  <si>
    <r>
      <t xml:space="preserve">Fabricación de envases y contenedores de plástico </t>
    </r>
    <r>
      <rPr>
        <i/>
        <sz val="8"/>
        <rFont val="Palatino Linotype"/>
        <family val="1"/>
      </rPr>
      <t>(fabricación de tapas para contenedores)</t>
    </r>
  </si>
  <si>
    <r>
      <t xml:space="preserve">Fabricación de asientos para vehículos automotores </t>
    </r>
    <r>
      <rPr>
        <i/>
        <sz val="8"/>
        <rFont val="Palatino Linotype"/>
        <family val="1"/>
      </rPr>
      <t>(fabricación de asientos para vehículos automotores)</t>
    </r>
  </si>
  <si>
    <r>
      <t xml:space="preserve">Fabricación de muebles, excepto cocinas y muebles de oficina y estantería </t>
    </r>
    <r>
      <rPr>
        <i/>
        <sz val="8"/>
        <rFont val="Palatino Linotype"/>
        <family val="1"/>
      </rPr>
      <t>(fabricación de muebles y partes de muebles, excepto de oficina, estantería y cocinas)</t>
    </r>
  </si>
  <si>
    <r>
      <t xml:space="preserve">Fabricación de muebles de oficina y estantería </t>
    </r>
    <r>
      <rPr>
        <i/>
        <sz val="8"/>
        <rFont val="Palatino Linotype"/>
        <family val="1"/>
      </rPr>
      <t>(fabricación de muebles y partes de muebles para oficina y estantería)</t>
    </r>
  </si>
  <si>
    <r>
      <t xml:space="preserve">Fabricación de colchones </t>
    </r>
    <r>
      <rPr>
        <i/>
        <sz val="8"/>
        <rFont val="Palatino Linotype"/>
        <family val="1"/>
      </rPr>
      <t>(fabricación de colchones)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</si>
  <si>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muebles de laboratorio)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</si>
  <si>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pizarrones)</t>
    </r>
  </si>
  <si>
    <r>
      <t xml:space="preserve">Reparación de tapicería de muebles para el hogar </t>
    </r>
    <r>
      <rPr>
        <i/>
        <sz val="8"/>
        <rFont val="Palatino Linotype"/>
        <family val="1"/>
      </rPr>
      <t>(reparación de sillas y asientos)</t>
    </r>
  </si>
  <si>
    <r>
      <t xml:space="preserve">Fabricación de otros productos a base de minerales no metálicos </t>
    </r>
    <r>
      <rPr>
        <i/>
        <sz val="8"/>
        <rFont val="Palatino Linotype"/>
        <family val="1"/>
      </rPr>
      <t>(fabricación de piedras sintéticas para joyería)</t>
    </r>
  </si>
  <si>
    <r>
      <t xml:space="preserve">Orfebrería y joyería de metales y piedras preciosos </t>
    </r>
    <r>
      <rPr>
        <i/>
        <sz val="8"/>
        <rFont val="Palatino Linotype"/>
        <family val="1"/>
      </rPr>
      <t>(fabricación de orfebrería, cuchillería y joyería de metales preciosos)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</si>
  <si>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silbatos deportivos)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</si>
  <si>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(restauración de órganos e instrumentos similares)</t>
    </r>
  </si>
  <si>
    <r>
      <t xml:space="preserve">Fabricación de equipo y aparatos para uso médico, dental y para laboratorio </t>
    </r>
    <r>
      <rPr>
        <i/>
        <sz val="8"/>
        <rFont val="Palatino Linotype"/>
        <family val="1"/>
      </rPr>
      <t>(fabricación de tapones para oídos y nariz)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</si>
  <si>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artículos deportivos)</t>
    </r>
  </si>
  <si>
    <r>
      <t xml:space="preserve">Fabricación de juguetes </t>
    </r>
    <r>
      <rPr>
        <i/>
        <sz val="8"/>
        <rFont val="Palatino Linotype"/>
        <family val="1"/>
      </rPr>
      <t>(fabricación de artículos deportivos de juguete)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</si>
  <si>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pistas de boliche)</t>
    </r>
  </si>
  <si>
    <r>
      <t xml:space="preserve">Fabricación de bicicletas y triciclos </t>
    </r>
    <r>
      <rPr>
        <i/>
        <sz val="8"/>
        <rFont val="Palatino Linotype"/>
        <family val="1"/>
      </rPr>
      <t>(fabricación de triciclos para niños)</t>
    </r>
  </si>
  <si>
    <r>
      <t xml:space="preserve">Fabricación de artículos deportivos </t>
    </r>
    <r>
      <rPr>
        <i/>
        <sz val="8"/>
        <rFont val="Palatino Linotype"/>
        <family val="1"/>
      </rPr>
      <t>(fabricación de mesas de juego y bolas de boliche)</t>
    </r>
  </si>
  <si>
    <r>
      <t xml:space="preserve">Fabricación de juguetes </t>
    </r>
    <r>
      <rPr>
        <i/>
        <sz val="8"/>
        <rFont val="Palatino Linotype"/>
        <family val="1"/>
      </rPr>
      <t>(fabricación de juguetes)</t>
    </r>
  </si>
  <si>
    <r>
      <t xml:space="preserve">Otras industrias manufactureras </t>
    </r>
    <r>
      <rPr>
        <i/>
        <sz val="8"/>
        <rFont val="Palatino Linotype"/>
        <family val="1"/>
      </rPr>
      <t>(fabricación de máquinas de entretenimiento operadas con monedas)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</si>
  <si>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equipo para boliche, juegos operados con monedas y de máquinas de pelotas)</t>
    </r>
  </si>
  <si>
    <r>
      <t xml:space="preserve">Fabricación de banderas y otros productos confeccionados </t>
    </r>
    <r>
      <rPr>
        <i/>
        <sz val="8"/>
        <rFont val="Palatino Linotype"/>
        <family val="1"/>
      </rPr>
      <t>(fabricación de borlas para polveras)</t>
    </r>
  </si>
  <si>
    <r>
      <t xml:space="preserve">Fabricación de artículos de talabartería </t>
    </r>
    <r>
      <rPr>
        <i/>
        <sz val="8"/>
        <rFont val="Palatino Linotype"/>
        <family val="1"/>
      </rPr>
      <t>(fabricación de fustes y látigos para caballo)</t>
    </r>
  </si>
  <si>
    <r>
      <t xml:space="preserve">Fabricación de productos de madera para la construcción </t>
    </r>
    <r>
      <rPr>
        <i/>
        <sz val="8"/>
        <rFont val="Palatino Linotype"/>
        <family val="1"/>
      </rPr>
      <t>(producción de bloques de madera para la fabricación de pipas)</t>
    </r>
  </si>
  <si>
    <r>
      <t xml:space="preserve">Fabricación de productos de madera de uso industrial </t>
    </r>
    <r>
      <rPr>
        <i/>
        <sz val="8"/>
        <rFont val="Palatino Linotype"/>
        <family val="1"/>
      </rPr>
      <t>(fabricación de mangos y bastones de madera para sombrillas)</t>
    </r>
  </si>
  <si>
    <r>
      <t xml:space="preserve">Fabricación de otros productos de papel y cartón </t>
    </r>
    <r>
      <rPr>
        <i/>
        <sz val="8"/>
        <rFont val="Palatino Linotype"/>
        <family val="1"/>
      </rPr>
      <t>(fabricación de novedades de papel)</t>
    </r>
  </si>
  <si>
    <r>
      <t xml:space="preserve">Fabricación de otros productos de plástico </t>
    </r>
    <r>
      <rPr>
        <i/>
        <sz val="8"/>
        <rFont val="Palatino Linotype"/>
        <family val="1"/>
      </rPr>
      <t>(fabricación de recubrimiento para piso de plástico duro, cigarreras, peines, tubos para cabello y bisutería de plástico)</t>
    </r>
  </si>
  <si>
    <r>
      <t xml:space="preserve">Fabricación de otros productos de hule </t>
    </r>
    <r>
      <rPr>
        <i/>
        <sz val="8"/>
        <rFont val="Palatino Linotype"/>
        <family val="1"/>
      </rPr>
      <t>(fabricación de boquillas para pipa, cepillos, productos para el cabello de hule y otros productos no clasificados en otra parte)</t>
    </r>
  </si>
  <si>
    <r>
      <t xml:space="preserve">Fabricación de utensilios de cocina metálicos </t>
    </r>
    <r>
      <rPr>
        <i/>
        <sz val="8"/>
        <rFont val="Palatino Linotype"/>
        <family val="1"/>
      </rPr>
      <t>(fabricación de cuchillos para cocina)</t>
    </r>
  </si>
  <si>
    <r>
      <t xml:space="preserve">Fabricación de envases metálicos de calibre ligero </t>
    </r>
    <r>
      <rPr>
        <i/>
        <sz val="8"/>
        <rFont val="Palatino Linotype"/>
        <family val="1"/>
      </rPr>
      <t>(fabricación de termos)</t>
    </r>
  </si>
  <si>
    <r>
      <t xml:space="preserve">Fabricación de alambre, productos de alambre y resortes </t>
    </r>
    <r>
      <rPr>
        <i/>
        <sz val="8"/>
        <rFont val="Palatino Linotype"/>
        <family val="1"/>
      </rPr>
      <t>(fabricación de cernidores de mano)</t>
    </r>
  </si>
  <si>
    <r>
      <t xml:space="preserve">Fabricación de otra maquinaria y equipo para el comercio y los servicios </t>
    </r>
    <r>
      <rPr>
        <i/>
        <sz val="8"/>
        <rFont val="Palatino Linotype"/>
        <family val="1"/>
      </rPr>
      <t>(fabricación de juegos mecánicos y máquinas barredoras)</t>
    </r>
  </si>
  <si>
    <r>
      <t xml:space="preserve">Joyería de metales y piedras no preciosos y de otros materiales </t>
    </r>
    <r>
      <rPr>
        <i/>
        <sz val="8"/>
        <rFont val="Palatino Linotype"/>
        <family val="1"/>
      </rPr>
      <t>(fabricación de joyería con perlas de imitación y de metales no preciosos)</t>
    </r>
  </si>
  <si>
    <r>
      <t xml:space="preserve">Metalistería de metales no preciosos </t>
    </r>
    <r>
      <rPr>
        <i/>
        <sz val="8"/>
        <rFont val="Palatino Linotype"/>
        <family val="1"/>
      </rPr>
      <t>(metalistería de metales no preciosos)</t>
    </r>
  </si>
  <si>
    <r>
      <t xml:space="preserve">Fabricación de juguetes </t>
    </r>
    <r>
      <rPr>
        <i/>
        <sz val="8"/>
        <rFont val="Palatino Linotype"/>
        <family val="1"/>
      </rPr>
      <t>(fabricación de carreolas y andaderas para bebé)</t>
    </r>
  </si>
  <si>
    <r>
      <t xml:space="preserve">Fabricación de artículos y accesorios para escritura, pintura, dibujo y actividades de oficina </t>
    </r>
    <r>
      <rPr>
        <i/>
        <sz val="8"/>
        <rFont val="Palatino Linotype"/>
        <family val="1"/>
      </rPr>
      <t>(fabricación de artículos y accesorios para escritura, pintura y dibujo y arcillas para moldear)</t>
    </r>
  </si>
  <si>
    <r>
      <t xml:space="preserve">Fabricación de cierres, botones y agujas </t>
    </r>
    <r>
      <rPr>
        <i/>
        <sz val="8"/>
        <rFont val="Palatino Linotype"/>
        <family val="1"/>
      </rPr>
      <t>(fabricación de ojillos y artículos de metal pequeños no clasificados en otra parte)</t>
    </r>
  </si>
  <si>
    <r>
      <t xml:space="preserve">Otras industrias manufactureras </t>
    </r>
    <r>
      <rPr>
        <i/>
        <sz val="8"/>
        <rFont val="Palatino Linotype"/>
        <family val="1"/>
      </rPr>
      <t>(fabricación de encendedores y piedras para encendedor, pipas, paraguas, maniquíes, flores artificiales, postizos de pelo, adornos de navidad y otras industrias manufactureras no clasificadas en otra parte)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</si>
  <si>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(desmantelamiento de barcos)</t>
    </r>
  </si>
  <si>
    <r>
      <t xml:space="preserve">Manejo de desechos peligrosos y servicios de remediación a zonas dañadas por desechos peligrosos </t>
    </r>
    <r>
      <rPr>
        <i/>
        <sz val="8"/>
        <rFont val="Palatino Linotype"/>
        <family val="1"/>
      </rPr>
      <t>(recuperación de desechos de metal)</t>
    </r>
  </si>
  <si>
    <r>
      <t xml:space="preserve">Manejo de desechos peligrosos y servicios de remediación a zonas dañadas por desechos peligrosos </t>
    </r>
    <r>
      <rPr>
        <i/>
        <sz val="8"/>
        <rFont val="Palatino Linotype"/>
        <family val="1"/>
      </rPr>
      <t>(reciclamiento de desperdicios y desechos no metálicos)</t>
    </r>
  </si>
  <si>
    <r>
      <t xml:space="preserve">Suministro de gas por ductos al consumidor final </t>
    </r>
    <r>
      <rPr>
        <i/>
        <sz val="8"/>
        <rFont val="Palatino Linotype"/>
        <family val="1"/>
      </rPr>
      <t>(distribución de combustibles gaseosos por tuberías)</t>
    </r>
  </si>
  <si>
    <r>
      <t xml:space="preserve">Fabricación de productos petroquímicos </t>
    </r>
    <r>
      <rPr>
        <i/>
        <sz val="8"/>
        <rFont val="Palatino Linotype"/>
        <family val="1"/>
      </rPr>
      <t>(fabricación de gas)</t>
    </r>
  </si>
  <si>
    <r>
      <t xml:space="preserve">Suministro de gas por ductos al consumidor final </t>
    </r>
    <r>
      <rPr>
        <i/>
        <sz val="8"/>
        <rFont val="Palatino Linotype"/>
        <family val="1"/>
      </rPr>
      <t>(suministro de vapor por ductos)</t>
    </r>
  </si>
  <si>
    <r>
      <t xml:space="preserve">Elaboración de hielo </t>
    </r>
    <r>
      <rPr>
        <i/>
        <sz val="8"/>
        <rFont val="Palatino Linotype"/>
        <family val="1"/>
      </rPr>
      <t>(elaboración de hielo para propósitos no alimenticios)</t>
    </r>
  </si>
  <si>
    <r>
      <t xml:space="preserve">Comercio al por mayor de otras materias primas para otras industrias </t>
    </r>
    <r>
      <rPr>
        <i/>
        <sz val="8"/>
        <rFont val="Palatino Linotype"/>
        <family val="1"/>
      </rPr>
      <t>(comercio al por mayor de hielo de uso no alimenticio)</t>
    </r>
  </si>
  <si>
    <r>
      <t xml:space="preserve">Otros servicios relacionados con la minería </t>
    </r>
    <r>
      <rPr>
        <i/>
        <sz val="8"/>
        <rFont val="Palatino Linotype"/>
        <family val="1"/>
      </rPr>
      <t>(perforación para la obtención de muestras y remoción de escombros de residuos minerales)</t>
    </r>
  </si>
  <si>
    <r>
      <t xml:space="preserve">Otras construcciones de ingeniería civil u obra pesada </t>
    </r>
    <r>
      <rPr>
        <i/>
        <sz val="8"/>
        <rFont val="Palatino Linotype"/>
        <family val="1"/>
      </rPr>
      <t>(perforación horizontal y construcción de sistemas de retención de tierra)</t>
    </r>
  </si>
  <si>
    <r>
      <t xml:space="preserve">Preparación de terrenos para la construcción </t>
    </r>
    <r>
      <rPr>
        <i/>
        <sz val="8"/>
        <rFont val="Palatino Linotype"/>
        <family val="1"/>
      </rPr>
      <t>(demolición de edificios y estructuras, trabajos de excavación y nivelación de terrenos, desmonte y limpieza de terrenos)</t>
    </r>
  </si>
  <si>
    <r>
      <t xml:space="preserve">Edificación de vivienda unifamiliar </t>
    </r>
    <r>
      <rPr>
        <i/>
        <sz val="8"/>
        <rFont val="Palatino Linotype"/>
        <family val="1"/>
      </rPr>
      <t>(edificación, reconstrucción y ampliación de vivienda unifamiliar)</t>
    </r>
  </si>
  <si>
    <r>
      <t xml:space="preserve">Edificación de vivienda multifamiliar </t>
    </r>
    <r>
      <rPr>
        <i/>
        <sz val="8"/>
        <rFont val="Palatino Linotype"/>
        <family val="1"/>
      </rPr>
      <t>(edificación, reconstrucción y ampliación de vivienda multifamiliar)</t>
    </r>
  </si>
  <si>
    <r>
      <t xml:space="preserve">Edificación de naves y plantas industriales, excepto su administración y supervisión </t>
    </r>
    <r>
      <rPr>
        <i/>
        <sz val="8"/>
        <rFont val="Palatino Linotype"/>
        <family val="1"/>
      </rPr>
      <t>(edificación de naves y plantas industriales)</t>
    </r>
  </si>
  <si>
    <r>
      <t xml:space="preserve">Edificación de inmuebles comerciales, institucionales y de servicios, excepto su administración y supervisión </t>
    </r>
    <r>
      <rPr>
        <i/>
        <sz val="8"/>
        <rFont val="Palatino Linotype"/>
        <family val="1"/>
      </rPr>
      <t>(edificación de inmuebles comerciales, institucionales y de servicios, excepto su administración y supervisión)</t>
    </r>
  </si>
  <si>
    <r>
      <t xml:space="preserve">Otras construcciones de ingeniería civil u obra pesada </t>
    </r>
    <r>
      <rPr>
        <i/>
        <sz val="8"/>
        <rFont val="Palatino Linotype"/>
        <family val="1"/>
      </rPr>
      <t>(construcción de campos atléticos, campos de golf, canchas de juegos, canchas de tenis y construcción de plantas de energía hidroeléctrica)</t>
    </r>
  </si>
  <si>
    <r>
      <t xml:space="preserve">Otros trabajos en exteriores </t>
    </r>
    <r>
      <rPr>
        <i/>
        <sz val="8"/>
        <rFont val="Palatino Linotype"/>
        <family val="1"/>
      </rPr>
      <t>(instalación de materiales para techo como tejas, recubrimiento asfáltico, punteado de techos, tocretado y otros trabajos en exteriores no clasificados en otra parte)</t>
    </r>
  </si>
  <si>
    <r>
      <t xml:space="preserve">Instalaciones de aire acondicionado y calefacción </t>
    </r>
    <r>
      <rPr>
        <i/>
        <sz val="8"/>
        <rFont val="Palatino Linotype"/>
        <family val="1"/>
      </rPr>
      <t>(instalación de torres de enfriamiento y otros equipos de enfriamiento comercial e industrial e instalación de revestimientos de chimenea)</t>
    </r>
  </si>
  <si>
    <r>
      <t xml:space="preserve">Preparación de terrenos para la construcción </t>
    </r>
    <r>
      <rPr>
        <i/>
        <sz val="8"/>
        <rFont val="Palatino Linotype"/>
        <family val="1"/>
      </rPr>
      <t>(perforación para cimentaciones e hincado de pilotes, instalaciones para tanques sépticos y pozos negros)</t>
    </r>
  </si>
  <si>
    <r>
      <t xml:space="preserve">Otros trabajos especializados para la construcción </t>
    </r>
    <r>
      <rPr>
        <i/>
        <sz val="8"/>
        <rFont val="Palatino Linotype"/>
        <family val="1"/>
      </rPr>
      <t>(adoquinado, construcción de albercas en exteriores, levantamiento y desmantelamiento de andamios)</t>
    </r>
  </si>
  <si>
    <r>
      <t xml:space="preserve">Edificación de vivienda unifamiliar </t>
    </r>
    <r>
      <rPr>
        <i/>
        <sz val="8"/>
        <rFont val="Palatino Linotype"/>
        <family val="1"/>
      </rPr>
      <t>(mantenimiento y reparaciones técnicas generales de vivienda unifamiliar)</t>
    </r>
  </si>
  <si>
    <r>
      <t xml:space="preserve">Edificación de vivienda multifamiliar </t>
    </r>
    <r>
      <rPr>
        <i/>
        <sz val="8"/>
        <rFont val="Palatino Linotype"/>
        <family val="1"/>
      </rPr>
      <t>(mantenimiento y reparaciones técnicas generales de vivienda multifamiliar)</t>
    </r>
  </si>
  <si>
    <r>
      <t xml:space="preserve">Edificación de naves y plantas industriales, excepto su administración y supervisión </t>
    </r>
    <r>
      <rPr>
        <i/>
        <sz val="8"/>
        <rFont val="Palatino Linotype"/>
        <family val="1"/>
      </rPr>
      <t>(mantenimiento y reparaciones técnicas generales de naves y plantas industriales)</t>
    </r>
  </si>
  <si>
    <r>
      <t xml:space="preserve">Edificación de inmuebles comerciales, institucionales y de servicios, excepto su administración y supervisión </t>
    </r>
    <r>
      <rPr>
        <i/>
        <sz val="8"/>
        <rFont val="Palatino Linotype"/>
        <family val="1"/>
      </rPr>
      <t>(mantenimiento y reparación general de construcciones comerciales e institucionales)</t>
    </r>
  </si>
  <si>
    <r>
      <t xml:space="preserve">Instalaciones de aire acondicionado y calefacción </t>
    </r>
    <r>
      <rPr>
        <i/>
        <sz val="8"/>
        <rFont val="Palatino Linotype"/>
        <family val="1"/>
      </rPr>
      <t>(instalación de sistemas de calefacción eléctrica)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</si>
  <si>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(aislamiento de calderas y ductos, instalación de escaleras y elevadores, antenas y sistemas centrales de limpieza al vacío)</t>
    </r>
  </si>
  <si>
    <r>
      <t xml:space="preserve">Colocación de muros falsos y aislamiento </t>
    </r>
    <r>
      <rPr>
        <i/>
        <sz val="8"/>
        <rFont val="Palatino Linotype"/>
        <family val="1"/>
      </rPr>
      <t>(instalación de aislamiento acústico)</t>
    </r>
  </si>
  <si>
    <r>
      <t xml:space="preserve">Otros trabajos de acabados en edificaciones </t>
    </r>
    <r>
      <rPr>
        <i/>
        <sz val="8"/>
        <rFont val="Palatino Linotype"/>
        <family val="1"/>
      </rPr>
      <t>(impermeabilización)</t>
    </r>
  </si>
  <si>
    <r>
      <t xml:space="preserve">Otros trabajos especializados para la construcción </t>
    </r>
    <r>
      <rPr>
        <i/>
        <sz val="8"/>
        <rFont val="Palatino Linotype"/>
        <family val="1"/>
      </rPr>
      <t>(instalación de cercas, señales y anuncios)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</si>
  <si>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(reparación de calderas)</t>
    </r>
  </si>
  <si>
    <r>
      <t xml:space="preserve">Otros trabajos en exteriores </t>
    </r>
    <r>
      <rPr>
        <i/>
        <sz val="8"/>
        <rFont val="Palatino Linotype"/>
        <family val="1"/>
      </rPr>
      <t>(instalación de vidrios y espejos e instalación de trabajos ornamentales de metal)</t>
    </r>
  </si>
  <si>
    <r>
      <t xml:space="preserve">Otras instalaciones y equipamiento en construcciones </t>
    </r>
    <r>
      <rPr>
        <i/>
        <sz val="8"/>
        <rFont val="Palatino Linotype"/>
        <family val="1"/>
      </rPr>
      <t>(instalación de puertas elevadas, puertas automáticas y giratorias)</t>
    </r>
  </si>
  <si>
    <r>
      <t xml:space="preserve">Colocación de muros falsos y aislamiento </t>
    </r>
    <r>
      <rPr>
        <i/>
        <sz val="8"/>
        <rFont val="Palatino Linotype"/>
        <family val="1"/>
      </rPr>
      <t>(instalación de techos sobre estructuras metálicas, de losetas y paneles acústicos)</t>
    </r>
  </si>
  <si>
    <r>
      <t xml:space="preserve">Instalación de productos de carpintería </t>
    </r>
    <r>
      <rPr>
        <i/>
        <sz val="8"/>
        <rFont val="Palatino Linotype"/>
        <family val="1"/>
      </rPr>
      <t>(acabados de carpintería)</t>
    </r>
  </si>
  <si>
    <r>
      <t xml:space="preserve">Otros trabajos de acabados en edificaciones </t>
    </r>
    <r>
      <rPr>
        <i/>
        <sz val="8"/>
        <rFont val="Palatino Linotype"/>
        <family val="1"/>
      </rPr>
      <t>(instalación de persianas, instalación de gabinetes y mamparas de metal)</t>
    </r>
  </si>
  <si>
    <r>
      <t xml:space="preserve">Otros trabajos especializados para la construcción </t>
    </r>
    <r>
      <rPr>
        <i/>
        <sz val="8"/>
        <rFont val="Palatino Linotype"/>
        <family val="1"/>
      </rPr>
      <t>(samblasteo y renta de grúa con operador)</t>
    </r>
  </si>
  <si>
    <r>
      <t xml:space="preserve">Otros servicios de limpieza </t>
    </r>
    <r>
      <rPr>
        <i/>
        <sz val="8"/>
        <rFont val="Palatino Linotype"/>
        <family val="1"/>
      </rPr>
      <t>(limpieza del exterior de edificios)</t>
    </r>
  </si>
  <si>
    <r>
      <t xml:space="preserve">Preparación de terrenos para la construcción </t>
    </r>
    <r>
      <rPr>
        <i/>
        <sz val="8"/>
        <rFont val="Palatino Linotype"/>
        <family val="1"/>
      </rPr>
      <t>(alquiler de equipo de construcción y demolición dotado de operarios)</t>
    </r>
  </si>
  <si>
    <r>
      <t xml:space="preserve">Comercio al por mayor de camiones </t>
    </r>
    <r>
      <rPr>
        <i/>
        <sz val="8"/>
        <rFont val="Palatino Linotype"/>
        <family val="1"/>
      </rPr>
      <t>(comercio al por mayor de camiones, remolques y semirremolques)</t>
    </r>
  </si>
  <si>
    <r>
      <t xml:space="preserve">Comercio al por menor de otros vehículos de motor </t>
    </r>
    <r>
      <rPr>
        <i/>
        <sz val="8"/>
        <rFont val="Palatino Linotype"/>
        <family val="1"/>
      </rPr>
      <t>(comercio al por menor de otros vehículos de motor como, carros para golf y carros para mover nieve)</t>
    </r>
  </si>
  <si>
    <r>
      <t xml:space="preserve">Remolque de vehículos de motor </t>
    </r>
    <r>
      <rPr>
        <i/>
        <sz val="8"/>
        <rFont val="Palatino Linotype"/>
        <family val="1"/>
      </rPr>
      <t>(servicios de remolque de vehículos automotores, excepto remolque de motocicletas)</t>
    </r>
  </si>
  <si>
    <r>
      <t xml:space="preserve">Hojalatería y pintura de automóviles y camiones </t>
    </r>
    <r>
      <rPr>
        <i/>
        <sz val="8"/>
        <rFont val="Palatino Linotype"/>
        <family val="1"/>
      </rPr>
      <t>(hojalatería y pintura de automóviles y camiones)</t>
    </r>
  </si>
  <si>
    <r>
      <t xml:space="preserve">Otros servicios de reparación y mantenimiento de automóviles y camiones </t>
    </r>
    <r>
      <rPr>
        <i/>
        <sz val="8"/>
        <rFont val="Palatino Linotype"/>
        <family val="1"/>
      </rPr>
      <t>(cambio de aceite, reparación de aire acondicionado y otros servicios de reparación y mantenimiento de automóviles y camiones no clasificados en otra parte)</t>
    </r>
  </si>
  <si>
    <r>
      <t xml:space="preserve">Reparación y mantenimiento de maquinaria y equipo comercial y de servicios </t>
    </r>
    <r>
      <rPr>
        <i/>
        <sz val="8"/>
        <rFont val="Palatino Linotype"/>
        <family val="1"/>
      </rPr>
      <t>(reparación de trailers y semitrailers)</t>
    </r>
  </si>
  <si>
    <r>
      <t xml:space="preserve">Comercio al por mayor de camiones </t>
    </r>
    <r>
      <rPr>
        <i/>
        <sz val="8"/>
        <rFont val="Palatino Linotype"/>
        <family val="1"/>
      </rPr>
      <t>(comercio al por mayor de carrocerías)</t>
    </r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</si>
  <si>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partes nuevas para vehículos automotores)</t>
    </r>
  </si>
  <si>
    <r>
      <t xml:space="preserve">Comercio al por menor de partes y refacciones usadas para automóviles, camionetas y camiones </t>
    </r>
    <r>
      <rPr>
        <i/>
        <sz val="8"/>
        <rFont val="Palatino Linotype"/>
        <family val="1"/>
      </rPr>
      <t>(comercio al por menor de partes y refacciones usadas para vehículos automotores)</t>
    </r>
  </si>
  <si>
    <r>
      <t xml:space="preserve">Comercio al por menor de llantas y cámaras para automóviles, camionetas y camiones </t>
    </r>
    <r>
      <rPr>
        <i/>
        <sz val="8"/>
        <rFont val="Palatino Linotype"/>
        <family val="1"/>
      </rPr>
      <t>(comercio al por menor de llantas y cámaras para automóviles, camionetas y camiones)</t>
    </r>
  </si>
  <si>
    <r>
      <t xml:space="preserve">Remolque de vehículos de motor </t>
    </r>
    <r>
      <rPr>
        <i/>
        <sz val="8"/>
        <rFont val="Palatino Linotype"/>
        <family val="1"/>
      </rPr>
      <t>(servicios de remolque de motocicletas)</t>
    </r>
  </si>
  <si>
    <r>
      <t xml:space="preserve">Comercio al por menor de aceites y grasas lubricantes, aditivos y similares </t>
    </r>
    <r>
      <rPr>
        <i/>
        <sz val="8"/>
        <rFont val="Palatino Linotype"/>
        <family val="1"/>
      </rPr>
      <t>(comercio al por menor de aceites y grasas lubricantes, aditivos y similares)</t>
    </r>
  </si>
  <si>
    <r>
      <t xml:space="preserve">Comercio al por mayor de semillas y granos alimenticios, especias y chiles secos </t>
    </r>
    <r>
      <rPr>
        <i/>
        <sz val="8"/>
        <rFont val="Palatino Linotype"/>
        <family val="1"/>
      </rPr>
      <t>(comercio al por mayor de semillas y granos alimenticios)</t>
    </r>
  </si>
  <si>
    <r>
      <t xml:space="preserve">Comercio al por mayor de cigarros, puros y tabaco </t>
    </r>
    <r>
      <rPr>
        <i/>
        <sz val="8"/>
        <rFont val="Palatino Linotype"/>
        <family val="1"/>
      </rPr>
      <t>(comercio al por mayor de tabaco sin procesar)</t>
    </r>
  </si>
  <si>
    <r>
      <t xml:space="preserve">Comercio al por mayor de otros productos textiles </t>
    </r>
    <r>
      <rPr>
        <i/>
        <sz val="8"/>
        <rFont val="Palatino Linotype"/>
        <family val="1"/>
      </rPr>
      <t>(comercio al por mayor de cueros y pieles)</t>
    </r>
  </si>
  <si>
    <r>
      <t xml:space="preserve">Comercio al por mayor de fertilizantes, plaguicidas y semillas para siembra </t>
    </r>
    <r>
      <rPr>
        <i/>
        <sz val="8"/>
        <rFont val="Palatino Linotype"/>
        <family val="1"/>
      </rPr>
      <t>(comercio al por mayor de semillas para siembra)</t>
    </r>
  </si>
  <si>
    <r>
      <t xml:space="preserve">Comercio al por mayor de semillas y granos alimenticios, especias y chiles secos </t>
    </r>
    <r>
      <rPr>
        <i/>
        <sz val="8"/>
        <rFont val="Palatino Linotype"/>
        <family val="1"/>
      </rPr>
      <t>(comercio al por mayor de especias y chiles secos)</t>
    </r>
  </si>
  <si>
    <r>
      <t xml:space="preserve">Comercio al por mayor de cigarros, puros y tabaco </t>
    </r>
    <r>
      <rPr>
        <i/>
        <sz val="8"/>
        <rFont val="Palatino Linotype"/>
        <family val="1"/>
      </rPr>
      <t>(comercio al por mayor de productos de tabaco)</t>
    </r>
  </si>
  <si>
    <r>
      <t xml:space="preserve">Comercio al por mayor de otros productos textiles </t>
    </r>
    <r>
      <rPr>
        <i/>
        <sz val="8"/>
        <rFont val="Palatino Linotype"/>
        <family val="1"/>
      </rPr>
      <t>(comercio al por mayor de pasamanería, banderas, cordones, cierres, etiquetas y otros productos textiles no clasificados en otra parte)</t>
    </r>
  </si>
  <si>
    <r>
      <t xml:space="preserve">Comercio al por mayor de artículos de joyería y otros accesorios de vestir </t>
    </r>
    <r>
      <rPr>
        <i/>
        <sz val="8"/>
        <rFont val="Palatino Linotype"/>
        <family val="1"/>
      </rPr>
      <t>(comercio al por mayor de accesorios de vestir)</t>
    </r>
  </si>
  <si>
    <r>
      <t xml:space="preserve">Comercio al por mayor de otros productos textiles </t>
    </r>
    <r>
      <rPr>
        <i/>
        <sz val="8"/>
        <rFont val="Palatino Linotype"/>
        <family val="1"/>
      </rPr>
      <t>(comercio al por mayor de alfombras)</t>
    </r>
  </si>
  <si>
    <r>
      <t xml:space="preserve">Comercio al por mayor de artículos de joyería y otros accesorios de vestir </t>
    </r>
    <r>
      <rPr>
        <i/>
        <sz val="8"/>
        <rFont val="Palatino Linotype"/>
        <family val="1"/>
      </rPr>
      <t>(comercio al por mayor de artículos de joyería)</t>
    </r>
  </si>
  <si>
    <r>
      <t xml:space="preserve">Comercio al por mayor de discos y casetes </t>
    </r>
    <r>
      <rPr>
        <i/>
        <sz val="8"/>
        <rFont val="Palatino Linotype"/>
        <family val="1"/>
      </rPr>
      <t>(comercio al por mayor de discos y casetes pregrabados)</t>
    </r>
  </si>
  <si>
    <r>
      <t xml:space="preserve">Comercio al por mayor de otros materiales para la construcción, excepto de madera </t>
    </r>
    <r>
      <rPr>
        <i/>
        <sz val="8"/>
        <rFont val="Palatino Linotype"/>
        <family val="1"/>
      </rPr>
      <t>(comercio al por mayor de papel tapiz)</t>
    </r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</si>
  <si>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equipo fotográfico)</t>
    </r>
  </si>
  <si>
    <r>
      <t xml:space="preserve">Comercio al por mayor de mobiliario, equipo e instrumental médico y de laboratorio </t>
    </r>
    <r>
      <rPr>
        <i/>
        <sz val="8"/>
        <rFont val="Palatino Linotype"/>
        <family val="1"/>
      </rPr>
      <t>(comercio al por mayor de instrumental médico y ortopédico)</t>
    </r>
  </si>
  <si>
    <r>
      <t xml:space="preserve">Comercio al por mayor de maquinaria y equipo para otros servicios y para actividades comerciales </t>
    </r>
    <r>
      <rPr>
        <i/>
        <sz val="8"/>
        <rFont val="Palatino Linotype"/>
        <family val="1"/>
      </rPr>
      <t>(comercio al por mayor de refrigeradores y secadoras de gas)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</si>
  <si>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maletas)</t>
    </r>
  </si>
  <si>
    <r>
      <t xml:space="preserve">Comercio al por menor de muebles para el hogar </t>
    </r>
    <r>
      <rPr>
        <i/>
        <sz val="8"/>
        <rFont val="Palatino Linotype"/>
        <family val="1"/>
      </rPr>
      <t>(comercio al por mayor de muebles)</t>
    </r>
  </si>
  <si>
    <r>
      <t xml:space="preserve">Comercio al por mayor de otros materiales para la construcción, excepto de madera </t>
    </r>
    <r>
      <rPr>
        <i/>
        <sz val="8"/>
        <rFont val="Palatino Linotype"/>
        <family val="1"/>
      </rPr>
      <t>(comercio al por mayor de materiales para la construcción, excepto comercio al por mayor de papel tapiz)</t>
    </r>
  </si>
  <si>
    <r>
      <t xml:space="preserve">Comercio al por mayor de otras materias primas para otras industrias </t>
    </r>
    <r>
      <rPr>
        <i/>
        <sz val="8"/>
        <rFont val="Palatino Linotype"/>
        <family val="1"/>
      </rPr>
      <t>(comercio al por mayor de chapas, herrajes y calderas)</t>
    </r>
  </si>
  <si>
    <r>
      <t xml:space="preserve">Comercio al por mayor de otra maquinaria y equipo de uso general </t>
    </r>
    <r>
      <rPr>
        <i/>
        <sz val="8"/>
        <rFont val="Palatino Linotype"/>
        <family val="1"/>
      </rPr>
      <t>(comercio al por mayor de equipo para soldar)</t>
    </r>
  </si>
  <si>
    <r>
      <t xml:space="preserve">Comercio al por mayor de semillas y granos alimenticios, especias y chiles secos </t>
    </r>
    <r>
      <rPr>
        <i/>
        <sz val="8"/>
        <rFont val="Palatino Linotype"/>
        <family val="1"/>
      </rPr>
      <t>(comercio al por mayor de extracto de condimentos)</t>
    </r>
  </si>
  <si>
    <r>
      <t xml:space="preserve">Comercio al por mayor de fertilizantes, plaguicidas y semillas para siembra </t>
    </r>
    <r>
      <rPr>
        <i/>
        <sz val="8"/>
        <rFont val="Palatino Linotype"/>
        <family val="1"/>
      </rPr>
      <t>(comercio al por mayor de fertilizantes y plaguicidas agrícolas)</t>
    </r>
  </si>
  <si>
    <r>
      <t xml:space="preserve">Comercio al por mayor de otras materias primas para otras industrias </t>
    </r>
    <r>
      <rPr>
        <i/>
        <sz val="8"/>
        <rFont val="Palatino Linotype"/>
        <family val="1"/>
      </rPr>
      <t>(comercio al por mayor de piedras preciosas y otras materias primas para otras industrias no clasificadas en otra parte)</t>
    </r>
  </si>
  <si>
    <r>
      <t xml:space="preserve">Otros servicios de apoyo a los negocios </t>
    </r>
    <r>
      <rPr>
        <i/>
        <sz val="8"/>
        <rFont val="Palatino Linotype"/>
        <family val="1"/>
      </rPr>
      <t>(canje de botellas)</t>
    </r>
  </si>
  <si>
    <r>
      <t xml:space="preserve">Comercio al por mayor de discos y casetes </t>
    </r>
    <r>
      <rPr>
        <i/>
        <sz val="8"/>
        <rFont val="Palatino Linotype"/>
        <family val="1"/>
      </rPr>
      <t>(comercio al por mayor de cintas y videos sin grabar)</t>
    </r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</si>
  <si>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equipo de telecomunicaciones)</t>
    </r>
  </si>
  <si>
    <r>
      <t xml:space="preserve">Comercio al por mayor de equipo y accesorios de cómputo </t>
    </r>
    <r>
      <rPr>
        <i/>
        <sz val="8"/>
        <rFont val="Palatino Linotype"/>
        <family val="1"/>
      </rPr>
      <t>(comercio al por mayor de componentes electrónicos)</t>
    </r>
  </si>
  <si>
    <r>
      <t xml:space="preserve">Comercio al por mayor de equipo de telecomunicaciones, fotografía y cinematografía </t>
    </r>
    <r>
      <rPr>
        <i/>
        <sz val="8"/>
        <rFont val="Palatino Linotype"/>
        <family val="1"/>
      </rPr>
      <t>(comercio al por mayor de cámaras de televisión y de cine)</t>
    </r>
  </si>
  <si>
    <r>
      <t xml:space="preserve">Comercio al por mayor de mobiliario, equipo e instrumental médico y de laboratorio </t>
    </r>
    <r>
      <rPr>
        <i/>
        <sz val="8"/>
        <rFont val="Palatino Linotype"/>
        <family val="1"/>
      </rPr>
      <t>(comercio al por mayor de equipo médico profesional)</t>
    </r>
  </si>
  <si>
    <r>
      <t xml:space="preserve">Comercio al por mayor de otra maquinaria y equipo de uso general </t>
    </r>
    <r>
      <rPr>
        <i/>
        <sz val="8"/>
        <rFont val="Palatino Linotype"/>
        <family val="1"/>
      </rPr>
      <t>(comercio al por mayor de cajas fuertes y equipos de aire acondicionado, equipo de transportación y otra maquinaria de uso general no clasificada en otra parte)</t>
    </r>
  </si>
  <si>
    <r>
      <t xml:space="preserve">Comercio al por menor de carnes rojas </t>
    </r>
    <r>
      <rPr>
        <i/>
        <sz val="8"/>
        <rFont val="Palatino Linotype"/>
        <family val="1"/>
      </rPr>
      <t>(comercio al por menor de carnes rojas)</t>
    </r>
  </si>
  <si>
    <r>
      <t xml:space="preserve">Comercio al por menor de carne de aves </t>
    </r>
    <r>
      <rPr>
        <i/>
        <sz val="8"/>
        <rFont val="Palatino Linotype"/>
        <family val="1"/>
      </rPr>
      <t>(comercio al por menor de carne de aves)</t>
    </r>
  </si>
  <si>
    <r>
      <t xml:space="preserve">Comercio al por menor de pescados y mariscos </t>
    </r>
    <r>
      <rPr>
        <i/>
        <sz val="8"/>
        <rFont val="Palatino Linotype"/>
        <family val="1"/>
      </rPr>
      <t>(comercio al por menor de pescados y mariscos)</t>
    </r>
  </si>
  <si>
    <r>
      <t xml:space="preserve">Comercio al por menor de frutas y verduras frescas </t>
    </r>
    <r>
      <rPr>
        <i/>
        <sz val="8"/>
        <rFont val="Palatino Linotype"/>
        <family val="1"/>
      </rPr>
      <t>(comercio al por menor de frutas y verduras frescas)</t>
    </r>
  </si>
  <si>
    <r>
      <t xml:space="preserve">Comercio al por menor de huevo </t>
    </r>
    <r>
      <rPr>
        <i/>
        <sz val="8"/>
        <rFont val="Palatino Linotype"/>
        <family val="1"/>
      </rPr>
      <t>(comercio al por menor de huevo)</t>
    </r>
  </si>
  <si>
    <r>
      <t xml:space="preserve">Comercio al por menor de semillas y granos alimenticios, especias y chiles secos </t>
    </r>
    <r>
      <rPr>
        <i/>
        <sz val="8"/>
        <rFont val="Palatino Linotype"/>
        <family val="1"/>
      </rPr>
      <t>(comercio al por menor de semillas y granos alimenticios, especias y chiles secos)</t>
    </r>
  </si>
  <si>
    <r>
      <t xml:space="preserve">Comercio al por menor de leche procesada, otros productos lácteos y embutidos </t>
    </r>
    <r>
      <rPr>
        <i/>
        <sz val="8"/>
        <rFont val="Palatino Linotype"/>
        <family val="1"/>
      </rPr>
      <t>(comercio al por menor de leche procesada, otros productos lácteos y embutidos)</t>
    </r>
  </si>
  <si>
    <r>
      <t xml:space="preserve">Comercio al por menor de dulces y materias primas para repostería </t>
    </r>
    <r>
      <rPr>
        <i/>
        <sz val="8"/>
        <rFont val="Palatino Linotype"/>
        <family val="1"/>
      </rPr>
      <t>(comercio al por menor de dulces y materias para repostería)</t>
    </r>
  </si>
  <si>
    <r>
      <t xml:space="preserve">Comercio al por menor de otros alimentos </t>
    </r>
    <r>
      <rPr>
        <i/>
        <sz val="8"/>
        <rFont val="Palatino Linotype"/>
        <family val="1"/>
      </rPr>
      <t>(comercio al por menor de pan, pasteles, botanas, paletas, tortillas, tostado y molienda de café, y la venta de otros productos alimenticios no clasificados en otra parte)</t>
    </r>
  </si>
  <si>
    <r>
      <t xml:space="preserve">Comercio al por menor de refrescos, agua purificada y hielo </t>
    </r>
    <r>
      <rPr>
        <i/>
        <sz val="8"/>
        <rFont val="Palatino Linotype"/>
        <family val="1"/>
      </rPr>
      <t>(comercio al por menor de refrescos, agua purificada y hielo)</t>
    </r>
  </si>
  <si>
    <r>
      <t xml:space="preserve">Comercio al por menor de cigarros, puros y tabaco </t>
    </r>
    <r>
      <rPr>
        <i/>
        <sz val="8"/>
        <rFont val="Palatino Linotype"/>
        <family val="1"/>
      </rPr>
      <t>(comercio al por menor de cigarros, puros y tabaco)</t>
    </r>
  </si>
  <si>
    <r>
      <t xml:space="preserve">Comercio al por menor de productos naturistas y de complementos alimenticios </t>
    </r>
    <r>
      <rPr>
        <i/>
        <sz val="8"/>
        <rFont val="Palatino Linotype"/>
        <family val="1"/>
      </rPr>
      <t>(comercio al por menor de productos naturistas y de complementos alimenticios)</t>
    </r>
  </si>
  <si>
    <r>
      <t xml:space="preserve">Comercio al por menor de artículos de perfumería y cosméticos </t>
    </r>
    <r>
      <rPr>
        <i/>
        <sz val="8"/>
        <rFont val="Palatino Linotype"/>
        <family val="1"/>
      </rPr>
      <t>(comercio al por menor de artículos de perfumería y cosméticos)</t>
    </r>
  </si>
  <si>
    <r>
      <t xml:space="preserve">Comercio al por menor de telas </t>
    </r>
    <r>
      <rPr>
        <i/>
        <sz val="8"/>
        <rFont val="Palatino Linotype"/>
        <family val="1"/>
      </rPr>
      <t>(comercio al por menor de telas)</t>
    </r>
  </si>
  <si>
    <r>
      <t xml:space="preserve">Comercio al por menor de blancos </t>
    </r>
    <r>
      <rPr>
        <i/>
        <sz val="8"/>
        <rFont val="Palatino Linotype"/>
        <family val="1"/>
      </rPr>
      <t>(comercio al por menor de blancos)</t>
    </r>
  </si>
  <si>
    <r>
      <t xml:space="preserve">Comercio al por menor de artículos de mercería y bonetería </t>
    </r>
    <r>
      <rPr>
        <i/>
        <sz val="8"/>
        <rFont val="Palatino Linotype"/>
        <family val="1"/>
      </rPr>
      <t>(comercio al por menor de artículos de mercería y bonetería)</t>
    </r>
  </si>
  <si>
    <r>
      <t xml:space="preserve">Comercio al por menor de ropa, excepto de cuero y piel </t>
    </r>
    <r>
      <rPr>
        <i/>
        <sz val="8"/>
        <rFont val="Palatino Linotype"/>
        <family val="1"/>
      </rPr>
      <t>(comercio al por menor de prendas de vestir)</t>
    </r>
  </si>
  <si>
    <r>
      <t xml:space="preserve">Comercio al por menor de accesorios de vestir </t>
    </r>
    <r>
      <rPr>
        <i/>
        <sz val="8"/>
        <rFont val="Palatino Linotype"/>
        <family val="1"/>
      </rPr>
      <t>(comercio al por menor de accesorios de vestir)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</si>
  <si>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ropa y artículos de cuero y piel)</t>
    </r>
  </si>
  <si>
    <r>
      <t xml:space="preserve">Comercio al por menor de pañales desechables </t>
    </r>
    <r>
      <rPr>
        <i/>
        <sz val="8"/>
        <rFont val="Palatino Linotype"/>
        <family val="1"/>
      </rPr>
      <t>(comercio al por menor de pañales desechables)</t>
    </r>
  </si>
  <si>
    <r>
      <t xml:space="preserve">Comercio al por menor de sombreros </t>
    </r>
    <r>
      <rPr>
        <i/>
        <sz val="8"/>
        <rFont val="Palatino Linotype"/>
        <family val="1"/>
      </rPr>
      <t>(comercio al por menor de sombreros)</t>
    </r>
  </si>
  <si>
    <r>
      <t xml:space="preserve">Comercio al por menor de calzado </t>
    </r>
    <r>
      <rPr>
        <i/>
        <sz val="8"/>
        <rFont val="Palatino Linotype"/>
        <family val="1"/>
      </rPr>
      <t>(comercio al por menor de calzado)</t>
    </r>
  </si>
  <si>
    <r>
      <t xml:space="preserve">Comercio al por menor de discos y casetes </t>
    </r>
    <r>
      <rPr>
        <i/>
        <sz val="8"/>
        <rFont val="Palatino Linotype"/>
        <family val="1"/>
      </rPr>
      <t>(comercio al por menor de discos y casetes)</t>
    </r>
  </si>
  <si>
    <r>
      <t xml:space="preserve">Comercio al por menor de instrumentos musicales </t>
    </r>
    <r>
      <rPr>
        <i/>
        <sz val="8"/>
        <rFont val="Palatino Linotype"/>
        <family val="1"/>
      </rPr>
      <t>(comercio al por menor de instrumentos musicales)</t>
    </r>
  </si>
  <si>
    <r>
      <t xml:space="preserve">Comercio al por menor de muebles para el hogar </t>
    </r>
    <r>
      <rPr>
        <i/>
        <sz val="8"/>
        <rFont val="Palatino Linotype"/>
        <family val="1"/>
      </rPr>
      <t>(comercio al por menor de muebles)</t>
    </r>
  </si>
  <si>
    <r>
      <t xml:space="preserve">Comercio al por menor de enseres electrodomésticos menores y aparatos de línea blanca </t>
    </r>
    <r>
      <rPr>
        <i/>
        <sz val="8"/>
        <rFont val="Palatino Linotype"/>
        <family val="1"/>
      </rPr>
      <t>(comercio al por menor de enseres electrodomésticos menores y aparatos de línea blanca)</t>
    </r>
  </si>
  <si>
    <r>
      <t xml:space="preserve">Comercio al por menor de cristalería, loza y utensilios de cocina </t>
    </r>
    <r>
      <rPr>
        <i/>
        <sz val="8"/>
        <rFont val="Palatino Linotype"/>
        <family val="1"/>
      </rPr>
      <t>(comercio al por menor de cristalería, loza y utensilios de cocina)</t>
    </r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</si>
  <si>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(comercio al por menor de cortinas)</t>
    </r>
  </si>
  <si>
    <r>
      <t xml:space="preserve">Comercio al por menor de lámparas ornamentales y candiles </t>
    </r>
    <r>
      <rPr>
        <i/>
        <sz val="8"/>
        <rFont val="Palatino Linotype"/>
        <family val="1"/>
      </rPr>
      <t>(comercio al por menor de lámparas ornamentales y candiles)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</si>
  <si>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(comercio al por menor de objetos de porcelana y cerámica y otros artículos para la decoración de interiores)</t>
    </r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</si>
  <si>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estéreos para vehículos)</t>
    </r>
  </si>
  <si>
    <r>
      <t xml:space="preserve">Comercio al por menor de pintura </t>
    </r>
    <r>
      <rPr>
        <i/>
        <sz val="8"/>
        <rFont val="Palatino Linotype"/>
        <family val="1"/>
      </rPr>
      <t>(comercio al por menor de pintura)</t>
    </r>
  </si>
  <si>
    <r>
      <t xml:space="preserve">Comercio al por menor de lentes </t>
    </r>
    <r>
      <rPr>
        <i/>
        <sz val="8"/>
        <rFont val="Palatino Linotype"/>
        <family val="1"/>
      </rPr>
      <t>(comercio al por menor de lentes)</t>
    </r>
  </si>
  <si>
    <r>
      <t xml:space="preserve">Comercio al por menor de artículos de joyería y relojes </t>
    </r>
    <r>
      <rPr>
        <i/>
        <sz val="8"/>
        <rFont val="Palatino Linotype"/>
        <family val="1"/>
      </rPr>
      <t>(comercio al por menor de artículos de joyería y relojes)</t>
    </r>
  </si>
  <si>
    <r>
      <t xml:space="preserve">Comercio al por menor de juguetes y bicicletas </t>
    </r>
    <r>
      <rPr>
        <i/>
        <sz val="8"/>
        <rFont val="Palatino Linotype"/>
        <family val="1"/>
      </rPr>
      <t>(comercio al por menor de juguetes y bicicletas)</t>
    </r>
  </si>
  <si>
    <r>
      <t xml:space="preserve">Comercio al por menor de equipo y material fotográfico </t>
    </r>
    <r>
      <rPr>
        <i/>
        <sz val="8"/>
        <rFont val="Palatino Linotype"/>
        <family val="1"/>
      </rPr>
      <t>(comercio al por menor de equipo y material fotográfico)</t>
    </r>
  </si>
  <si>
    <r>
      <t xml:space="preserve">Comercio al por menor de artículos y aparatos deportivos </t>
    </r>
    <r>
      <rPr>
        <i/>
        <sz val="8"/>
        <rFont val="Palatino Linotype"/>
        <family val="1"/>
      </rPr>
      <t>(comercio al por menor de artículos y aparatos deportivos)</t>
    </r>
  </si>
  <si>
    <r>
      <t xml:space="preserve">Comercio al por menor de artículos de papelería </t>
    </r>
    <r>
      <rPr>
        <i/>
        <sz val="8"/>
        <rFont val="Palatino Linotype"/>
        <family val="1"/>
      </rPr>
      <t>(comercio al por menor de artículos de papelería)</t>
    </r>
  </si>
  <si>
    <r>
      <t xml:space="preserve">Comercio al por menor de libros </t>
    </r>
    <r>
      <rPr>
        <i/>
        <sz val="8"/>
        <rFont val="Palatino Linotype"/>
        <family val="1"/>
      </rPr>
      <t>(comercio al por menor de libros)</t>
    </r>
  </si>
  <si>
    <r>
      <t xml:space="preserve">Comercio al por menor de periódicos y revistas </t>
    </r>
    <r>
      <rPr>
        <i/>
        <sz val="8"/>
        <rFont val="Palatino Linotype"/>
        <family val="1"/>
      </rPr>
      <t>(comercio al por menor de periódicos y revistas)</t>
    </r>
  </si>
  <si>
    <r>
      <t xml:space="preserve">Comercio al por menor de mascotas </t>
    </r>
    <r>
      <rPr>
        <i/>
        <sz val="8"/>
        <rFont val="Palatino Linotype"/>
        <family val="1"/>
      </rPr>
      <t>(comercio al por menor de mascotas)</t>
    </r>
  </si>
  <si>
    <r>
      <t xml:space="preserve">Comercio al por menor de regalos </t>
    </r>
    <r>
      <rPr>
        <i/>
        <sz val="8"/>
        <rFont val="Palatino Linotype"/>
        <family val="1"/>
      </rPr>
      <t>(comercio al por menor de regalos)</t>
    </r>
  </si>
  <si>
    <r>
      <t xml:space="preserve">Comercio al por menor de artículos religiosos </t>
    </r>
    <r>
      <rPr>
        <i/>
        <sz val="8"/>
        <rFont val="Palatino Linotype"/>
        <family val="1"/>
      </rPr>
      <t>(comercio al por menor de artículos religiosos)</t>
    </r>
  </si>
  <si>
    <r>
      <t xml:space="preserve">Comercio al por menor de artesanías </t>
    </r>
    <r>
      <rPr>
        <i/>
        <sz val="8"/>
        <rFont val="Palatino Linotype"/>
        <family val="1"/>
      </rPr>
      <t>(comercio al por menor de artesanías)</t>
    </r>
  </si>
  <si>
    <r>
      <t xml:space="preserve">Comercio al por menor de computadoras y sus accesorios </t>
    </r>
    <r>
      <rPr>
        <i/>
        <sz val="8"/>
        <rFont val="Palatino Linotype"/>
        <family val="1"/>
      </rPr>
      <t>(comercio al por menor de computadoras y sus accesorios)</t>
    </r>
  </si>
  <si>
    <r>
      <t xml:space="preserve">Comercio al por menor de teléfonos y otros aparatos de comunicación </t>
    </r>
    <r>
      <rPr>
        <i/>
        <sz val="8"/>
        <rFont val="Palatino Linotype"/>
        <family val="1"/>
      </rPr>
      <t>(comercio al por menor de teléfonos y otros aparatos de comunicación)</t>
    </r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</si>
  <si>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(comercio al por menor de papel tapiz, alfombras y tapetes)</t>
    </r>
  </si>
  <si>
    <r>
      <t xml:space="preserve">Comercio al por menor de plantas y flores naturales </t>
    </r>
    <r>
      <rPr>
        <i/>
        <sz val="8"/>
        <rFont val="Palatino Linotype"/>
        <family val="1"/>
      </rPr>
      <t>(comercio al por menor de plantas y flores naturales)</t>
    </r>
  </si>
  <si>
    <r>
      <t xml:space="preserve">Comercio al por menor de antigüedades y obras de arte </t>
    </r>
    <r>
      <rPr>
        <i/>
        <sz val="8"/>
        <rFont val="Palatino Linotype"/>
        <family val="1"/>
      </rPr>
      <t>(comercio al por menor de antigüedades y obras de arte)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</si>
  <si>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(venta de flores y plantas artificiales)</t>
    </r>
  </si>
  <si>
    <r>
      <t xml:space="preserve">Comercio al por menor de artículos para la limpieza </t>
    </r>
    <r>
      <rPr>
        <i/>
        <sz val="8"/>
        <rFont val="Palatino Linotype"/>
        <family val="1"/>
      </rPr>
      <t>(comercio al por menor de artículos para la limpieza)</t>
    </r>
  </si>
  <si>
    <r>
      <t xml:space="preserve">Comercio al por menor de otros vehículos de motor </t>
    </r>
    <r>
      <rPr>
        <i/>
        <sz val="8"/>
        <rFont val="Palatino Linotype"/>
        <family val="1"/>
      </rPr>
      <t>(comercio al por menor de lanchas recreativas y aviones para uso personal)</t>
    </r>
  </si>
  <si>
    <r>
      <t xml:space="preserve">Comercio al por menor de artículos usados </t>
    </r>
    <r>
      <rPr>
        <i/>
        <sz val="8"/>
        <rFont val="Palatino Linotype"/>
        <family val="1"/>
      </rPr>
      <t>(comercio al por menor en almacenes de artículos usados)</t>
    </r>
  </si>
  <si>
    <r>
      <t xml:space="preserve">Comercio al por menor por medios masivos de comunicación y otros medios </t>
    </r>
    <r>
      <rPr>
        <i/>
        <sz val="8"/>
        <rFont val="Palatino Linotype"/>
        <family val="1"/>
      </rPr>
      <t>(comercio al por menor en casas de venta por correo)</t>
    </r>
  </si>
  <si>
    <r>
      <t xml:space="preserve">Comercio al por menor de carnes rojas </t>
    </r>
    <r>
      <rPr>
        <i/>
        <sz val="8"/>
        <rFont val="Palatino Linotype"/>
        <family val="1"/>
      </rPr>
      <t>(comercio al por menor de carnes rojas en puestos y mercados)</t>
    </r>
  </si>
  <si>
    <r>
      <t xml:space="preserve">Comercio al por menor de carne de aves </t>
    </r>
    <r>
      <rPr>
        <i/>
        <sz val="8"/>
        <rFont val="Palatino Linotype"/>
        <family val="1"/>
      </rPr>
      <t>(comercio al por menor de carne de aves en puestos y mercados)</t>
    </r>
  </si>
  <si>
    <r>
      <t xml:space="preserve">Comercio al por menor de pescados y mariscos </t>
    </r>
    <r>
      <rPr>
        <i/>
        <sz val="8"/>
        <rFont val="Palatino Linotype"/>
        <family val="1"/>
      </rPr>
      <t>(comercio al por menor de pescados y mariscos en puestos y mercados)</t>
    </r>
  </si>
  <si>
    <r>
      <t xml:space="preserve">Comercio al por menor de frutas y verduras frescas </t>
    </r>
    <r>
      <rPr>
        <i/>
        <sz val="8"/>
        <rFont val="Palatino Linotype"/>
        <family val="1"/>
      </rPr>
      <t>(comercio al por menor de frutas y verduras en puestos y mercados)</t>
    </r>
  </si>
  <si>
    <r>
      <t xml:space="preserve">Comercio al por menor de huevo </t>
    </r>
    <r>
      <rPr>
        <i/>
        <sz val="8"/>
        <rFont val="Palatino Linotype"/>
        <family val="1"/>
      </rPr>
      <t>(comercio al por menor de huevo en puestos y mercados)</t>
    </r>
  </si>
  <si>
    <r>
      <t xml:space="preserve">Comercio al por menor de semillas y granos alimenticios, especias y chiles secos </t>
    </r>
    <r>
      <rPr>
        <i/>
        <sz val="8"/>
        <rFont val="Palatino Linotype"/>
        <family val="1"/>
      </rPr>
      <t>(comercio al por menor de semillas y granos alimenticios, especias y chiles secos en puestos y mercados)</t>
    </r>
  </si>
  <si>
    <r>
      <t xml:space="preserve">Comercio al por menor de leche procesada, otros productos lácteos y embutidos </t>
    </r>
    <r>
      <rPr>
        <i/>
        <sz val="8"/>
        <rFont val="Palatino Linotype"/>
        <family val="1"/>
      </rPr>
      <t>(comercio al por menor de leche procesada, otros productos lácteos y embutidos en puestos y mercados)</t>
    </r>
  </si>
  <si>
    <r>
      <t xml:space="preserve">Comercio al por menor de dulces y materias primas para repostería </t>
    </r>
    <r>
      <rPr>
        <i/>
        <sz val="8"/>
        <rFont val="Palatino Linotype"/>
        <family val="1"/>
      </rPr>
      <t>(comercio al por menor de dulces y materias primas para repostería en puestos y mercados)</t>
    </r>
  </si>
  <si>
    <r>
      <t xml:space="preserve">Comercio al por menor de otros alimentos </t>
    </r>
    <r>
      <rPr>
        <i/>
        <sz val="8"/>
        <rFont val="Palatino Linotype"/>
        <family val="1"/>
      </rPr>
      <t>(comercio al por menor de pan, pasteles, botanas, paletas, tortillas, tostadas y molienda de café, y la venta de otros alimentos en puestos y mercados)</t>
    </r>
  </si>
  <si>
    <r>
      <t xml:space="preserve">Comercio al por menor de refrescos, agua purificada y hielo </t>
    </r>
    <r>
      <rPr>
        <i/>
        <sz val="8"/>
        <rFont val="Palatino Linotype"/>
        <family val="1"/>
      </rPr>
      <t>(comercio al por menor de refrescos, agua purificada y hielo en puestos y mercados)</t>
    </r>
  </si>
  <si>
    <r>
      <t xml:space="preserve">Comercio al por menor de cigarros, puros y tabaco </t>
    </r>
    <r>
      <rPr>
        <i/>
        <sz val="8"/>
        <rFont val="Palatino Linotype"/>
        <family val="1"/>
      </rPr>
      <t>(comercio al por menor de cigarros, puros y tabaco en puestos y mercados)</t>
    </r>
  </si>
  <si>
    <r>
      <t xml:space="preserve">Comercio al por menor de telas </t>
    </r>
    <r>
      <rPr>
        <i/>
        <sz val="8"/>
        <rFont val="Palatino Linotype"/>
        <family val="1"/>
      </rPr>
      <t>(comercio al por menor de telas en puestos y mercados)</t>
    </r>
  </si>
  <si>
    <r>
      <t xml:space="preserve">Comercio al por menor de blancos </t>
    </r>
    <r>
      <rPr>
        <i/>
        <sz val="8"/>
        <rFont val="Palatino Linotype"/>
        <family val="1"/>
      </rPr>
      <t>(comercio al por menor de blancos en puestos y mercados)</t>
    </r>
  </si>
  <si>
    <r>
      <t xml:space="preserve">Comercio al por menor de artículos de mercería y bonetería </t>
    </r>
    <r>
      <rPr>
        <i/>
        <sz val="8"/>
        <rFont val="Palatino Linotype"/>
        <family val="1"/>
      </rPr>
      <t>(comercio al por menor de artículos de mercería y bonetería en puestos y mercados)</t>
    </r>
  </si>
  <si>
    <r>
      <t xml:space="preserve">Comercio al por menor de ropa, excepto de cuero y piel </t>
    </r>
    <r>
      <rPr>
        <i/>
        <sz val="8"/>
        <rFont val="Palatino Linotype"/>
        <family val="1"/>
      </rPr>
      <t>(comercio al por menor de prendas de vestir en puestos y mercados)</t>
    </r>
  </si>
  <si>
    <r>
      <t xml:space="preserve">Comercio al por menor de accesorios de vestir </t>
    </r>
    <r>
      <rPr>
        <i/>
        <sz val="8"/>
        <rFont val="Palatino Linotype"/>
        <family val="1"/>
      </rPr>
      <t>(comercio al por menor de accesorios de vestir en puestos y mercados)</t>
    </r>
  </si>
  <si>
    <r>
      <t xml:space="preserve">Comercio al por menor de ropa de cuero y piel y de otros artículos de estos materiales </t>
    </r>
    <r>
      <rPr>
        <i/>
        <sz val="8"/>
        <rFont val="Palatino Linotype"/>
        <family val="1"/>
      </rPr>
      <t>(comercio al por menor de ropa de cuero y piel y accesorios en puestos y mercados)</t>
    </r>
  </si>
  <si>
    <r>
      <t xml:space="preserve">Comercio al por menor de pañales desechables </t>
    </r>
    <r>
      <rPr>
        <i/>
        <sz val="8"/>
        <rFont val="Palatino Linotype"/>
        <family val="1"/>
      </rPr>
      <t>(comercio al por menor de pañales desechables en puestos y mercados)</t>
    </r>
  </si>
  <si>
    <r>
      <t xml:space="preserve">Comercio al por menor de sombreros </t>
    </r>
    <r>
      <rPr>
        <i/>
        <sz val="8"/>
        <rFont val="Palatino Linotype"/>
        <family val="1"/>
      </rPr>
      <t>(comercio al por menor de sombreros en puestos y mercados)</t>
    </r>
  </si>
  <si>
    <r>
      <t xml:space="preserve">Comercio al por menor de calzado </t>
    </r>
    <r>
      <rPr>
        <i/>
        <sz val="8"/>
        <rFont val="Palatino Linotype"/>
        <family val="1"/>
      </rPr>
      <t>(comercio al por menor de calzado en puestos y mercados)</t>
    </r>
  </si>
  <si>
    <r>
      <t xml:space="preserve">Comercio al por menor de productos naturistas y de complementos alimenticios </t>
    </r>
    <r>
      <rPr>
        <i/>
        <sz val="8"/>
        <rFont val="Palatino Linotype"/>
        <family val="1"/>
      </rPr>
      <t>(comercio al por menor de productos naturistas y de complementos alimenticios en puestos y mercados)</t>
    </r>
  </si>
  <si>
    <r>
      <t xml:space="preserve">Comercio al por menor de lentes </t>
    </r>
    <r>
      <rPr>
        <i/>
        <sz val="8"/>
        <rFont val="Palatino Linotype"/>
        <family val="1"/>
      </rPr>
      <t>(comercio al por menor de lentes en puestos y mercados)</t>
    </r>
  </si>
  <si>
    <r>
      <t xml:space="preserve">Comercio al por menor de artículos de perfumería y cosméticos </t>
    </r>
    <r>
      <rPr>
        <i/>
        <sz val="8"/>
        <rFont val="Palatino Linotype"/>
        <family val="1"/>
      </rPr>
      <t>(comercio al por menor de artículos de perfumería y cosméticos en puestos y mercados)</t>
    </r>
  </si>
  <si>
    <r>
      <t xml:space="preserve">Comercio al por menor de artículos de joyería y relojes </t>
    </r>
    <r>
      <rPr>
        <i/>
        <sz val="8"/>
        <rFont val="Palatino Linotype"/>
        <family val="1"/>
      </rPr>
      <t>(comercio al por menor de artículos de joyería y relojes en puestos y mercados)</t>
    </r>
  </si>
  <si>
    <r>
      <t xml:space="preserve">Comercio al por menor de discos y casetes </t>
    </r>
    <r>
      <rPr>
        <i/>
        <sz val="8"/>
        <rFont val="Palatino Linotype"/>
        <family val="1"/>
      </rPr>
      <t>(comercio al por menor de discos y casetes en puestos y mercados)</t>
    </r>
  </si>
  <si>
    <r>
      <t xml:space="preserve">Comercio al por menor de juguetes y bicicletas </t>
    </r>
    <r>
      <rPr>
        <i/>
        <sz val="8"/>
        <rFont val="Palatino Linotype"/>
        <family val="1"/>
      </rPr>
      <t>(comercio al por menor de juguetes y bicicletas en puestos y mercados)</t>
    </r>
  </si>
  <si>
    <r>
      <t xml:space="preserve">Comercio al por menor de equipo y material fotográfico </t>
    </r>
    <r>
      <rPr>
        <i/>
        <sz val="8"/>
        <rFont val="Palatino Linotype"/>
        <family val="1"/>
      </rPr>
      <t>(comercio al por menor de equipo y material fotográfico en puestos y mercados)</t>
    </r>
  </si>
  <si>
    <r>
      <t xml:space="preserve">Comercio al por menor de artículos y aparatos deportivos </t>
    </r>
    <r>
      <rPr>
        <i/>
        <sz val="8"/>
        <rFont val="Palatino Linotype"/>
        <family val="1"/>
      </rPr>
      <t>(comercio al por menor de artículos y aparatos deportivos en puestos y mercados)</t>
    </r>
  </si>
  <si>
    <r>
      <t xml:space="preserve">Comercio al por menor de instrumentos musicales </t>
    </r>
    <r>
      <rPr>
        <i/>
        <sz val="8"/>
        <rFont val="Palatino Linotype"/>
        <family val="1"/>
      </rPr>
      <t>(comercio al por menor de instrumentos musicales en puestos y mercados)</t>
    </r>
  </si>
  <si>
    <r>
      <t xml:space="preserve">Comercio al por menor de artículos de papelería </t>
    </r>
    <r>
      <rPr>
        <i/>
        <sz val="8"/>
        <rFont val="Palatino Linotype"/>
        <family val="1"/>
      </rPr>
      <t>(comercio al por menor de artículos de papelería en puestos y mercados)</t>
    </r>
  </si>
  <si>
    <r>
      <t xml:space="preserve">Comercio al por menor de libros </t>
    </r>
    <r>
      <rPr>
        <i/>
        <sz val="8"/>
        <rFont val="Palatino Linotype"/>
        <family val="1"/>
      </rPr>
      <t>(comercio al por menor de libros en puestos y mercados)</t>
    </r>
  </si>
  <si>
    <r>
      <t xml:space="preserve">Comercio al por menor de periódicos y revistas </t>
    </r>
    <r>
      <rPr>
        <i/>
        <sz val="8"/>
        <rFont val="Palatino Linotype"/>
        <family val="1"/>
      </rPr>
      <t>(comercio al por menor de periódicos y revistas en puestos y mercados)</t>
    </r>
  </si>
  <si>
    <r>
      <t xml:space="preserve">Comercio al por menor de mascotas </t>
    </r>
    <r>
      <rPr>
        <i/>
        <sz val="8"/>
        <rFont val="Palatino Linotype"/>
        <family val="1"/>
      </rPr>
      <t>(comercio al por menor de mascotas en puestos y mercados)</t>
    </r>
  </si>
  <si>
    <r>
      <t xml:space="preserve">Comercio al por menor de regalos </t>
    </r>
    <r>
      <rPr>
        <i/>
        <sz val="8"/>
        <rFont val="Palatino Linotype"/>
        <family val="1"/>
      </rPr>
      <t>(comercio al por menor de regalos en puestos y mercados)</t>
    </r>
  </si>
  <si>
    <r>
      <t xml:space="preserve">Comercio al por menor de artículos religiosos </t>
    </r>
    <r>
      <rPr>
        <i/>
        <sz val="8"/>
        <rFont val="Palatino Linotype"/>
        <family val="1"/>
      </rPr>
      <t>(comercio al por menor de artículos religiosos en puestos y mercados)</t>
    </r>
  </si>
  <si>
    <r>
      <t xml:space="preserve">Comercio al por menor de artesanías </t>
    </r>
    <r>
      <rPr>
        <i/>
        <sz val="8"/>
        <rFont val="Palatino Linotype"/>
        <family val="1"/>
      </rPr>
      <t>(comercio al por menor de artesanías en puestos y mercados)</t>
    </r>
  </si>
  <si>
    <r>
      <t xml:space="preserve">Comercio al por menor de enseres electrodomésticos menores y aparatos de línea blanca </t>
    </r>
    <r>
      <rPr>
        <i/>
        <sz val="8"/>
        <rFont val="Palatino Linotype"/>
        <family val="1"/>
      </rPr>
      <t>(comercio al por menor de enseres electrodomésticos menores y aparatos de línea blanca en puestos y mercados)</t>
    </r>
  </si>
  <si>
    <r>
      <t xml:space="preserve">Comercio al por menor de cristalería, loza y utensilios de cocina </t>
    </r>
    <r>
      <rPr>
        <i/>
        <sz val="8"/>
        <rFont val="Palatino Linotype"/>
        <family val="1"/>
      </rPr>
      <t>(comercio al por menor de cristalería, loza y utensilios de cocina en puestos y mercados)</t>
    </r>
  </si>
  <si>
    <r>
      <t xml:space="preserve">Comercio al por menor de computadoras y sus accesorios </t>
    </r>
    <r>
      <rPr>
        <i/>
        <sz val="8"/>
        <rFont val="Palatino Linotype"/>
        <family val="1"/>
      </rPr>
      <t>(comercio al por menor de computadoras y sus accesorios en puestos y mercados)</t>
    </r>
  </si>
  <si>
    <r>
      <t xml:space="preserve">Comercio al por menor de teléfonos y otros aparatos de comunicación </t>
    </r>
    <r>
      <rPr>
        <i/>
        <sz val="8"/>
        <rFont val="Palatino Linotype"/>
        <family val="1"/>
      </rPr>
      <t>(comercio al por menor de teléfonos y otros aparatos de comunicación en puestos y mercados)</t>
    </r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</si>
  <si>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(comercio al por menor de alfombras, cortinas, tapices y similares en puestos y mercados)</t>
    </r>
  </si>
  <si>
    <r>
      <t xml:space="preserve">Comercio al por menor de plantas y flores naturales </t>
    </r>
    <r>
      <rPr>
        <i/>
        <sz val="8"/>
        <rFont val="Palatino Linotype"/>
        <family val="1"/>
      </rPr>
      <t>(comercio al por menor de plantas y flores naturales en puestos y mercados)</t>
    </r>
  </si>
  <si>
    <r>
      <t xml:space="preserve">Comercio al por menor de antigüedades y obras de arte </t>
    </r>
    <r>
      <rPr>
        <i/>
        <sz val="8"/>
        <rFont val="Palatino Linotype"/>
        <family val="1"/>
      </rPr>
      <t>(comercio al por menor de antigüedades y obras de arte en puestos y mercados)</t>
    </r>
  </si>
  <si>
    <r>
      <t xml:space="preserve">Comercio al por menor de lámparas ornamentales y candiles </t>
    </r>
    <r>
      <rPr>
        <i/>
        <sz val="8"/>
        <rFont val="Palatino Linotype"/>
        <family val="1"/>
      </rPr>
      <t>(comercio al por menor de lámparas ornamentales y candiles en puestos y mercados)</t>
    </r>
  </si>
  <si>
    <r>
      <t xml:space="preserve">Comercio al por menor de otros artículos para la decoración de interiores </t>
    </r>
    <r>
      <rPr>
        <i/>
        <sz val="8"/>
        <rFont val="Palatino Linotype"/>
        <family val="1"/>
      </rPr>
      <t>(comercio al por menor de otros artículos para la decoración de interiores en puestos y mercados)</t>
    </r>
  </si>
  <si>
    <r>
      <t xml:space="preserve">Comercio al por menor de artículos usados </t>
    </r>
    <r>
      <rPr>
        <i/>
        <sz val="8"/>
        <rFont val="Palatino Linotype"/>
        <family val="1"/>
      </rPr>
      <t>(comercio al por menor de artículos usados en puestos y mercados)</t>
    </r>
  </si>
  <si>
    <r>
      <t xml:space="preserve">Comercio al por menor de pintura </t>
    </r>
    <r>
      <rPr>
        <i/>
        <sz val="8"/>
        <rFont val="Palatino Linotype"/>
        <family val="1"/>
      </rPr>
      <t>(comercio al por menor de pintura en puestos y mercados)</t>
    </r>
  </si>
  <si>
    <r>
      <t xml:space="preserve">Comercio al por menor de artículos para la limpieza </t>
    </r>
    <r>
      <rPr>
        <i/>
        <sz val="8"/>
        <rFont val="Palatino Linotype"/>
        <family val="1"/>
      </rPr>
      <t>(comercio al por menor de artículos para la limpieza en puestos y mercados)</t>
    </r>
  </si>
  <si>
    <r>
      <t xml:space="preserve">Comercio al por menor de partes y refacciones nuevas para automóviles, camionetas y camiones </t>
    </r>
    <r>
      <rPr>
        <i/>
        <sz val="8"/>
        <rFont val="Palatino Linotype"/>
        <family val="1"/>
      </rPr>
      <t>(comercio al por menor de partes y refacciones nuevas para automóviles, camionetas y camiones en puestos y mercados)</t>
    </r>
  </si>
  <si>
    <r>
      <t xml:space="preserve">Comercio al por menor de partes y refacciones usadas para automóviles, camionetas y camiones </t>
    </r>
    <r>
      <rPr>
        <i/>
        <sz val="8"/>
        <rFont val="Palatino Linotype"/>
        <family val="1"/>
      </rPr>
      <t>(comercio al por menor de partes y refacciones usadas para automóviles, camionetas y camiones en puestos y mercados)</t>
    </r>
  </si>
  <si>
    <r>
      <t xml:space="preserve">Comercio al por menor de llantas y cámaras para automóviles, camionetas y camiones </t>
    </r>
    <r>
      <rPr>
        <i/>
        <sz val="8"/>
        <rFont val="Palatino Linotype"/>
        <family val="1"/>
      </rPr>
      <t>(comercio al por menor de llantas y cámaras para automóviles, camionetas y camiones en puestos y mercados)</t>
    </r>
  </si>
  <si>
    <r>
      <t xml:space="preserve">Comercio al por menor de aceites y grasas lubricantes, aditivos y similares </t>
    </r>
    <r>
      <rPr>
        <i/>
        <sz val="8"/>
        <rFont val="Palatino Linotype"/>
        <family val="1"/>
      </rPr>
      <t>(comercio al por menor de aceites y grasas lubricantes, aditivos y similares en puestos y mercados)</t>
    </r>
  </si>
  <si>
    <r>
      <t xml:space="preserve">Comercio al por menor por medios masivos de comunicación y otros medios </t>
    </r>
    <r>
      <rPr>
        <i/>
        <sz val="8"/>
        <rFont val="Palatino Linotype"/>
        <family val="1"/>
      </rPr>
      <t>(vendedores a domicilio y operadores de máquinas expendedoras)</t>
    </r>
  </si>
  <si>
    <r>
      <t xml:space="preserve">Comercio al por menor de alfombras, cortinas, tapices y similares </t>
    </r>
    <r>
      <rPr>
        <i/>
        <sz val="8"/>
        <rFont val="Palatino Linotype"/>
        <family val="1"/>
      </rPr>
      <t>(comercio al por menor de persianas)</t>
    </r>
  </si>
  <si>
    <r>
      <t xml:space="preserve">Hoteles con casino </t>
    </r>
    <r>
      <rPr>
        <i/>
        <sz val="8"/>
        <rFont val="Palatino Linotype"/>
        <family val="1"/>
      </rPr>
      <t>(hoteles con casino)</t>
    </r>
  </si>
  <si>
    <r>
      <t xml:space="preserve">Transporte turístico por tierra </t>
    </r>
    <r>
      <rPr>
        <i/>
        <sz val="8"/>
        <rFont val="Palatino Linotype"/>
        <family val="1"/>
      </rPr>
      <t>(operación de trenes turísticos)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</si>
  <si>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(servicios de cambio de vía)</t>
    </r>
  </si>
  <si>
    <r>
      <t xml:space="preserve">Otro transporte terrestre de pasajeros </t>
    </r>
    <r>
      <rPr>
        <i/>
        <sz val="8"/>
        <rFont val="Palatino Linotype"/>
        <family val="1"/>
      </rPr>
      <t>(transporte regular para personas con necesidades especiales y otro transporte terrestre de pasajeros no clasificado en otra parte)</t>
    </r>
  </si>
  <si>
    <r>
      <t xml:space="preserve">Transporte turístico por tierra </t>
    </r>
    <r>
      <rPr>
        <i/>
        <sz val="8"/>
        <rFont val="Palatino Linotype"/>
        <family val="1"/>
      </rPr>
      <t>(tranvías turísticos)</t>
    </r>
  </si>
  <si>
    <r>
      <t xml:space="preserve">Otro transporte turístico </t>
    </r>
    <r>
      <rPr>
        <i/>
        <sz val="8"/>
        <rFont val="Palatino Linotype"/>
        <family val="1"/>
      </rPr>
      <t>(teleféricos)</t>
    </r>
  </si>
  <si>
    <r>
      <t xml:space="preserve">Otro transporte terrestre de pasajeros </t>
    </r>
    <r>
      <rPr>
        <i/>
        <sz val="8"/>
        <rFont val="Palatino Linotype"/>
        <family val="1"/>
      </rPr>
      <t>(transporte no regular para personas con necesidades especiales y otro transporte terrestre de pasajeros no clasificados en otra parte)</t>
    </r>
  </si>
  <si>
    <r>
      <t xml:space="preserve">Transporte turístico por tierra </t>
    </r>
    <r>
      <rPr>
        <i/>
        <sz val="8"/>
        <rFont val="Palatino Linotype"/>
        <family val="1"/>
      </rPr>
      <t>(transporte turístico no regular)</t>
    </r>
  </si>
  <si>
    <r>
      <t xml:space="preserve">Transporte turístico por agua </t>
    </r>
    <r>
      <rPr>
        <i/>
        <sz val="8"/>
        <rFont val="Palatino Linotype"/>
        <family val="1"/>
      </rPr>
      <t>(transporte turístico costero)</t>
    </r>
  </si>
  <si>
    <r>
      <t xml:space="preserve">Transporte turístico por agua </t>
    </r>
    <r>
      <rPr>
        <i/>
        <sz val="8"/>
        <rFont val="Palatino Linotype"/>
        <family val="1"/>
      </rPr>
      <t>(transporte turístico en aguas interiores)</t>
    </r>
  </si>
  <si>
    <r>
      <t xml:space="preserve">Transporte aéreo regular en aeronaves con matrícula nacional </t>
    </r>
    <r>
      <rPr>
        <i/>
        <sz val="8"/>
        <rFont val="Palatino Linotype"/>
        <family val="1"/>
      </rPr>
      <t>(transporte aéreo regular en aeronaves con matrícula nacional)</t>
    </r>
  </si>
  <si>
    <r>
      <t xml:space="preserve">Transporte aéreo regular en aeronaves con matrícula extranjera </t>
    </r>
    <r>
      <rPr>
        <i/>
        <sz val="8"/>
        <rFont val="Palatino Linotype"/>
        <family val="1"/>
      </rPr>
      <t>(transporte aéreo regular en aeronaves con matrícula extranjera)</t>
    </r>
  </si>
  <si>
    <r>
      <t xml:space="preserve">Transporte aéreo regular en aeronaves con matrícula nacional </t>
    </r>
    <r>
      <rPr>
        <i/>
        <sz val="8"/>
        <rFont val="Palatino Linotype"/>
        <family val="1"/>
      </rPr>
      <t>(charter con horario regular y con matrícula nacional)</t>
    </r>
  </si>
  <si>
    <r>
      <t xml:space="preserve">Transporte aéreo regular en aeronaves con matrícula extranjera </t>
    </r>
    <r>
      <rPr>
        <i/>
        <sz val="8"/>
        <rFont val="Palatino Linotype"/>
        <family val="1"/>
      </rPr>
      <t>(charter con horario regular y con matrícula extranjera)</t>
    </r>
  </si>
  <si>
    <r>
      <t xml:space="preserve">Otro transporte turístico </t>
    </r>
    <r>
      <rPr>
        <i/>
        <sz val="8"/>
        <rFont val="Palatino Linotype"/>
        <family val="1"/>
      </rPr>
      <t>(transporte turístico aéreo)</t>
    </r>
  </si>
  <si>
    <r>
      <t xml:space="preserve">Administración de aeropuertos y helipuertos </t>
    </r>
    <r>
      <rPr>
        <i/>
        <sz val="8"/>
        <rFont val="Palatino Linotype"/>
        <family val="1"/>
      </rPr>
      <t>(servicio de carga y descarga de equipaje en aeropuertos)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</si>
  <si>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(servicios de carga y descarga de vagones de ferrocarril)</t>
    </r>
  </si>
  <si>
    <r>
      <t xml:space="preserve">Servicios de administración de centrales camioneras </t>
    </r>
    <r>
      <rPr>
        <i/>
        <sz val="8"/>
        <rFont val="Palatino Linotype"/>
        <family val="1"/>
      </rPr>
      <t>(servicios de carga y descarga de camiones en centrales camioneras)</t>
    </r>
  </si>
  <si>
    <r>
      <t xml:space="preserve">Administración de aeropuertos y helipuertos </t>
    </r>
    <r>
      <rPr>
        <i/>
        <sz val="8"/>
        <rFont val="Palatino Linotype"/>
        <family val="1"/>
      </rPr>
      <t>(administración de aeropuertos y helipuertos)</t>
    </r>
  </si>
  <si>
    <r>
      <t xml:space="preserve">Otros servicios relacionados con el transporte aéreo </t>
    </r>
    <r>
      <rPr>
        <i/>
        <sz val="8"/>
        <rFont val="Palatino Linotype"/>
        <family val="1"/>
      </rPr>
      <t>(otros servicios relacionados con el transporte aéreo como servicio de prueba de aeronaves)</t>
    </r>
  </si>
  <si>
    <r>
      <t xml:space="preserve">Servicios relacionados con el transporte por ferrocarril </t>
    </r>
    <r>
      <rPr>
        <i/>
        <sz val="8"/>
        <rFont val="Palatino Linotype"/>
        <family val="1"/>
      </rPr>
      <t>(administración de estaciones y terminales de ferrocarril)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</si>
  <si>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(servicios de abastecimiento a barcos)</t>
    </r>
  </si>
  <si>
    <r>
      <t xml:space="preserve">Servicios de administración de centrales camioneras </t>
    </r>
    <r>
      <rPr>
        <i/>
        <sz val="8"/>
        <rFont val="Palatino Linotype"/>
        <family val="1"/>
      </rPr>
      <t>(servicios de administración de centrales camioneras)</t>
    </r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</si>
  <si>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(servicio de administración de carreteras y puentes)</t>
    </r>
  </si>
  <si>
    <r>
      <t xml:space="preserve">Otros servicios relacionados con el transporte </t>
    </r>
    <r>
      <rPr>
        <i/>
        <sz val="8"/>
        <rFont val="Palatino Linotype"/>
        <family val="1"/>
      </rPr>
      <t>(vuelos espaciales gubernamentales, arreglo entre particulares para el transporte de pasajeros y otros servicios relacionados con el transporte n.c.p.*)</t>
    </r>
  </si>
  <si>
    <r>
      <t xml:space="preserve">Estacionamientos y pensiones para automóviles </t>
    </r>
    <r>
      <rPr>
        <i/>
        <sz val="8"/>
        <rFont val="Palatino Linotype"/>
        <family val="1"/>
      </rPr>
      <t>(estacionamientos y pensiones para automóviles)</t>
    </r>
  </si>
  <si>
    <r>
      <t xml:space="preserve">Otros servicios relacionados con el transporte </t>
    </r>
    <r>
      <rPr>
        <i/>
        <sz val="8"/>
        <rFont val="Palatino Linotype"/>
        <family val="1"/>
      </rPr>
      <t>(arreglo entre particulares para el transporte de pasajeros)</t>
    </r>
  </si>
  <si>
    <r>
      <t xml:space="preserve">Otros servicios de reservaciones </t>
    </r>
    <r>
      <rPr>
        <i/>
        <sz val="8"/>
        <rFont val="Palatino Linotype"/>
        <family val="1"/>
      </rPr>
      <t>(reservación en hoteles, restaurantes y en intercambio de tiempos compartidos)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</si>
  <si>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(guías de turistas por cuenta propia)</t>
    </r>
  </si>
  <si>
    <r>
      <t xml:space="preserve">Otros servicios relacionados con el transporte por agua </t>
    </r>
    <r>
      <rPr>
        <i/>
        <sz val="8"/>
        <rFont val="Palatino Linotype"/>
        <family val="1"/>
      </rPr>
      <t>(servicios de inspección y pesaje relacionados con el transporte por agua)</t>
    </r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</si>
  <si>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(servicios de inspección de carga por carretera)</t>
    </r>
  </si>
  <si>
    <r>
      <t xml:space="preserve">Otros servicios relacionados con el transporte </t>
    </r>
    <r>
      <rPr>
        <i/>
        <sz val="8"/>
        <rFont val="Palatino Linotype"/>
        <family val="1"/>
      </rPr>
      <t>(empacado y embalaje para el transporte)</t>
    </r>
  </si>
  <si>
    <r>
      <t xml:space="preserve">Servicios de consultoría en administración </t>
    </r>
    <r>
      <rPr>
        <i/>
        <sz val="8"/>
        <rFont val="Palatino Linotype"/>
        <family val="1"/>
      </rPr>
      <t>(consultoría y auditoría en tarifas para transporte de carga)</t>
    </r>
  </si>
  <si>
    <r>
      <t xml:space="preserve">Transmisión de programas de radio, excepto a través de Internet </t>
    </r>
    <r>
      <rPr>
        <i/>
        <sz val="8"/>
        <rFont val="Palatino Linotype"/>
        <family val="1"/>
      </rPr>
      <t>(transmisión de programas de radio, excepto a través de Internet)</t>
    </r>
  </si>
  <si>
    <r>
      <t xml:space="preserve">Transmisión de programas de televisión, excepto a través de Internet </t>
    </r>
    <r>
      <rPr>
        <i/>
        <sz val="8"/>
        <rFont val="Palatino Linotype"/>
        <family val="1"/>
      </rPr>
      <t>(transmisión y distribución de programas de televisión, excepto a través de Internet)</t>
    </r>
  </si>
  <si>
    <r>
      <t xml:space="preserve">Producción de programación de canales para sistemas de televisión por cable o satelitales, excepto a través de Internet </t>
    </r>
    <r>
      <rPr>
        <i/>
        <sz val="8"/>
        <rFont val="Palatino Linotype"/>
        <family val="1"/>
      </rPr>
      <t>(producción y distribución de programación de canales para sistemas de televisión por cable o satelital, excepto a través de Internet e integración de programación musical para centros comerciales, oficinas y similares)</t>
    </r>
  </si>
  <si>
    <r>
      <t xml:space="preserve">Proveedores de acceso a Internet y servicios de búsqueda en la red </t>
    </r>
    <r>
      <rPr>
        <i/>
        <sz val="8"/>
        <rFont val="Palatino Linotype"/>
        <family val="1"/>
      </rPr>
      <t>(proveedores de acceso a Internet)</t>
    </r>
  </si>
  <si>
    <r>
      <t xml:space="preserve">Otros servicios personales </t>
    </r>
    <r>
      <rPr>
        <i/>
        <sz val="8"/>
        <rFont val="Palatino Linotype"/>
        <family val="1"/>
      </rPr>
      <t>(servicios de operadores de teléfonos públicos de monedas no pertenecientes a los poseedores de la red)</t>
    </r>
  </si>
  <si>
    <r>
      <t xml:space="preserve">Otras instituciones de intermediación crediticia y financiera no bursátil </t>
    </r>
    <r>
      <rPr>
        <i/>
        <sz val="8"/>
        <rFont val="Palatino Linotype"/>
        <family val="1"/>
      </rPr>
      <t>(excepto capacitación, asesoría y soporte económico a instituciones de intermediación crediticia)</t>
    </r>
  </si>
  <si>
    <r>
      <t xml:space="preserve">Sociedades de inversión </t>
    </r>
    <r>
      <rPr>
        <i/>
        <sz val="8"/>
        <rFont val="Palatino Linotype"/>
        <family val="1"/>
      </rPr>
      <t>(sociedades de inversión)</t>
    </r>
  </si>
  <si>
    <r>
      <t xml:space="preserve">Dirección de corporativos y empresas no financieras </t>
    </r>
    <r>
      <rPr>
        <i/>
        <sz val="8"/>
        <rFont val="Palatino Linotype"/>
        <family val="1"/>
      </rPr>
      <t>(tenedoras de acciones de empresas financieras y no financieras)</t>
    </r>
  </si>
  <si>
    <r>
      <t xml:space="preserve">Asociaciones y organizaciones civiles </t>
    </r>
    <r>
      <rPr>
        <i/>
        <sz val="8"/>
        <rFont val="Palatino Linotype"/>
        <family val="1"/>
      </rPr>
      <t>(asociaciones y organizaciones civiles)</t>
    </r>
  </si>
  <si>
    <r>
      <t xml:space="preserve">Sociedades de inversión </t>
    </r>
    <r>
      <rPr>
        <i/>
        <sz val="8"/>
        <rFont val="Palatino Linotype"/>
        <family val="1"/>
      </rPr>
      <t>(administración de fondos de pensiones por sociedades de inversión)</t>
    </r>
  </si>
  <si>
    <r>
      <t xml:space="preserve">Otras instituciones de intermediación crediticia y financiera no bursátil </t>
    </r>
    <r>
      <rPr>
        <i/>
        <sz val="8"/>
        <rFont val="Palatino Linotype"/>
        <family val="1"/>
      </rPr>
      <t>(capacitación, asesoría y soporte económico a instituciones de intermediación crediticia)</t>
    </r>
  </si>
  <si>
    <r>
      <t xml:space="preserve">Servicios de consultoría en administración </t>
    </r>
    <r>
      <rPr>
        <i/>
        <sz val="8"/>
        <rFont val="Palatino Linotype"/>
        <family val="1"/>
      </rPr>
      <t>(consultoría actuarial)</t>
    </r>
  </si>
  <si>
    <r>
      <t xml:space="preserve">Servicios de administración de inmuebles </t>
    </r>
    <r>
      <rPr>
        <i/>
        <sz val="8"/>
        <rFont val="Palatino Linotype"/>
        <family val="1"/>
      </rPr>
      <t>(servicios de administración de inmuebles)</t>
    </r>
  </si>
  <si>
    <r>
      <t xml:space="preserve">Servicios combinados de apoyo en instalaciones </t>
    </r>
    <r>
      <rPr>
        <i/>
        <sz val="8"/>
        <rFont val="Palatino Linotype"/>
        <family val="1"/>
      </rPr>
      <t>(administración de instalaciones, excepto prisiones)</t>
    </r>
  </si>
  <si>
    <r>
      <t xml:space="preserve">Alquiler de otros artículos para el hogar </t>
    </r>
    <r>
      <rPr>
        <i/>
        <sz val="8"/>
        <rFont val="Palatino Linotype"/>
        <family val="1"/>
      </rPr>
      <t>(alquiler de motocicletas y motonetas)</t>
    </r>
  </si>
  <si>
    <r>
      <t xml:space="preserve">Alquiler de equipo de transporte, excepto terrestre </t>
    </r>
    <r>
      <rPr>
        <i/>
        <sz val="8"/>
        <rFont val="Palatino Linotype"/>
        <family val="1"/>
      </rPr>
      <t>(alquiler de trenes y carros ferroviarios sin operador)</t>
    </r>
  </si>
  <si>
    <r>
      <t xml:space="preserve">Alquiler de equipo para levantar, mover y acomodar materiales </t>
    </r>
    <r>
      <rPr>
        <i/>
        <sz val="8"/>
        <rFont val="Palatino Linotype"/>
        <family val="1"/>
      </rPr>
      <t>(alquiler de plataformas)</t>
    </r>
  </si>
  <si>
    <r>
      <t xml:space="preserve">Alquiler de equipo para el comercio y los servicios </t>
    </r>
    <r>
      <rPr>
        <i/>
        <sz val="8"/>
        <rFont val="Palatino Linotype"/>
        <family val="1"/>
      </rPr>
      <t>(alquiler de contenedores)</t>
    </r>
  </si>
  <si>
    <r>
      <t xml:space="preserve">Alquiler de equipo de transporte, excepto terrestre </t>
    </r>
    <r>
      <rPr>
        <i/>
        <sz val="8"/>
        <rFont val="Palatino Linotype"/>
        <family val="1"/>
      </rPr>
      <t>(alquiler de equipo de transporte por vía acuática)</t>
    </r>
  </si>
  <si>
    <r>
      <t xml:space="preserve">Alquiler de equipo de transporte, excepto terrestre </t>
    </r>
    <r>
      <rPr>
        <i/>
        <sz val="8"/>
        <rFont val="Palatino Linotype"/>
        <family val="1"/>
      </rPr>
      <t>(alquiler de equipo de transporte por vía aérea)</t>
    </r>
  </si>
  <si>
    <r>
      <t xml:space="preserve">Alquiler de maquinaria para construcción, minería y actividades forestales </t>
    </r>
    <r>
      <rPr>
        <i/>
        <sz val="8"/>
        <rFont val="Palatino Linotype"/>
        <family val="1"/>
      </rPr>
      <t>(alquiler de maquinaria y equipo para actividades forestales)</t>
    </r>
  </si>
  <si>
    <r>
      <t xml:space="preserve">Alquiler de maquinaria y equipo agropecuario, pesquero y para la industria de la transformación </t>
    </r>
    <r>
      <rPr>
        <i/>
        <sz val="8"/>
        <rFont val="Palatino Linotype"/>
        <family val="1"/>
      </rPr>
      <t>(alquiler de maquinaria y equipo agropecuario)</t>
    </r>
  </si>
  <si>
    <r>
      <t xml:space="preserve">Centros generales de alquiler </t>
    </r>
    <r>
      <rPr>
        <i/>
        <sz val="8"/>
        <rFont val="Palatino Linotype"/>
        <family val="1"/>
      </rPr>
      <t>(renta o alquiler de diversos equipos y herramientas)</t>
    </r>
  </si>
  <si>
    <r>
      <t xml:space="preserve">Alquiler de maquinaria para construcción, minería y actividades forestales </t>
    </r>
    <r>
      <rPr>
        <i/>
        <sz val="8"/>
        <rFont val="Palatino Linotype"/>
        <family val="1"/>
      </rPr>
      <t>(alquiler de maquinaria y equipo para la construcción)</t>
    </r>
  </si>
  <si>
    <r>
      <t xml:space="preserve">Alquiler de equipo para levantar, mover y acomodar materiales </t>
    </r>
    <r>
      <rPr>
        <i/>
        <sz val="8"/>
        <rFont val="Palatino Linotype"/>
        <family val="1"/>
      </rPr>
      <t>(alquiler de equipo para levantar, mover y acomodar materiales)</t>
    </r>
  </si>
  <si>
    <r>
      <t xml:space="preserve">Centros generales de alquiler </t>
    </r>
    <r>
      <rPr>
        <i/>
        <sz val="8"/>
        <rFont val="Palatino Linotype"/>
        <family val="1"/>
      </rPr>
      <t>(renta de equipo diverso para la industria y el comercio)</t>
    </r>
  </si>
  <si>
    <r>
      <t xml:space="preserve">Alquiler de maquinaria para construcción, minería y actividades forestales </t>
    </r>
    <r>
      <rPr>
        <i/>
        <sz val="8"/>
        <rFont val="Palatino Linotype"/>
        <family val="1"/>
      </rPr>
      <t>(alquiler de maquinaria y equipo para la minería y la extracción de petróleo)</t>
    </r>
  </si>
  <si>
    <r>
      <t xml:space="preserve">Alquiler de maquinaria y equipo agropecuario, pesquero y para la industria de la transformación </t>
    </r>
    <r>
      <rPr>
        <i/>
        <sz val="8"/>
        <rFont val="Palatino Linotype"/>
        <family val="1"/>
      </rPr>
      <t>(alquiler de maquinaria y equipo para la industria de la transformación)</t>
    </r>
  </si>
  <si>
    <r>
      <t xml:space="preserve">Alquiler de equipo para el comercio y los servicios </t>
    </r>
    <r>
      <rPr>
        <i/>
        <sz val="8"/>
        <rFont val="Palatino Linotype"/>
        <family val="1"/>
      </rPr>
      <t>(alquiler de equipo para el comercio y los servicios)</t>
    </r>
  </si>
  <si>
    <r>
      <t xml:space="preserve">Alquiler de otros artículos para el hogar </t>
    </r>
    <r>
      <rPr>
        <i/>
        <sz val="8"/>
        <rFont val="Palatino Linotype"/>
        <family val="1"/>
      </rPr>
      <t>(alquiler de equipo médico de uso doméstico, alquiler de bicicletas, botes, y ates, planeadores, equipos para bucear, equipo para esquiar y alquiler de otros artículos para el hogar no clasificados en otra parte)</t>
    </r>
  </si>
  <si>
    <r>
      <t xml:space="preserve">Centros generales de alquiler </t>
    </r>
    <r>
      <rPr>
        <i/>
        <sz val="8"/>
        <rFont val="Palatino Linotype"/>
        <family val="1"/>
      </rPr>
      <t>(centros generales de alquiler)</t>
    </r>
  </si>
  <si>
    <r>
      <t xml:space="preserve">Alquiler de equipo de cómputo y de otras máquinas y mobiliario de oficina </t>
    </r>
    <r>
      <rPr>
        <i/>
        <sz val="8"/>
        <rFont val="Palatino Linotype"/>
        <family val="1"/>
      </rPr>
      <t>(alquiler de muebles de oficina)</t>
    </r>
  </si>
  <si>
    <r>
      <t xml:space="preserve">Servicios de consultoría en computación </t>
    </r>
    <r>
      <rPr>
        <i/>
        <sz val="8"/>
        <rFont val="Palatino Linotype"/>
        <family val="1"/>
      </rPr>
      <t>(consultores en equipo de informática)</t>
    </r>
  </si>
  <si>
    <r>
      <t xml:space="preserve">Servicios de consultoría en computación </t>
    </r>
    <r>
      <rPr>
        <i/>
        <sz val="8"/>
        <rFont val="Palatino Linotype"/>
        <family val="1"/>
      </rPr>
      <t>(servicios de programación y modificación de programas a petición del cliente)</t>
    </r>
  </si>
  <si>
    <r>
      <t xml:space="preserve">Servicios de consultoría en computación </t>
    </r>
    <r>
      <rPr>
        <i/>
        <sz val="8"/>
        <rFont val="Palatino Linotype"/>
        <family val="1"/>
      </rPr>
      <t>(administración de centros de computación)</t>
    </r>
  </si>
  <si>
    <r>
      <t xml:space="preserve">Edición de directorios y de listas de correo no integrada con la impresión, excepto a través de Internet </t>
    </r>
    <r>
      <rPr>
        <i/>
        <sz val="8"/>
        <rFont val="Palatino Linotype"/>
        <family val="1"/>
      </rPr>
      <t>(edición en medios magnéticos de listas de correo y directorios no integrada con la impresión)</t>
    </r>
  </si>
  <si>
    <r>
      <t xml:space="preserve">Edición de directorios y de listas de correo integrada con la impresión </t>
    </r>
    <r>
      <rPr>
        <i/>
        <sz val="8"/>
        <rFont val="Palatino Linotype"/>
        <family val="1"/>
      </rPr>
      <t>(edición integrada con la impresión de listas de correo y directorios en medios magnéticos)</t>
    </r>
  </si>
  <si>
    <r>
      <t xml:space="preserve">Proveedores de acceso a Internet y servicios de búsqueda en la red </t>
    </r>
    <r>
      <rPr>
        <i/>
        <sz val="8"/>
        <rFont val="Palatino Linotype"/>
        <family val="1"/>
      </rPr>
      <t>(servicios de búsqueda en la red)</t>
    </r>
  </si>
  <si>
    <r>
      <t xml:space="preserve">Reparación y mantenimiento de otro equipo electrónico y de equipo de precisión </t>
    </r>
    <r>
      <rPr>
        <i/>
        <sz val="8"/>
        <rFont val="Palatino Linotype"/>
        <family val="1"/>
      </rPr>
      <t>(mantenimiento y reparación de maquinaria de oficina, contabilidad e informática)</t>
    </r>
  </si>
  <si>
    <r>
      <t xml:space="preserve">Servicios de consultoría en computación </t>
    </r>
    <r>
      <rPr>
        <i/>
        <sz val="8"/>
        <rFont val="Palatino Linotype"/>
        <family val="1"/>
      </rPr>
      <t>(otras actividades de informática como planeación y diseño de sistemas de cómputo y tecnologías de comunicación, asesorías en instalación de equipo y redes informáticas)</t>
    </r>
  </si>
  <si>
    <r>
      <t xml:space="preserve">Servicios de consultoría en administración </t>
    </r>
    <r>
      <rPr>
        <i/>
        <sz val="8"/>
        <rFont val="Palatino Linotype"/>
        <family val="1"/>
      </rPr>
      <t>(consultoría en administración general, financiera, en recursos humanos, en mercadotecnia, en administración de la producción y en telecomunicaciones)</t>
    </r>
  </si>
  <si>
    <r>
      <t xml:space="preserve">Otros servicios de consultoría científica y técnica </t>
    </r>
    <r>
      <rPr>
        <i/>
        <sz val="8"/>
        <rFont val="Palatino Linotype"/>
        <family val="1"/>
      </rPr>
      <t>(consultoría en agricultura y en economía)</t>
    </r>
  </si>
  <si>
    <r>
      <t xml:space="preserve">Dirección de corporativos y empresas no financieras </t>
    </r>
    <r>
      <rPr>
        <i/>
        <sz val="8"/>
        <rFont val="Palatino Linotype"/>
        <family val="1"/>
      </rPr>
      <t>(dirección de corporativos, empresas y grupos de establecimientos no financieros)</t>
    </r>
  </si>
  <si>
    <r>
      <t xml:space="preserve">Otros servicios relacionados con la minería </t>
    </r>
    <r>
      <rPr>
        <i/>
        <sz val="8"/>
        <rFont val="Palatino Linotype"/>
        <family val="1"/>
      </rPr>
      <t>(servicios de exploración o prospección minera)</t>
    </r>
  </si>
  <si>
    <r>
      <t xml:space="preserve">Diseño industrial </t>
    </r>
    <r>
      <rPr>
        <i/>
        <sz val="8"/>
        <rFont val="Palatino Linotype"/>
        <family val="1"/>
      </rPr>
      <t>(diseño industrial)</t>
    </r>
  </si>
  <si>
    <r>
      <t xml:space="preserve">Otros servicios de consultoría científica y técnica </t>
    </r>
    <r>
      <rPr>
        <i/>
        <sz val="8"/>
        <rFont val="Palatino Linotype"/>
        <family val="1"/>
      </rPr>
      <t>(otros servicios de consultoría científica y técnica, excepto consultoría en agricultura, economía y en seguridad)</t>
    </r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</si>
  <si>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meteorológicos y de pronóstico del tiempo)</t>
    </r>
  </si>
  <si>
    <r>
      <t xml:space="preserve">Laboratorios de pruebas </t>
    </r>
    <r>
      <rPr>
        <i/>
        <sz val="8"/>
        <rFont val="Palatino Linotype"/>
        <family val="1"/>
      </rPr>
      <t>(servicios de laboratorios de pruebas físicas y químicas)</t>
    </r>
  </si>
  <si>
    <r>
      <t xml:space="preserve">Otros servicios de reparación y mantenimiento de automóviles y camiones </t>
    </r>
    <r>
      <rPr>
        <i/>
        <sz val="8"/>
        <rFont val="Palatino Linotype"/>
        <family val="1"/>
      </rPr>
      <t>(servicios de verificación vehicular)</t>
    </r>
  </si>
  <si>
    <r>
      <t xml:space="preserve">Servicios de consultoría en administración </t>
    </r>
    <r>
      <rPr>
        <i/>
        <sz val="8"/>
        <rFont val="Palatino Linotype"/>
        <family val="1"/>
      </rPr>
      <t>(servicios de colocación y búsqueda de ejecutivos)</t>
    </r>
  </si>
  <si>
    <r>
      <t xml:space="preserve">Agencias de colocación </t>
    </r>
    <r>
      <rPr>
        <i/>
        <sz val="8"/>
        <rFont val="Palatino Linotype"/>
        <family val="1"/>
      </rPr>
      <t>(agencias de colocación que reclutan, seleccionan y colocan personal)</t>
    </r>
  </si>
  <si>
    <r>
      <t xml:space="preserve">Otros servicios de consultoría científica y técnica </t>
    </r>
    <r>
      <rPr>
        <i/>
        <sz val="8"/>
        <rFont val="Palatino Linotype"/>
        <family val="1"/>
      </rPr>
      <t>(servicios de consultoría en seguridad)</t>
    </r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</si>
  <si>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de grafología)</t>
    </r>
  </si>
  <si>
    <r>
      <t xml:space="preserve">Servicios de protección y custodia mediante el monitoreo de sistemas de seguridad </t>
    </r>
    <r>
      <rPr>
        <i/>
        <sz val="8"/>
        <rFont val="Palatino Linotype"/>
        <family val="1"/>
      </rPr>
      <t>(servicios de protección y custodia mediante el monitoreo de sistemas de seguridad)</t>
    </r>
  </si>
  <si>
    <r>
      <t xml:space="preserve">Instalaciones de aire acondicionado y calefacción </t>
    </r>
    <r>
      <rPr>
        <i/>
        <sz val="8"/>
        <rFont val="Palatino Linotype"/>
        <family val="1"/>
      </rPr>
      <t>(limpieza y desincrustado de calderas)</t>
    </r>
  </si>
  <si>
    <r>
      <t xml:space="preserve">Otros servicios de limpieza </t>
    </r>
    <r>
      <rPr>
        <i/>
        <sz val="8"/>
        <rFont val="Palatino Linotype"/>
        <family val="1"/>
      </rPr>
      <t>(limpieza de chimeneas, canales y ductos de ventilación, limpieza de albercas y servicios de mantenimiento de alumbrado)</t>
    </r>
  </si>
  <si>
    <r>
      <t xml:space="preserve">Reparación y mantenimiento de maquinaria y equipo industrial </t>
    </r>
    <r>
      <rPr>
        <i/>
        <sz val="8"/>
        <rFont val="Palatino Linotype"/>
        <family val="1"/>
      </rPr>
      <t>(limpieza de maquinaria industrial)</t>
    </r>
  </si>
  <si>
    <r>
      <t xml:space="preserve">Fabricación de otros productos químicos </t>
    </r>
    <r>
      <rPr>
        <i/>
        <sz val="8"/>
        <rFont val="Palatino Linotype"/>
        <family val="1"/>
      </rPr>
      <t>(empacado de aerosol)</t>
    </r>
  </si>
  <si>
    <r>
      <t xml:space="preserve">Impresión de formas continuas y otros impresos </t>
    </r>
    <r>
      <rPr>
        <i/>
        <sz val="8"/>
        <rFont val="Palatino Linotype"/>
        <family val="1"/>
      </rPr>
      <t>(impresión rápida con servicio de fotocopiado)</t>
    </r>
  </si>
  <si>
    <r>
      <t xml:space="preserve">Editoras de música </t>
    </r>
    <r>
      <rPr>
        <i/>
        <sz val="8"/>
        <rFont val="Palatino Linotype"/>
        <family val="1"/>
      </rPr>
      <t>(administración de derechos autorales)</t>
    </r>
  </si>
  <si>
    <r>
      <t xml:space="preserve">Otros servicios de grabación del sonido </t>
    </r>
    <r>
      <rPr>
        <i/>
        <sz val="8"/>
        <rFont val="Palatino Linotype"/>
        <family val="1"/>
      </rPr>
      <t>(audiograbaciones de conferencias y seminarios)</t>
    </r>
  </si>
  <si>
    <r>
      <t xml:space="preserve">Otros servicios de suministro de información </t>
    </r>
    <r>
      <rPr>
        <i/>
        <sz val="8"/>
        <rFont val="Palatino Linotype"/>
        <family val="1"/>
      </rPr>
      <t>(servicios de información por teléfono, servicios de búsqueda de información y servicios de recorte de noticias)</t>
    </r>
  </si>
  <si>
    <r>
      <t xml:space="preserve">Diseño industrial </t>
    </r>
    <r>
      <rPr>
        <i/>
        <sz val="8"/>
        <rFont val="Palatino Linotype"/>
        <family val="1"/>
      </rPr>
      <t>(diseño de muebles)</t>
    </r>
  </si>
  <si>
    <r>
      <t xml:space="preserve">Agencias de publicidad que operan por correo directo </t>
    </r>
    <r>
      <rPr>
        <i/>
        <sz val="8"/>
        <rFont val="Palatino Linotype"/>
        <family val="1"/>
      </rPr>
      <t>(servicios de publicidad por correo directo por contrato)</t>
    </r>
  </si>
  <si>
    <r>
      <t xml:space="preserve">Otros servicios profesionales, científicos y técnicos </t>
    </r>
    <r>
      <rPr>
        <i/>
        <sz val="8"/>
        <rFont val="Palatino Linotype"/>
        <family val="1"/>
      </rPr>
      <t>(servicios de conciliación y arbitraje no realizados por abogados, servicios de inspección visual, servicios de valuación no inmobiliaria y otros servicios profesionales, científicos y técnicos no clasificados en otra parte)</t>
    </r>
  </si>
  <si>
    <r>
      <t xml:space="preserve">Agencias de cobranza </t>
    </r>
    <r>
      <rPr>
        <i/>
        <sz val="8"/>
        <rFont val="Palatino Linotype"/>
        <family val="1"/>
      </rPr>
      <t>(agencias de cobranza)</t>
    </r>
  </si>
  <si>
    <r>
      <t xml:space="preserve">Otros servicios de apoyo a los negocios </t>
    </r>
    <r>
      <rPr>
        <i/>
        <sz val="8"/>
        <rFont val="Palatino Linotype"/>
        <family val="1"/>
      </rPr>
      <t>(excepto servicios contra incendios en campos de petróleo y gas, corte y empacado de telas, canje de botellas, y servicios de trámite de licencias por contrato)</t>
    </r>
  </si>
  <si>
    <r>
      <t xml:space="preserve">Artistas y técnicos independientes </t>
    </r>
    <r>
      <rPr>
        <i/>
        <sz val="8"/>
        <rFont val="Palatino Linotype"/>
        <family val="1"/>
      </rPr>
      <t>(diseñadores de vestuario teatral)</t>
    </r>
  </si>
  <si>
    <r>
      <t xml:space="preserve">Agencias de cobranza </t>
    </r>
    <r>
      <rPr>
        <i/>
        <sz val="8"/>
        <rFont val="Palatino Linotype"/>
        <family val="1"/>
      </rPr>
      <t>(agencias de cobro de impuestos por contrato)</t>
    </r>
  </si>
  <si>
    <r>
      <t xml:space="preserve">Administración pública federal en general </t>
    </r>
    <r>
      <rPr>
        <i/>
        <sz val="8"/>
        <rFont val="Palatino Linotype"/>
        <family val="1"/>
      </rPr>
      <t>(administración pública federal en general)</t>
    </r>
  </si>
  <si>
    <r>
      <t xml:space="preserve">Administración pública estatal en general </t>
    </r>
    <r>
      <rPr>
        <i/>
        <sz val="8"/>
        <rFont val="Palatino Linotype"/>
        <family val="1"/>
      </rPr>
      <t>(administración pública estatal en general)</t>
    </r>
  </si>
  <si>
    <r>
      <t xml:space="preserve">Administración pública municipal en general </t>
    </r>
    <r>
      <rPr>
        <i/>
        <sz val="8"/>
        <rFont val="Palatino Linotype"/>
        <family val="1"/>
      </rPr>
      <t>(administración pública municipal en general)</t>
    </r>
  </si>
  <si>
    <r>
      <t xml:space="preserve">Regulación y fomento federal del desarrollo económico </t>
    </r>
    <r>
      <rPr>
        <i/>
        <sz val="8"/>
        <rFont val="Palatino Linotype"/>
        <family val="1"/>
      </rPr>
      <t>(administración a nivel federal de industrias estratégicas para el desarrollo económico)</t>
    </r>
  </si>
  <si>
    <r>
      <t xml:space="preserve">Regulación y fomento estatal del desarrollo económico </t>
    </r>
    <r>
      <rPr>
        <i/>
        <sz val="8"/>
        <rFont val="Palatino Linotype"/>
        <family val="1"/>
      </rPr>
      <t>(administración a nivel estatal de industrias estratégicas para el desarrollo económico)</t>
    </r>
  </si>
  <si>
    <r>
      <t xml:space="preserve">Regulación y fomento municipal del desarrollo económico </t>
    </r>
    <r>
      <rPr>
        <i/>
        <sz val="8"/>
        <rFont val="Palatino Linotype"/>
        <family val="1"/>
      </rPr>
      <t>(administración a nivel municipal de industrias estratégicas para el desarrollo económico)</t>
    </r>
  </si>
  <si>
    <r>
      <t xml:space="preserve">Regulación y fomento federal de actividades para mejorar y preservar el medio ambiente </t>
    </r>
    <r>
      <rPr>
        <i/>
        <sz val="8"/>
        <rFont val="Palatino Linotype"/>
        <family val="1"/>
      </rPr>
      <t>(regulación y fomento federal de actividades para mejorar y preservar el medio ambiente)</t>
    </r>
  </si>
  <si>
    <r>
      <t xml:space="preserve">Regulación y fomento estatal de actividades para mejorar y preservar el medio ambiente </t>
    </r>
    <r>
      <rPr>
        <i/>
        <sz val="8"/>
        <rFont val="Palatino Linotype"/>
        <family val="1"/>
      </rPr>
      <t>(regulación y fomento estatal de actividades para mejorar y preservar el medio ambiente)</t>
    </r>
  </si>
  <si>
    <r>
      <t xml:space="preserve">Regulación y fomento municipal de actividades para mejorar y preservar el medio ambiente </t>
    </r>
    <r>
      <rPr>
        <i/>
        <sz val="8"/>
        <rFont val="Palatino Linotype"/>
        <family val="1"/>
      </rPr>
      <t>(regulación y fomento municipal de actividades para mejorar y preservar el medio ambiente)</t>
    </r>
  </si>
  <si>
    <r>
      <t xml:space="preserve">Actividades administrativas federales de instituciones de bienestar social </t>
    </r>
    <r>
      <rPr>
        <i/>
        <sz val="8"/>
        <rFont val="Palatino Linotype"/>
        <family val="1"/>
      </rPr>
      <t>(actividades administrativas federales de instituciones de asistencia social, educación, salud, vivienda y cultura, regulación y fomento de la investigación y el desarrollo científico)</t>
    </r>
  </si>
  <si>
    <r>
      <t xml:space="preserve">Actividades administrativas estatales de instituciones de bienestar social </t>
    </r>
    <r>
      <rPr>
        <i/>
        <sz val="8"/>
        <rFont val="Palatino Linotype"/>
        <family val="1"/>
      </rPr>
      <t>(actividades administrativas estatales de instituciones de asistencia social, educación, salud, vivienda, cultura, regulación y fomento de la investigación y el desarrollo científico)</t>
    </r>
  </si>
  <si>
    <r>
      <t xml:space="preserve">Actividades administrativas municipales de instituciones de bienestar social </t>
    </r>
    <r>
      <rPr>
        <i/>
        <sz val="8"/>
        <rFont val="Palatino Linotype"/>
        <family val="1"/>
      </rPr>
      <t>(actividades administrativas municipales de instituciones de asistencia social, educación, salud, vivienda, cultura, regulación y fomento de la investigación y el desarrollo científico)</t>
    </r>
  </si>
  <si>
    <r>
      <t xml:space="preserve">Otros servicios de apoyo a los negocios </t>
    </r>
    <r>
      <rPr>
        <i/>
        <sz val="8"/>
        <rFont val="Palatino Linotype"/>
        <family val="1"/>
      </rPr>
      <t>(trámite de licencias por contrato)</t>
    </r>
  </si>
  <si>
    <r>
      <t xml:space="preserve">Regulación y fomento federal del desarrollo económico </t>
    </r>
    <r>
      <rPr>
        <i/>
        <sz val="8"/>
        <rFont val="Palatino Linotype"/>
        <family val="1"/>
      </rPr>
      <t>(regulación y fomento federal del desarrollo económico)</t>
    </r>
  </si>
  <si>
    <r>
      <t xml:space="preserve">Regulación y fomento estatal del desarrollo económico </t>
    </r>
    <r>
      <rPr>
        <i/>
        <sz val="8"/>
        <rFont val="Palatino Linotype"/>
        <family val="1"/>
      </rPr>
      <t>(regulación y fomento estatal del desarrollo económico)</t>
    </r>
  </si>
  <si>
    <r>
      <t xml:space="preserve">Regulación y fomento municipal del desarrollo económico </t>
    </r>
    <r>
      <rPr>
        <i/>
        <sz val="8"/>
        <rFont val="Palatino Linotype"/>
        <family val="1"/>
      </rPr>
      <t>(regulación y fomento municipal del desarrollo económico)</t>
    </r>
  </si>
  <si>
    <r>
      <t xml:space="preserve">Regulación y fomento federal de actividades para mejorar y preservar el medio ambiente </t>
    </r>
    <r>
      <rPr>
        <i/>
        <sz val="8"/>
        <rFont val="Palatino Linotype"/>
        <family val="1"/>
      </rPr>
      <t>(administración federal de programas de conservación del medio ambiente)</t>
    </r>
  </si>
  <si>
    <r>
      <t xml:space="preserve">Regulación y fomento estatal de actividades para mejorar y preservar el medio ambiente </t>
    </r>
    <r>
      <rPr>
        <i/>
        <sz val="8"/>
        <rFont val="Palatino Linotype"/>
        <family val="1"/>
      </rPr>
      <t>(administración estatal de programas de conservación del medio ambiente)</t>
    </r>
  </si>
  <si>
    <r>
      <t xml:space="preserve">Regulación y fomento municipal de actividades para mejorar y preservar el medio ambiente </t>
    </r>
    <r>
      <rPr>
        <i/>
        <sz val="8"/>
        <rFont val="Palatino Linotype"/>
        <family val="1"/>
      </rPr>
      <t>(administración municipal de programas de conservación del medio ambiente)</t>
    </r>
  </si>
  <si>
    <r>
      <t xml:space="preserve">Actividades administrativas federales de instituciones de bienestar social </t>
    </r>
    <r>
      <rPr>
        <i/>
        <sz val="8"/>
        <rFont val="Palatino Linotype"/>
        <family val="1"/>
      </rPr>
      <t>(regulación y administración federal de asuntos laborales)</t>
    </r>
  </si>
  <si>
    <r>
      <t xml:space="preserve">Actividades administrativas estatales de instituciones de bienestar social </t>
    </r>
    <r>
      <rPr>
        <i/>
        <sz val="8"/>
        <rFont val="Palatino Linotype"/>
        <family val="1"/>
      </rPr>
      <t>(regulación y administración estatal de asuntos laborales)</t>
    </r>
  </si>
  <si>
    <r>
      <t xml:space="preserve">Servicios de administración de inmuebles </t>
    </r>
    <r>
      <rPr>
        <i/>
        <sz val="8"/>
        <rFont val="Palatino Linotype"/>
        <family val="1"/>
      </rPr>
      <t>(administración de edificios gubernamentales)</t>
    </r>
  </si>
  <si>
    <r>
      <t xml:space="preserve">Administración pública federal en general </t>
    </r>
    <r>
      <rPr>
        <i/>
        <sz val="8"/>
        <rFont val="Palatino Linotype"/>
        <family val="1"/>
      </rPr>
      <t>(servicios de apoyo para la administración pública federal en general)</t>
    </r>
  </si>
  <si>
    <r>
      <t xml:space="preserve">Administración pública estatal en general </t>
    </r>
    <r>
      <rPr>
        <i/>
        <sz val="8"/>
        <rFont val="Palatino Linotype"/>
        <family val="1"/>
      </rPr>
      <t>(servicios de apoyo para la administración pública estatal en general)</t>
    </r>
  </si>
  <si>
    <r>
      <t xml:space="preserve">Administración pública municipal en general </t>
    </r>
    <r>
      <rPr>
        <i/>
        <sz val="8"/>
        <rFont val="Palatino Linotype"/>
        <family val="1"/>
      </rPr>
      <t>(servicios de apoyo para la administración pública municipal en general)</t>
    </r>
  </si>
  <si>
    <r>
      <t xml:space="preserve">Actividades administrativas federales de instituciones de bienestar social </t>
    </r>
    <r>
      <rPr>
        <i/>
        <sz val="8"/>
        <rFont val="Palatino Linotype"/>
        <family val="1"/>
      </rPr>
      <t>(administración federal de actividades culturales del exterior)</t>
    </r>
  </si>
  <si>
    <r>
      <t xml:space="preserve">Actividades administrativas estatales de instituciones de bienestar social </t>
    </r>
    <r>
      <rPr>
        <i/>
        <sz val="8"/>
        <rFont val="Palatino Linotype"/>
        <family val="1"/>
      </rPr>
      <t>(administración estatal de actividades culturales del exterior)</t>
    </r>
  </si>
  <si>
    <r>
      <t xml:space="preserve">Actividades administrativas municipales de instituciones de bienestar social </t>
    </r>
    <r>
      <rPr>
        <i/>
        <sz val="8"/>
        <rFont val="Palatino Linotype"/>
        <family val="1"/>
      </rPr>
      <t>(administración municipal de actividades culturales del exterior)</t>
    </r>
  </si>
  <si>
    <r>
      <t xml:space="preserve">Impartición de justicia y mantenimiento de la seguridad y el orden público en el nivel federal </t>
    </r>
    <r>
      <rPr>
        <i/>
        <sz val="8"/>
        <rFont val="Palatino Linotype"/>
        <family val="1"/>
      </rPr>
      <t>(actividades de defensa civil en el nivel federal)</t>
    </r>
  </si>
  <si>
    <r>
      <t xml:space="preserve">Impartición de justicia y mantenimiento de la seguridad y el orden público en el nivel estatal </t>
    </r>
    <r>
      <rPr>
        <i/>
        <sz val="8"/>
        <rFont val="Palatino Linotype"/>
        <family val="1"/>
      </rPr>
      <t>(actividades de defensa civil en el nivel estatal)</t>
    </r>
  </si>
  <si>
    <r>
      <t xml:space="preserve">Impartición de justicia y mantenimiento de la seguridad y el orden público en el nivel municipal </t>
    </r>
    <r>
      <rPr>
        <i/>
        <sz val="8"/>
        <rFont val="Palatino Linotype"/>
        <family val="1"/>
      </rPr>
      <t>(actividades de defensa civil en el orden municipal)</t>
    </r>
  </si>
  <si>
    <r>
      <t xml:space="preserve">Laboratorios de pruebas </t>
    </r>
    <r>
      <rPr>
        <i/>
        <sz val="8"/>
        <rFont val="Palatino Linotype"/>
        <family val="1"/>
      </rPr>
      <t>(laboratorios policíacos)</t>
    </r>
  </si>
  <si>
    <r>
      <t xml:space="preserve">Servicios combinados de apoyo en instalaciones </t>
    </r>
    <r>
      <rPr>
        <i/>
        <sz val="8"/>
        <rFont val="Palatino Linotype"/>
        <family val="1"/>
      </rPr>
      <t>(administración de prisiones)</t>
    </r>
  </si>
  <si>
    <r>
      <t xml:space="preserve">Otros servicios de apoyo a los negocios </t>
    </r>
    <r>
      <rPr>
        <i/>
        <sz val="8"/>
        <rFont val="Palatino Linotype"/>
        <family val="1"/>
      </rPr>
      <t>(servicios contra incendios, excepto en campos petroleros y de gas)</t>
    </r>
  </si>
  <si>
    <r>
      <t xml:space="preserve">Regulación y fomento federal del desarrollo económico </t>
    </r>
    <r>
      <rPr>
        <i/>
        <sz val="8"/>
        <rFont val="Palatino Linotype"/>
        <family val="1"/>
      </rPr>
      <t>(actividades de guarda costas a nivel federal)</t>
    </r>
  </si>
  <si>
    <r>
      <t xml:space="preserve">Regulación y fomento estatal del desarrollo económico </t>
    </r>
    <r>
      <rPr>
        <i/>
        <sz val="8"/>
        <rFont val="Palatino Linotype"/>
        <family val="1"/>
      </rPr>
      <t>(actividades de guarda costas a nivel estatal)</t>
    </r>
  </si>
  <si>
    <r>
      <t xml:space="preserve">Regulación y fomento municipal del desarrollo económico </t>
    </r>
    <r>
      <rPr>
        <i/>
        <sz val="8"/>
        <rFont val="Palatino Linotype"/>
        <family val="1"/>
      </rPr>
      <t>(actividades de guarda costas a nivel municipal)</t>
    </r>
  </si>
  <si>
    <r>
      <t xml:space="preserve">Impartición de justicia y mantenimiento de la seguridad y el orden público en el nivel federal </t>
    </r>
    <r>
      <rPr>
        <i/>
        <sz val="8"/>
        <rFont val="Palatino Linotype"/>
        <family val="1"/>
      </rPr>
      <t>(excepto actividades de defensa civil en el nivel federal)</t>
    </r>
  </si>
  <si>
    <r>
      <t xml:space="preserve">Impartición de justicia y mantenimiento de la seguridad y el orden público en el nivel estatal </t>
    </r>
    <r>
      <rPr>
        <i/>
        <sz val="8"/>
        <rFont val="Palatino Linotype"/>
        <family val="1"/>
      </rPr>
      <t>(excepto actividades de defensa civil en el nivel estatal)</t>
    </r>
  </si>
  <si>
    <r>
      <t xml:space="preserve">Impartición de justicia y mantenimiento de la seguridad y el orden público en el nivel municipal </t>
    </r>
    <r>
      <rPr>
        <i/>
        <sz val="8"/>
        <rFont val="Palatino Linotype"/>
        <family val="1"/>
      </rPr>
      <t>(excepto actividades de defensa en el nivel municipal)</t>
    </r>
  </si>
  <si>
    <r>
      <t xml:space="preserve">Regulación y fomento federal de actividades para mejorar y preservar el medio ambiente </t>
    </r>
    <r>
      <rPr>
        <i/>
        <sz val="8"/>
        <rFont val="Palatino Linotype"/>
        <family val="1"/>
      </rPr>
      <t>(vigilancia y protección federal de la pesca)</t>
    </r>
  </si>
  <si>
    <r>
      <t xml:space="preserve">Regulación y fomento estatal de actividades para mejorar y preservar el medio ambiente </t>
    </r>
    <r>
      <rPr>
        <i/>
        <sz val="8"/>
        <rFont val="Palatino Linotype"/>
        <family val="1"/>
      </rPr>
      <t>(vigilancia y protección estatal de la pesca)</t>
    </r>
  </si>
  <si>
    <r>
      <t xml:space="preserve">Regulación y fomento municipal de actividades para mejorar y preservar el medio ambiente </t>
    </r>
    <r>
      <rPr>
        <i/>
        <sz val="8"/>
        <rFont val="Palatino Linotype"/>
        <family val="1"/>
      </rPr>
      <t>(vigilancia y protección municipal de la pesca)</t>
    </r>
  </si>
  <si>
    <r>
      <t xml:space="preserve">Actividades administrativas federales de instituciones de bienestar social </t>
    </r>
    <r>
      <rPr>
        <i/>
        <sz val="8"/>
        <rFont val="Palatino Linotype"/>
        <family val="1"/>
      </rPr>
      <t>(programas de seguridad social obligatoria en el nivel federal)</t>
    </r>
  </si>
  <si>
    <r>
      <t xml:space="preserve">Actividades administrativas estatales de instituciones de bienestar social </t>
    </r>
    <r>
      <rPr>
        <i/>
        <sz val="8"/>
        <rFont val="Palatino Linotype"/>
        <family val="1"/>
      </rPr>
      <t>(programas de seguridad social obligatoria en el nivel estatal)</t>
    </r>
  </si>
  <si>
    <r>
      <t xml:space="preserve">Actividades administrativas municipales de instituciones de bienestar social </t>
    </r>
    <r>
      <rPr>
        <i/>
        <sz val="8"/>
        <rFont val="Palatino Linotype"/>
        <family val="1"/>
      </rPr>
      <t>(programas de seguridad social obligatoria en el nivel municipal)</t>
    </r>
  </si>
  <si>
    <r>
      <t xml:space="preserve">Escuelas de educación especial pertenecientes al sector privado </t>
    </r>
    <r>
      <rPr>
        <i/>
        <sz val="8"/>
        <rFont val="Palatino Linotype"/>
        <family val="1"/>
      </rPr>
      <t>(primarias de educación especial pertenecientes al sector privado)</t>
    </r>
  </si>
  <si>
    <r>
      <t xml:space="preserve">Escuelas de educación especial pertenecientes al sector público </t>
    </r>
    <r>
      <rPr>
        <i/>
        <sz val="8"/>
        <rFont val="Palatino Linotype"/>
        <family val="1"/>
      </rPr>
      <t>(primarias de educación especial pertenecientes al sector público)</t>
    </r>
  </si>
  <si>
    <r>
      <t xml:space="preserve">Escuelas de educación especial pertenecientes al sector privado </t>
    </r>
    <r>
      <rPr>
        <i/>
        <sz val="8"/>
        <rFont val="Palatino Linotype"/>
        <family val="1"/>
      </rPr>
      <t>(secundarias generales de educación especial pertenecientes al sector privado)</t>
    </r>
  </si>
  <si>
    <r>
      <t xml:space="preserve">Escuelas de educación especial pertenecientes al sector público </t>
    </r>
    <r>
      <rPr>
        <i/>
        <sz val="8"/>
        <rFont val="Palatino Linotype"/>
        <family val="1"/>
      </rPr>
      <t>(secundarias generales de educación especial pertenecientes al sector público)</t>
    </r>
  </si>
  <si>
    <r>
      <t xml:space="preserve">Escuelas de arte pertenecientes al sector privado </t>
    </r>
    <r>
      <rPr>
        <i/>
        <sz val="8"/>
        <rFont val="Palatino Linotype"/>
        <family val="1"/>
      </rPr>
      <t>(escuelas de arte como, escuelas de música, pintura, teatro, escultura, danza y fotografía pertenecientes al sector privado)</t>
    </r>
  </si>
  <si>
    <r>
      <t xml:space="preserve">Escuelas de arte pertenecientes al sector público </t>
    </r>
    <r>
      <rPr>
        <i/>
        <sz val="8"/>
        <rFont val="Palatino Linotype"/>
        <family val="1"/>
      </rPr>
      <t>(escuelas de arte como, escuelas de música, pintura, teatro, escultura, danza y fotografía pertenecientes al sector público)</t>
    </r>
  </si>
  <si>
    <r>
      <t xml:space="preserve">Otros servicios educativos proporcionados por el sector privado </t>
    </r>
    <r>
      <rPr>
        <i/>
        <sz val="8"/>
        <rFont val="Palatino Linotype"/>
        <family val="1"/>
      </rPr>
      <t>(clases de manejo y de educación vial, cursos de oratoria, lectura rápida y otros servicios educativos proporcionados por el sector privado no clasificados en otra parte)</t>
    </r>
  </si>
  <si>
    <r>
      <t xml:space="preserve">Otros servicios educativos proporcionados por el sector público </t>
    </r>
    <r>
      <rPr>
        <i/>
        <sz val="8"/>
        <rFont val="Palatino Linotype"/>
        <family val="1"/>
      </rPr>
      <t>(clases de manejo y educación vial, cursos de oratoria, cursos de lectura rápida y otros servicios educativos proporcionados por el sector público no clasificados en otra parte)</t>
    </r>
  </si>
  <si>
    <r>
      <t xml:space="preserve">Residencias del sector privado para el cuidado de personas con problemas de retardo mental </t>
    </r>
    <r>
      <rPr>
        <i/>
        <sz val="8"/>
        <rFont val="Palatino Linotype"/>
        <family val="1"/>
      </rPr>
      <t>(hospitales del sector privado para personas con problemas de retardo mental)</t>
    </r>
  </si>
  <si>
    <r>
      <t xml:space="preserve">Residencias del sector público para el cuidado de personas con problemas de retardo mental </t>
    </r>
    <r>
      <rPr>
        <i/>
        <sz val="8"/>
        <rFont val="Palatino Linotype"/>
        <family val="1"/>
      </rPr>
      <t>(hospitales del sector público para personas con problemas de retardo mental)</t>
    </r>
  </si>
  <si>
    <r>
      <t xml:space="preserve">Centros de planificación familiar pertenecientes al sector privado </t>
    </r>
    <r>
      <rPr>
        <i/>
        <sz val="8"/>
        <rFont val="Palatino Linotype"/>
        <family val="1"/>
      </rPr>
      <t>(centros de planificación familiar con tratamiento médico pertenecientes al sector privado)</t>
    </r>
  </si>
  <si>
    <r>
      <t xml:space="preserve">Centros de planificación familiar pertenecientes al sector público </t>
    </r>
    <r>
      <rPr>
        <i/>
        <sz val="8"/>
        <rFont val="Palatino Linotype"/>
        <family val="1"/>
      </rPr>
      <t>(centros de planificación familiar con tratamiento médico pertenecientes al sector público)</t>
    </r>
  </si>
  <si>
    <r>
      <t xml:space="preserve">Otros centros del sector privado para la atención de pacientes que no requieren hospitalización </t>
    </r>
    <r>
      <rPr>
        <i/>
        <sz val="8"/>
        <rFont val="Palatino Linotype"/>
        <family val="1"/>
      </rPr>
      <t>(centros de emergencia y de atención ambulatoria del sector privado)</t>
    </r>
  </si>
  <si>
    <r>
      <t xml:space="preserve">Otros centros del sector público para la atención de pacientes que no requieren hospitalización </t>
    </r>
    <r>
      <rPr>
        <i/>
        <sz val="8"/>
        <rFont val="Palatino Linotype"/>
        <family val="1"/>
      </rPr>
      <t>(centros de emergencia y de atención ambulatoria del sector público)</t>
    </r>
  </si>
  <si>
    <r>
      <t xml:space="preserve">Centros de planificación familiar pertenecientes al sector privado </t>
    </r>
    <r>
      <rPr>
        <i/>
        <sz val="8"/>
        <rFont val="Palatino Linotype"/>
        <family val="1"/>
      </rPr>
      <t>(centros de planificación familiar con servicios de enfermería pertenecientes al sector privado)</t>
    </r>
  </si>
  <si>
    <r>
      <t xml:space="preserve">Centros de planificación familiar pertenecientes al sector público </t>
    </r>
    <r>
      <rPr>
        <i/>
        <sz val="8"/>
        <rFont val="Palatino Linotype"/>
        <family val="1"/>
      </rPr>
      <t>(centros de planificación familiar con servicio de enfermería pertenecientes al sector público)</t>
    </r>
  </si>
  <si>
    <r>
      <t xml:space="preserve">Otros centros del sector privado para la atención de pacientes que no requieren hospitalización </t>
    </r>
    <r>
      <rPr>
        <i/>
        <sz val="8"/>
        <rFont val="Palatino Linotype"/>
        <family val="1"/>
      </rPr>
      <t>(centros de biorretroalimentación y centros de atención de problemas de desorden del sueño y otros centros del sector privado para la atención de pacientes que no requieren hospitalización, no clasificados en otra parte)</t>
    </r>
  </si>
  <si>
    <r>
      <t xml:space="preserve">Otros centros del sector público para la atención de pacientes que no requieren hospitalización </t>
    </r>
    <r>
      <rPr>
        <i/>
        <sz val="8"/>
        <rFont val="Palatino Linotype"/>
        <family val="1"/>
      </rPr>
      <t>(centros de biorretroalimentación y centros de atención de problemas de desorden del sueño y otros centros del sector público para la atención de pacientes que no requieren hospitalización, no clasificados en otra parte)</t>
    </r>
  </si>
  <si>
    <r>
      <t xml:space="preserve">Laboratorios médicos y de diagnóstico pertenecientes al sector privado </t>
    </r>
    <r>
      <rPr>
        <i/>
        <sz val="8"/>
        <rFont val="Palatino Linotype"/>
        <family val="1"/>
      </rPr>
      <t>(laboratorios médicos y de diagnóstico pertenecientes al sector privado)</t>
    </r>
  </si>
  <si>
    <r>
      <t xml:space="preserve">Residencias del sector privado para el cuidado de personas con problemas de retardo mental </t>
    </r>
    <r>
      <rPr>
        <i/>
        <sz val="8"/>
        <rFont val="Palatino Linotype"/>
        <family val="1"/>
      </rPr>
      <t>(residencias del sector privado para el cuidado de personas con problemas de retardo mental)</t>
    </r>
  </si>
  <si>
    <r>
      <t xml:space="preserve">Residencias del sector público para el cuidado de personas con problemas de retardo mental </t>
    </r>
    <r>
      <rPr>
        <i/>
        <sz val="8"/>
        <rFont val="Palatino Linotype"/>
        <family val="1"/>
      </rPr>
      <t>(residencias del sector público para el cuidado de personas con problemas de retardo metal)</t>
    </r>
  </si>
  <si>
    <r>
      <t xml:space="preserve">Servicios relacionados con la ganadería </t>
    </r>
    <r>
      <rPr>
        <i/>
        <sz val="8"/>
        <rFont val="Palatino Linotype"/>
        <family val="1"/>
      </rPr>
      <t>(aplicación de vacunas para ganado y mascotas no hechas por veterinarios)</t>
    </r>
  </si>
  <si>
    <r>
      <t xml:space="preserve">Residencias del sector privado para el cuidado de personas con problemas de retardo mental </t>
    </r>
    <r>
      <rPr>
        <i/>
        <sz val="8"/>
        <rFont val="Palatino Linotype"/>
        <family val="1"/>
      </rPr>
      <t>(residencias del sector privado que proveen servicios continuos a personas con problemas de retardo mental)</t>
    </r>
  </si>
  <si>
    <r>
      <t xml:space="preserve">Residencias del sector público para el cuidado de personas con problemas de retardo mental </t>
    </r>
    <r>
      <rPr>
        <i/>
        <sz val="8"/>
        <rFont val="Palatino Linotype"/>
        <family val="1"/>
      </rPr>
      <t>(residencias del sector público que proveen servicios continuos a personas con problemas de retardo mental)</t>
    </r>
  </si>
  <si>
    <r>
      <t xml:space="preserve">Centros de planificación familiar pertenecientes al sector privado </t>
    </r>
    <r>
      <rPr>
        <i/>
        <sz val="8"/>
        <rFont val="Palatino Linotype"/>
        <family val="1"/>
      </rPr>
      <t>(centros de planificación familiar sin médico y sin enfermeras pertenecientes al sector privado)</t>
    </r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</si>
  <si>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(recolección y tratamiento de aguas residuales realizados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</si>
  <si>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(recolección y tratamiento de aguas residuales realizados por el sector privado)</t>
    </r>
  </si>
  <si>
    <r>
      <t xml:space="preserve">Administración de aeropuertos y helipuertos </t>
    </r>
    <r>
      <rPr>
        <i/>
        <sz val="8"/>
        <rFont val="Palatino Linotype"/>
        <family val="1"/>
      </rPr>
      <t>(limpieza y mantenimiento de pistas de aeropuerto)</t>
    </r>
  </si>
  <si>
    <r>
      <t xml:space="preserve">Servicios de administración de carreteras, puentes y servicios auxiliares </t>
    </r>
    <r>
      <rPr>
        <i/>
        <sz val="8"/>
        <rFont val="Palatino Linotype"/>
        <family val="1"/>
      </rPr>
      <t>(otros servicios relacionados con el transporte por carretera como barrido y remoción de nieve en autopistas y carreteras)</t>
    </r>
  </si>
  <si>
    <r>
      <t xml:space="preserve">Servicios de control y exterminación de plagas </t>
    </r>
    <r>
      <rPr>
        <i/>
        <sz val="8"/>
        <rFont val="Palatino Linotype"/>
        <family val="1"/>
      </rPr>
      <t>(servicios de erradicación de mosquito)</t>
    </r>
  </si>
  <si>
    <r>
      <t xml:space="preserve">Otros servicios de limpieza </t>
    </r>
    <r>
      <rPr>
        <i/>
        <sz val="8"/>
        <rFont val="Palatino Linotype"/>
        <family val="1"/>
      </rPr>
      <t>(barrido y remoción de nieve en calles y otros servicios de limpieza no clasificados en otra parte)</t>
    </r>
  </si>
  <si>
    <r>
      <t xml:space="preserve">Manejo de desechos peligrosos y servicios de remediación a zonas dañadas por desechos peligrosos </t>
    </r>
    <r>
      <rPr>
        <i/>
        <sz val="8"/>
        <rFont val="Palatino Linotype"/>
        <family val="1"/>
      </rPr>
      <t>(manejo de desechos peligrosos y servicios de remediación a zonas dañadas por desechos peligrosos)</t>
    </r>
  </si>
  <si>
    <r>
      <t xml:space="preserve">Asociaciones y organizaciones civiles </t>
    </r>
    <r>
      <rPr>
        <i/>
        <sz val="8"/>
        <rFont val="Palatino Linotype"/>
        <family val="1"/>
      </rPr>
      <t>(actividades de otras asociaciones n.c.p.*)</t>
    </r>
  </si>
  <si>
    <r>
      <t xml:space="preserve">Servicios de postproducción y otros servicios para la industria fílmica y del video </t>
    </r>
    <r>
      <rPr>
        <i/>
        <sz val="8"/>
        <rFont val="Palatino Linotype"/>
        <family val="1"/>
      </rPr>
      <t>(servicios de edición, doblaje, subtitulaje, titulación, animación, efectos especiales, subtitulaje simultáneo, laboratorios fílmicos y agencias de reservación de películas cinematográficas)</t>
    </r>
  </si>
  <si>
    <r>
      <t xml:space="preserve">Otros servicios de grabación del sonido </t>
    </r>
    <r>
      <rPr>
        <i/>
        <sz val="8"/>
        <rFont val="Palatino Linotype"/>
        <family val="1"/>
      </rPr>
      <t>(grabación de audiolibros)</t>
    </r>
  </si>
  <si>
    <r>
      <t xml:space="preserve">Otros servicios de grabación del sonido </t>
    </r>
    <r>
      <rPr>
        <i/>
        <sz val="8"/>
        <rFont val="Palatino Linotype"/>
        <family val="1"/>
      </rPr>
      <t>(producción independiente de programas de radio, excepto en vivo)</t>
    </r>
  </si>
  <si>
    <r>
      <t xml:space="preserve">Transmisión de programas de televisión, excepto a través de Internet </t>
    </r>
    <r>
      <rPr>
        <i/>
        <sz val="8"/>
        <rFont val="Palatino Linotype"/>
        <family val="1"/>
      </rPr>
      <t>(transmisión de programas de televisión producidos o comprados)</t>
    </r>
  </si>
  <si>
    <r>
      <t xml:space="preserve">Otros servicios de reservaciones </t>
    </r>
    <r>
      <rPr>
        <i/>
        <sz val="8"/>
        <rFont val="Palatino Linotype"/>
        <family val="1"/>
      </rPr>
      <t>(agencias de venta de boletos de teatro)</t>
    </r>
  </si>
  <si>
    <r>
      <t xml:space="preserve">Compañías de teatro del sector privado </t>
    </r>
    <r>
      <rPr>
        <i/>
        <sz val="8"/>
        <rFont val="Palatino Linotype"/>
        <family val="1"/>
      </rPr>
      <t>(compañías de teatro pertenecientes al sector privado)</t>
    </r>
  </si>
  <si>
    <r>
      <t xml:space="preserve">Compañías de teatro del sector público </t>
    </r>
    <r>
      <rPr>
        <i/>
        <sz val="8"/>
        <rFont val="Palatino Linotype"/>
        <family val="1"/>
      </rPr>
      <t>(compañías de teatro pertenecientes al sector público)</t>
    </r>
  </si>
  <si>
    <r>
      <t xml:space="preserve">Otras compañías y grupos de espectáculos artísticos del sector privado </t>
    </r>
    <r>
      <rPr>
        <i/>
        <sz val="8"/>
        <rFont val="Palatino Linotype"/>
        <family val="1"/>
      </rPr>
      <t>(espectáculos de magia y patinaje sobre hielo presentados por compañías del sector privado)</t>
    </r>
  </si>
  <si>
    <r>
      <t xml:space="preserve">Promotores del sector privado con instalaciones para la presentación de espectáculos artísticos, deportivos y similares </t>
    </r>
    <r>
      <rPr>
        <i/>
        <sz val="8"/>
        <rFont val="Palatino Linotype"/>
        <family val="1"/>
      </rPr>
      <t>(promotores del sector privado con instalaciones para la presentación de espectáculos artísticos)</t>
    </r>
  </si>
  <si>
    <r>
      <t xml:space="preserve">Promotores del sector público con instalaciones para la presentación de espectáculos artísticos, deportivos y similares </t>
    </r>
    <r>
      <rPr>
        <i/>
        <sz val="8"/>
        <rFont val="Palatino Linotype"/>
        <family val="1"/>
      </rPr>
      <t>(promotores del sector público con instalaciones para la presentación de espectáculos artísticos)</t>
    </r>
  </si>
  <si>
    <r>
      <t xml:space="preserve">Artistas y técnicos independientes </t>
    </r>
    <r>
      <rPr>
        <i/>
        <sz val="8"/>
        <rFont val="Palatino Linotype"/>
        <family val="1"/>
      </rPr>
      <t>(actores, bailarines, magos, acróbatas, pintores, caricaturistas, taxidermistas y restauradores de obra de arte)</t>
    </r>
  </si>
  <si>
    <r>
      <t xml:space="preserve">Otros servicios de reservaciones </t>
    </r>
    <r>
      <rPr>
        <i/>
        <sz val="8"/>
        <rFont val="Palatino Linotype"/>
        <family val="1"/>
      </rPr>
      <t>(agencias de venta de boletos de entretenimiento, excepto deportes y teatro)</t>
    </r>
  </si>
  <si>
    <r>
      <t xml:space="preserve">Escuelas de arte pertenecientes al sector privado </t>
    </r>
    <r>
      <rPr>
        <i/>
        <sz val="8"/>
        <rFont val="Palatino Linotype"/>
        <family val="1"/>
      </rPr>
      <t>(escuelas de danza no formales pertenecientes al sector privado)</t>
    </r>
  </si>
  <si>
    <r>
      <t xml:space="preserve">Escuelas de arte pertenecientes al sector público </t>
    </r>
    <r>
      <rPr>
        <i/>
        <sz val="8"/>
        <rFont val="Palatino Linotype"/>
        <family val="1"/>
      </rPr>
      <t>(escuelas de danza no formales pertenecientes al sector público)</t>
    </r>
  </si>
  <si>
    <r>
      <t xml:space="preserve">Compañías de teatro del sector privado </t>
    </r>
    <r>
      <rPr>
        <i/>
        <sz val="8"/>
        <rFont val="Palatino Linotype"/>
        <family val="1"/>
      </rPr>
      <t>(compañías de títeres pertenecientes al sector privado)</t>
    </r>
  </si>
  <si>
    <r>
      <t xml:space="preserve">Compañías de teatro del sector público </t>
    </r>
    <r>
      <rPr>
        <i/>
        <sz val="8"/>
        <rFont val="Palatino Linotype"/>
        <family val="1"/>
      </rPr>
      <t>(compañías de títeres pertenecientes al sector público)</t>
    </r>
  </si>
  <si>
    <r>
      <t xml:space="preserve">Otras compañías y grupos de espectáculos artísticos del sector privado </t>
    </r>
    <r>
      <rPr>
        <i/>
        <sz val="8"/>
        <rFont val="Palatino Linotype"/>
        <family val="1"/>
      </rPr>
      <t>(carnavales y compañías circenses pertenecientes al sector privado)</t>
    </r>
  </si>
  <si>
    <r>
      <t xml:space="preserve">Promotores del sector privado con instalaciones para la presentación de espectáculos artísticos, deportivos y similares </t>
    </r>
    <r>
      <rPr>
        <i/>
        <sz val="8"/>
        <rFont val="Palatino Linotype"/>
        <family val="1"/>
      </rPr>
      <t>(promotores del sector privado de ferias y espectáculos taurinos con instalaciones)</t>
    </r>
  </si>
  <si>
    <r>
      <t xml:space="preserve">Promotores del sector público con instalaciones para la presentación de espectáculos artísticos, deportivos y similares </t>
    </r>
    <r>
      <rPr>
        <i/>
        <sz val="8"/>
        <rFont val="Palatino Linotype"/>
        <family val="1"/>
      </rPr>
      <t>(promotores y organizadores del sector público con instalaciones de ferias y espectáculos taurinos)</t>
    </r>
  </si>
  <si>
    <r>
      <t xml:space="preserve">Promotores de espectáculos artísticos, deportivos y similares que no cuentan con instalaciones para presentarlos </t>
    </r>
    <r>
      <rPr>
        <i/>
        <sz val="8"/>
        <rFont val="Palatino Linotype"/>
        <family val="1"/>
      </rPr>
      <t>(promotores y operadores de rodeos sin instalaciones)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</si>
  <si>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(operadores de juegos mecánicos, salas de tiro al blanco, espectáculos de juegos artificiales, salones de baile, canchas de tenis, scuash y otros servicios recreativos del sector privado no clasificados en otra parte)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</si>
  <si>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(operadores de juegos mecánicos, clubes de aficionados de beisbol y futbol del sector público y otras actividades de entretenimiento n.c.p.*)</t>
    </r>
  </si>
  <si>
    <r>
      <t xml:space="preserve">Artistas y técnicos independientes </t>
    </r>
    <r>
      <rPr>
        <i/>
        <sz val="8"/>
        <rFont val="Palatino Linotype"/>
        <family val="1"/>
      </rPr>
      <t>(periodistas y fotoperiodistas independientes)</t>
    </r>
  </si>
  <si>
    <r>
      <t xml:space="preserve">Servicios de postproducción y otros servicios para la industria fílmica y del video </t>
    </r>
    <r>
      <rPr>
        <i/>
        <sz val="8"/>
        <rFont val="Palatino Linotype"/>
        <family val="1"/>
      </rPr>
      <t>(actividades de crestomatía)</t>
    </r>
  </si>
  <si>
    <r>
      <t xml:space="preserve">Bibliotecas y archivos del sector público </t>
    </r>
    <r>
      <rPr>
        <i/>
        <sz val="8"/>
        <rFont val="Palatino Linotype"/>
        <family val="1"/>
      </rPr>
      <t>(bibliotecas y archivos del sector público)</t>
    </r>
  </si>
  <si>
    <r>
      <t xml:space="preserve">Otros servicios de suministro de información </t>
    </r>
    <r>
      <rPr>
        <i/>
        <sz val="8"/>
        <rFont val="Palatino Linotype"/>
        <family val="1"/>
      </rPr>
      <t>(servicios de librerías de fotografías)</t>
    </r>
  </si>
  <si>
    <r>
      <t xml:space="preserve">Transporte turístico por agua </t>
    </r>
    <r>
      <rPr>
        <i/>
        <sz val="8"/>
        <rFont val="Palatino Linotype"/>
        <family val="1"/>
      </rPr>
      <t>(alquiler de equipo para pesca con tripulación)</t>
    </r>
  </si>
  <si>
    <r>
      <t xml:space="preserve">Otros servicios de reservaciones </t>
    </r>
    <r>
      <rPr>
        <i/>
        <sz val="8"/>
        <rFont val="Palatino Linotype"/>
        <family val="1"/>
      </rPr>
      <t>(agencia de venta de boletos para deportes)</t>
    </r>
  </si>
  <si>
    <r>
      <t xml:space="preserve">Otros servicios educativos proporcionados por el sector privado </t>
    </r>
    <r>
      <rPr>
        <i/>
        <sz val="8"/>
        <rFont val="Palatino Linotype"/>
        <family val="1"/>
      </rPr>
      <t>(clases para jugar cartas y de primeros auxilios prestados por el sector privado)</t>
    </r>
  </si>
  <si>
    <r>
      <t xml:space="preserve">Otros servicios educativos proporcionados por el sector público </t>
    </r>
    <r>
      <rPr>
        <i/>
        <sz val="8"/>
        <rFont val="Palatino Linotype"/>
        <family val="1"/>
      </rPr>
      <t>(cursos de primeros auxilios y de salvavidas prestados por el sector público)</t>
    </r>
  </si>
  <si>
    <r>
      <t xml:space="preserve">Promotores del sector privado con instalaciones para la presentación de espectáculos artísticos, deportivos y similares </t>
    </r>
    <r>
      <rPr>
        <i/>
        <sz val="8"/>
        <rFont val="Palatino Linotype"/>
        <family val="1"/>
      </rPr>
      <t>(operadores de estadios y arenas pertenecientes al sector privado)</t>
    </r>
  </si>
  <si>
    <r>
      <t xml:space="preserve">Promotores del sector público con instalaciones para la presentación de espectáculos artísticos, deportivos y similares </t>
    </r>
    <r>
      <rPr>
        <i/>
        <sz val="8"/>
        <rFont val="Palatino Linotype"/>
        <family val="1"/>
      </rPr>
      <t>(operadores de estadios y arenas pertenecientes al sector público)</t>
    </r>
  </si>
  <si>
    <r>
      <t xml:space="preserve">Promotores de espectáculos artísticos, deportivos y similares que no cuentan con instalaciones para presentarlos </t>
    </r>
    <r>
      <rPr>
        <i/>
        <sz val="8"/>
        <rFont val="Palatino Linotype"/>
        <family val="1"/>
      </rPr>
      <t>(promotores deportivos sin instalaciones)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</si>
  <si>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(campos de golf miniatura, dirección de tiro, equipos y clubes deportivos recreativos y otras actividades deportivas prestados por el sector privado no clasificadas en otra parte)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</si>
  <si>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(campos de golf en miniatura, dirección de tiro, tiro al blanco, equipos y clubes deportivos recreativos y guías para caza del sector público)</t>
    </r>
  </si>
  <si>
    <r>
      <t xml:space="preserve">Agencias de colocación </t>
    </r>
    <r>
      <rPr>
        <i/>
        <sz val="8"/>
        <rFont val="Palatino Linotype"/>
        <family val="1"/>
      </rPr>
      <t>(agencias de contratación de actores y actrices para obras cinematográficas, de televisión y de teatro)</t>
    </r>
  </si>
  <si>
    <r>
      <t xml:space="preserve">Promotores de espectáculos artísticos, deportivos y similares que no cuentan con instalaciones para presentarlos </t>
    </r>
    <r>
      <rPr>
        <i/>
        <sz val="8"/>
        <rFont val="Palatino Linotype"/>
        <family val="1"/>
      </rPr>
      <t>(agencias de reservación para conciertos y para otros eventos, excepto películas)</t>
    </r>
  </si>
  <si>
    <r>
      <t xml:space="preserve">Otros servicios recreativos prestados por el sector privado </t>
    </r>
    <r>
      <rPr>
        <i/>
        <sz val="8"/>
        <rFont val="Palatino Linotype"/>
        <family val="1"/>
      </rPr>
      <t>(servicios de guía para pesca, operadores de botes, canoas y balsas, renta de caballos y la administración de videojuegos proporcionados por el sector privado)</t>
    </r>
  </si>
  <si>
    <r>
      <t xml:space="preserve">Otros servicios recreativos prestados por el sector público </t>
    </r>
    <r>
      <rPr>
        <i/>
        <sz val="8"/>
        <rFont val="Palatino Linotype"/>
        <family val="1"/>
      </rPr>
      <t>(servicios de guías de pesca, paseos para pesca, operadores para remo, botes y canoas, y renta de caballos del sector público y otras actividades de esparcimiento n.c.p.*)</t>
    </r>
  </si>
  <si>
    <r>
      <t xml:space="preserve">Salones y clínicas de belleza y peluquerías </t>
    </r>
    <r>
      <rPr>
        <i/>
        <sz val="8"/>
        <rFont val="Palatino Linotype"/>
        <family val="1"/>
      </rPr>
      <t>(peluquería y otros tratamientos de belleza)</t>
    </r>
  </si>
  <si>
    <r>
      <t xml:space="preserve">Salones y clínicas de belleza y peluquerías </t>
    </r>
    <r>
      <rPr>
        <i/>
        <sz val="8"/>
        <rFont val="Palatino Linotype"/>
        <family val="1"/>
      </rPr>
      <t>(salones de adelgazamiento y servicios de masaje)</t>
    </r>
  </si>
  <si>
    <r>
      <t xml:space="preserve">Estacionamientos y pensiones para automóviles </t>
    </r>
    <r>
      <rPr>
        <i/>
        <sz val="8"/>
        <rFont val="Palatino Linotype"/>
        <family val="1"/>
      </rPr>
      <t>(acomodadores de vehículos)</t>
    </r>
  </si>
  <si>
    <r>
      <t xml:space="preserve">Otros servicios personales </t>
    </r>
    <r>
      <rPr>
        <i/>
        <sz val="8"/>
        <rFont val="Palatino Linotype"/>
        <family val="1"/>
      </rPr>
      <t>(servicios de pensión y cuidado de mascotas, entrenamiento de mascotas, servicios de astrología y genealogía, servicios de compañía y otros servicios personales no clasificados en otra parte)</t>
    </r>
  </si>
  <si>
    <t>Generación y transmisión de energía eléctrica</t>
  </si>
  <si>
    <r>
      <t xml:space="preserve">Cría de otros animales; elaboración de productos animales n.c.p.* </t>
    </r>
    <r>
      <rPr>
        <i/>
        <sz val="8"/>
        <rFont val="Palatino Linotype"/>
        <family val="1"/>
      </rPr>
      <t>(explotación de gatos, insectos, perros, pájaros, culebras y la combinación de actividades ganaderas de diferentes ramas sin que se pueda determinar la principal)</t>
    </r>
  </si>
  <si>
    <t>Fabricación de cubiertas y cámaras de caucho; recauchado y renovación de cubiertas de caucho</t>
  </si>
  <si>
    <t>Generación, captación y distribución de energía eléctrica</t>
  </si>
  <si>
    <t>Alquiler de equipo de construcción o demolición con operarios</t>
  </si>
  <si>
    <t>Actividades no diferenciadas de hogares privados como productores de bienes para uso propio</t>
  </si>
  <si>
    <t>Actividades no diferenciadas de hogares privados como productores de servicios para uso propio</t>
  </si>
  <si>
    <r>
      <t xml:space="preserve">Elaboración de azúcar </t>
    </r>
    <r>
      <rPr>
        <i/>
        <sz val="8"/>
        <rFont val="Palatino Linotype"/>
        <family val="1"/>
      </rPr>
      <t>(recolección o producción de miel de maple)</t>
    </r>
  </si>
  <si>
    <t>Otros cultivos (recolección o producción de miel de maple)</t>
  </si>
  <si>
    <t>Confección de ropa de cuero, piel y materiales sucedáneos (confección de ropa de piel y de materiales sucedáneos)</t>
  </si>
  <si>
    <t>Fabricación de productos para embalaje y envases de madera (fabricación de estuches de madera para joyas)</t>
  </si>
  <si>
    <t>Impresión de formas continuas y otros impresos (impresión de artículos sobre diversos materiales, excepto libros, periódicos, revistas y papel moneda)</t>
  </si>
  <si>
    <t>Fabricación de calderas industriales (fabricación de generadores de vapor, reactores nucleares y mecanismos de manejo y control de reactores nucleares)</t>
  </si>
  <si>
    <t>Otras industrias manufactureras (fabricación de extintores portátiles y empaques de metal combinados con otros materiales)</t>
  </si>
  <si>
    <t>Fabricación de otros instrumentos de navegación, medición, médicos y de control (fabricación de instrumentos para la navegación aeronáutica y náutica, controladores de temperatura y humedad, aparatos de conteo y medición de fluidos, instrumentos de medición de electricidad e instrumentos de análisis de laboratorio)</t>
  </si>
  <si>
    <t>Fabricación de estructuras metálicas (fabricación de boyas y secciones prefabricadas para barcos y barcazas)</t>
  </si>
  <si>
    <t>Metalistería de metales no preciosos (fabricación de trofeos y artículos ornamentales para uso doméstico de metales no preciosos)</t>
  </si>
  <si>
    <t>Fabricación de otros productos metálicos (fabricación de otros productos de metal como monederos, cepillos, peines y tubos para el cabello, distintivos, broches y mangos de metal para paraguas)</t>
  </si>
  <si>
    <t>Comercio al por mayor de maquinaria y equipo para otros servicios y para actividades comerciales (comercio al por mayor de proyectores, equipo para el comercio, restaurantes y hoteles, equipo para la transmisión y generación de energía eléctrica, equipo de refrigeración y equipo de navegación)</t>
  </si>
  <si>
    <t>Agencias de publicidad que operan por correo directo (publicidad por correo directo)</t>
  </si>
  <si>
    <t>Servicios de control y exterminación de plagas (servicios de control y exterminación de plagas)</t>
  </si>
  <si>
    <t>Actividades administrativas municipales de instituciones de bienestar social (regulación y administración municipal de asuntos laborales)</t>
  </si>
  <si>
    <t>Bibliotecas y archivos del sector público (administración del archivo gubernamental)</t>
  </si>
  <si>
    <t>Laboratorios médicos y de diagnóstico pertenecientes al sector privado (servicios de rayos x, imagen de resonancia magnética, tomografías, ultrasonido y otros centros de imagenología pertenecientes al sector privado)</t>
  </si>
  <si>
    <t>Transmisión de programas de radio, excepto a través de Internet (cadenas de radio, incluye la transmisión de contenido comprado o producido por ellas mismas)</t>
  </si>
  <si>
    <t>Producción de programación de canales para sistemas de televisión por cable o satelitales, excepto a través de Internet (redes de cable, incluye la transmisión de contenido comprado o producido por ellas mismas)</t>
  </si>
  <si>
    <t>Alquiler de otros artículos para el hogar (alquiler de go karts, sillas de playa y de montar y carros de golf)</t>
  </si>
  <si>
    <t>Otros servicios educativos proporcionados por el sector privado (instrucción de yoga proporcionada por el sector privado)</t>
  </si>
  <si>
    <r>
      <t xml:space="preserve">Elaboración de otros productos alimenticios n.c.p.* </t>
    </r>
    <r>
      <rPr>
        <i/>
        <sz val="8"/>
        <rFont val="Palatino Linotype"/>
        <family val="1"/>
      </rPr>
      <t>(elaboración de café soluble)</t>
    </r>
  </si>
  <si>
    <r>
      <t xml:space="preserve">Fabricación de pasta de madera, papel y cartón </t>
    </r>
    <r>
      <rPr>
        <i/>
        <sz val="8"/>
        <rFont val="Palatino Linotype"/>
        <family val="1"/>
      </rPr>
      <t>(fabricación de papel crepé de material comprado)</t>
    </r>
  </si>
  <si>
    <r>
      <t xml:space="preserve">Fabricación de generadores de vapor, excepto calderas de agua caliente para calefacción central </t>
    </r>
    <r>
      <rPr>
        <i/>
        <sz val="8"/>
        <rFont val="Palatino Linotype"/>
        <family val="1"/>
      </rPr>
      <t>(fabricación de generadores de vapor, reactores nucleares y mecanismos de manejo y control de reactores nucleares)</t>
    </r>
  </si>
  <si>
    <r>
      <t xml:space="preserve">Fabricación de tanques, depósitos y recipientes de metal </t>
    </r>
    <r>
      <rPr>
        <i/>
        <sz val="8"/>
        <rFont val="Palatino Linotype"/>
        <family val="1"/>
      </rPr>
      <t>(fabricación de tanques de metal de calibre grueso)</t>
    </r>
  </si>
  <si>
    <r>
      <t xml:space="preserve">Venta al por mayor de otra maquinaria, equipo y materiales </t>
    </r>
    <r>
      <rPr>
        <i/>
        <sz val="8"/>
        <rFont val="Palatino Linotype"/>
        <family val="1"/>
      </rPr>
      <t>(comercio al por mayor de proyectores, equipo para el comercio, restaurantes y hoteles, equipo para la transmisión y generación de energía eléctrica, equipo de refrigeración y equipo de navegación)</t>
    </r>
  </si>
  <si>
    <r>
      <t xml:space="preserve">Venta al por mayor a cambio de una retribución o por contrata </t>
    </r>
    <r>
      <rPr>
        <i/>
        <sz val="8"/>
        <rFont val="Palatino Linotype"/>
        <family val="1"/>
      </rPr>
      <t>(otros intermediarios del comercio al por mayor como distribución de vales de compra)</t>
    </r>
  </si>
  <si>
    <r>
      <t xml:space="preserve">Transporte de carga por carretera </t>
    </r>
    <r>
      <rPr>
        <i/>
        <sz val="8"/>
        <rFont val="Palatino Linotype"/>
        <family val="1"/>
      </rPr>
      <t>(otro autotransporte local de carga general, excepto autotransporte de productos agropecuarios)</t>
    </r>
  </si>
  <si>
    <r>
      <t xml:space="preserve">Transporte de carga por carretera </t>
    </r>
    <r>
      <rPr>
        <i/>
        <sz val="8"/>
        <rFont val="Palatino Linotype"/>
        <family val="1"/>
      </rPr>
      <t>(otro autotransporte local de carga especializado como transporte de ganado vivo, de automóviles y otros productos no clasificados anteriormente que requieren equipo especializado)</t>
    </r>
  </si>
  <si>
    <r>
      <t xml:space="preserve">Otras actividades de servicios n.c.p.* </t>
    </r>
    <r>
      <rPr>
        <i/>
        <sz val="8"/>
        <rFont val="Palatino Linotype"/>
        <family val="1"/>
      </rPr>
      <t>(instrucción de yoga proporcionada por el sector privado)</t>
    </r>
  </si>
  <si>
    <r>
      <t xml:space="preserve">Actividades de médicos y odontólogos </t>
    </r>
    <r>
      <rPr>
        <i/>
        <sz val="8"/>
        <rFont val="Palatino Linotype"/>
        <family val="1"/>
      </rPr>
      <t>(consultorios de medicina general pertenecientes al sector privado)</t>
    </r>
  </si>
  <si>
    <r>
      <t xml:space="preserve">Actividades de médicos y odontólogos </t>
    </r>
    <r>
      <rPr>
        <i/>
        <sz val="8"/>
        <rFont val="Palatino Linotype"/>
        <family val="1"/>
      </rPr>
      <t>(consultorios de medicina general pertenecientes al sector público)</t>
    </r>
  </si>
  <si>
    <r>
      <t xml:space="preserve">Otras actividades relacionadas con la salud humana </t>
    </r>
    <r>
      <rPr>
        <i/>
        <sz val="8"/>
        <rFont val="Palatino Linotype"/>
        <family val="1"/>
      </rPr>
      <t>(asilos y otras residencias del sector privado para el cuidado de ancianos y discapacitados)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</si>
  <si>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(promotores del sector privado con instalaciones para la presentación de espectáculos artísticos)</t>
    </r>
  </si>
  <si>
    <r>
      <t xml:space="preserve">Actividades teatrales y musicales y otras actividades artísticas </t>
    </r>
    <r>
      <rPr>
        <i/>
        <sz val="8"/>
        <rFont val="Palatino Linotype"/>
        <family val="1"/>
      </rPr>
      <t>(promotores del sector público con instalaciones para la presentación de espectáculos artísticos)</t>
    </r>
  </si>
  <si>
    <r>
      <t xml:space="preserve">Actividades de servicios de soporte para la administración pública en general </t>
    </r>
    <r>
      <rPr>
        <i/>
        <sz val="8"/>
        <rFont val="Palatino Linotype"/>
        <family val="1"/>
      </rPr>
      <t>(servicios de apoyo para la administración pública federal en general)</t>
    </r>
  </si>
  <si>
    <r>
      <t xml:space="preserve">Actividades de servicios de soporte para la administración pública en general </t>
    </r>
    <r>
      <rPr>
        <i/>
        <sz val="8"/>
        <rFont val="Palatino Linotype"/>
        <family val="1"/>
      </rPr>
      <t>(servicios de apoyo para la administración pública estatal en general)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</si>
  <si>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pública municipal en general)</t>
    </r>
  </si>
  <si>
    <r>
      <t xml:space="preserve">Actividades de la administración pública en general </t>
    </r>
    <r>
      <rPr>
        <i/>
        <sz val="8"/>
        <rFont val="Palatino Linotype"/>
        <family val="1"/>
      </rPr>
      <t>(administración a nivel municipal de industrias estratégicas para el desarrollo económico)</t>
    </r>
  </si>
  <si>
    <r>
      <t xml:space="preserve">Actividades de mantenimiento del orden público y de seguridad </t>
    </r>
    <r>
      <rPr>
        <i/>
        <sz val="8"/>
        <rFont val="Palatino Linotype"/>
        <family val="1"/>
      </rPr>
      <t>(vigilancia y protección municipal de la pesca)</t>
    </r>
  </si>
  <si>
    <r>
      <t xml:space="preserve">Regulación y facilitación de la actividad económica </t>
    </r>
    <r>
      <rPr>
        <i/>
        <sz val="8"/>
        <rFont val="Palatino Linotype"/>
        <family val="1"/>
      </rPr>
      <t>(regulación y administración municipal de asuntos laborales)</t>
    </r>
  </si>
  <si>
    <r>
      <t>Cultivo de productos agrícolas en combinación con la cría de animales (explotación mixta)</t>
    </r>
    <r>
      <rPr>
        <i/>
        <sz val="8"/>
        <rFont val="Palatino Linotype"/>
        <family val="1"/>
      </rPr>
      <t xml:space="preserve"> (cultivo de productos agrícolas en combinación con la cría de animales)</t>
    </r>
  </si>
  <si>
    <r>
      <t>Cultivo de productos agrícolas en combinación con la cría de animales (explotación mixta)</t>
    </r>
    <r>
      <rPr>
        <i/>
        <sz val="8"/>
        <rFont val="Palatino Linotype"/>
        <family val="1"/>
      </rPr>
      <t xml:space="preserve"> (combinación de actividades agrícolas, ganaderas y forestales sin que se pueda determinar la principal)</t>
    </r>
  </si>
  <si>
    <r>
      <t xml:space="preserve">Fabricación de cubiertas y cámaras de caucho; recauchado y renovación de cubiertas de caucho </t>
    </r>
    <r>
      <rPr>
        <i/>
        <sz val="8"/>
        <rFont val="Palatino Linotype"/>
        <family val="1"/>
      </rPr>
      <t>(fabricación de llantas y cámaras de caucho)</t>
    </r>
  </si>
  <si>
    <r>
      <t xml:space="preserve">Fabricación de cubiertas y cámaras de caucho; recauchado y renovación de cubiertas de caucho </t>
    </r>
    <r>
      <rPr>
        <i/>
        <sz val="8"/>
        <rFont val="Palatino Linotype"/>
        <family val="1"/>
      </rPr>
      <t>(revitalización de llantas)</t>
    </r>
  </si>
  <si>
    <r>
      <t xml:space="preserve">Generación, captación y distribución de energía eléctrica </t>
    </r>
    <r>
      <rPr>
        <i/>
        <sz val="8"/>
        <rFont val="Palatino Linotype"/>
        <family val="1"/>
      </rPr>
      <t>(generación y transmisión de energía eléctrica)</t>
    </r>
  </si>
  <si>
    <r>
      <t xml:space="preserve">Generación, captación y distribución de energía eléctrica </t>
    </r>
    <r>
      <rPr>
        <i/>
        <sz val="8"/>
        <rFont val="Palatino Linotype"/>
        <family val="1"/>
      </rPr>
      <t>(suministro de energía eléctrica)</t>
    </r>
  </si>
  <si>
    <t>11 AGRICULTURA, GANADERÍA, APROVECHAMIENTO FORESTAL, PESCA Y CAZA</t>
  </si>
  <si>
    <t>21 MINERÍA</t>
  </si>
  <si>
    <t>22 ELECTRICIDAD, AGUA Y SUMINISTRO DE GAS POR DUCTOS AL CONSUMIDOR FINAL</t>
  </si>
  <si>
    <t>23 CONSTRUCCIÓN</t>
  </si>
  <si>
    <t>31-33 INDUSTRIAS MANUFACTURERAS</t>
  </si>
  <si>
    <t>43 COMERCIO AL POR MAYOR</t>
  </si>
  <si>
    <t>46 COMERCIO AL POR MENOR</t>
  </si>
  <si>
    <t>48-49 TRANSPORTES, CORREOS Y ALMACENAMIENTO</t>
  </si>
  <si>
    <t>51 INFORMACIÓN EN MEDIOS MASIVOS</t>
  </si>
  <si>
    <t>52 SERVICIOS FINANCIEROS Y DE SEGUROS</t>
  </si>
  <si>
    <t>53 SERVICIOS INMOBILIARIOS Y DE ALQUILER DE BIENES MUEBLES E INTANGIBLES</t>
  </si>
  <si>
    <t>54 SERVICIOS PROFESIONALES, CIENTÍFICOS Y TÉCNICOS</t>
  </si>
  <si>
    <t>55 DIRECCIÓN DE CORPORATIVOS Y EMPRESAS</t>
  </si>
  <si>
    <t>56 SERVICIOS DE APOYO A LOS NEGOCIOS Y MANEJO DE DESECHOS Y SERVICIOS DE REMEDIACIÓN</t>
  </si>
  <si>
    <t>61 SERVICIOS EDUCATIVOS</t>
  </si>
  <si>
    <t>62 SERVICIOS DE SALUD Y DE ASISTENCIA SOCIAL</t>
  </si>
  <si>
    <t>71 SERVICIOS DE ESPARCIMIENTO CULTURALES Y DEPORTIVOS, Y OTROS SERVICIOS RECREATIVOS</t>
  </si>
  <si>
    <t>72 SERVICIOS DE ALOJAMIENTO TEMPORAL Y DE PREPARACIÓN DE ALIMENTOS Y BEBIDAS</t>
  </si>
  <si>
    <t>81 OTROS SERVICIOS EXCEPTO ACTIVIDADES DEL GOBIERNO</t>
  </si>
  <si>
    <t>93 ACTIVIDADES DEL GOBIERNO Y DE ORGANISMOS INTERNACIONALES Y EXTRATERRITORIALES</t>
  </si>
  <si>
    <t>A AGRICULTURA, GANADERÍA, CAZA Y SILVICULTURA</t>
  </si>
  <si>
    <t>B PESCA</t>
  </si>
  <si>
    <t>C EXPLOTACIÓN DE MINAS Y CANTERAS</t>
  </si>
  <si>
    <t>D INDUSTRIAS MANUFACTURERAS</t>
  </si>
  <si>
    <t>E SUMINISTRO DE ELECTRICIDAD, GAS Y AGUA</t>
  </si>
  <si>
    <t>F CONSTRUCCIÓN</t>
  </si>
  <si>
    <t>G COMERCIO AL POR MAYOR Y AL POR MENOR; REPARACIÓN DE VEHÍCULOS AUTOMOTORES, MOTOCICLETAS, EFECTOS PERSONALES Y ENSERES DOMÉSTICOS</t>
  </si>
  <si>
    <t>H HOTELES Y RESTAURANTES</t>
  </si>
  <si>
    <t>I TRANSPORTE, ALMACENAMIENTO Y COMUNICACIONES</t>
  </si>
  <si>
    <t>J INTERMEDIACIÓN FINANCIERA</t>
  </si>
  <si>
    <t>K ACTIVIDADES INMOBILIARIAS, EMPRESARIALES Y DE ALQUILER</t>
  </si>
  <si>
    <t>L ADMINISTRACIÓN PÚBLICA Y DEFENSA; PLANES DE SEGURIDAD SOCIAL DE AFILIACIÓN OBLIGATORIA</t>
  </si>
  <si>
    <t>M ENSEÑANZA</t>
  </si>
  <si>
    <t>N SERVICIOS SOCIALES Y DE SALUD</t>
  </si>
  <si>
    <t>O OTRAS ACTIVIDADES DE SERVICIOS COMUNITARIOS, SOCIALES Y PERSONALES</t>
  </si>
  <si>
    <t>P ACTIVIDADES DE HOGARES PRIVADOS COMO EMPLEADORES Y ACTIVIDADES NO DIFERENCIADAS DE HOGARES PRIVADOS COMO PRODUCTORES</t>
  </si>
  <si>
    <t>Q ORGANIZACIONES Y ÓRGANOS EXTRATERRITORIALES</t>
  </si>
  <si>
    <r>
      <t xml:space="preserve">Destilación, rectificación y mezcla de bebidas alcohólicas; producción de alcohol etílico a partir de sustancias fermentadas </t>
    </r>
    <r>
      <rPr>
        <i/>
        <sz val="8"/>
        <rFont val="Palatino Linotype"/>
        <family val="1"/>
      </rPr>
      <t xml:space="preserve">(elaboración de otras bebidas destiladas como la ginebra, vodka y el </t>
    </r>
    <r>
      <rPr>
        <sz val="8"/>
        <rFont val="Palatino Linotype"/>
        <family val="1"/>
      </rPr>
      <t>whisky</t>
    </r>
    <r>
      <rPr>
        <i/>
        <sz val="8"/>
        <rFont val="Palatino Linotype"/>
        <family val="1"/>
      </rPr>
      <t>, licores, rompope y bases para licores)</t>
    </r>
  </si>
  <si>
    <r>
      <t xml:space="preserve">Edición de </t>
    </r>
    <r>
      <rPr>
        <i/>
        <sz val="8"/>
        <rFont val="Palatino Linotype"/>
        <family val="1"/>
      </rPr>
      <t>software</t>
    </r>
  </si>
  <si>
    <r>
      <t xml:space="preserve">Procesamiento de datos </t>
    </r>
    <r>
      <rPr>
        <i/>
        <sz val="8"/>
        <rFont val="Palatino Linotype"/>
        <family val="1"/>
      </rPr>
      <t xml:space="preserve">(procesamiento electrónico de información, hospedaje de páginas </t>
    </r>
    <r>
      <rPr>
        <sz val="8"/>
        <rFont val="Palatino Linotype"/>
        <family val="1"/>
      </rPr>
      <t>web</t>
    </r>
    <r>
      <rPr>
        <i/>
        <sz val="8"/>
        <rFont val="Palatino Linotype"/>
        <family val="1"/>
      </rPr>
      <t xml:space="preserve"> y otros servicios relacionados)</t>
    </r>
  </si>
  <si>
    <r>
      <t xml:space="preserve">Otra consultoría y suministro de </t>
    </r>
    <r>
      <rPr>
        <i/>
        <sz val="8"/>
        <rFont val="Palatino Linotype"/>
        <family val="1"/>
      </rPr>
      <t>software</t>
    </r>
  </si>
  <si>
    <r>
      <t xml:space="preserve">Comercio al por mayor de equipo y accesorios de cómputo </t>
    </r>
    <r>
      <rPr>
        <i/>
        <sz val="8"/>
        <rFont val="Palatino Linotype"/>
        <family val="1"/>
      </rPr>
      <t xml:space="preserve">(venta al por mayor de computadoras, equipos periféricos y </t>
    </r>
    <r>
      <rPr>
        <sz val="8"/>
        <rFont val="Palatino Linotype"/>
        <family val="1"/>
      </rPr>
      <t>software</t>
    </r>
    <r>
      <rPr>
        <i/>
        <sz val="8"/>
        <rFont val="Palatino Linotype"/>
        <family val="1"/>
      </rPr>
      <t>)</t>
    </r>
  </si>
  <si>
    <r>
      <t xml:space="preserve">Edición de </t>
    </r>
    <r>
      <rPr>
        <i/>
        <sz val="8"/>
        <rFont val="Palatino Linotype"/>
        <family val="1"/>
      </rPr>
      <t>software</t>
    </r>
    <r>
      <rPr>
        <sz val="8"/>
        <rFont val="Palatino Linotype"/>
        <family val="1"/>
      </rPr>
      <t>, excepto a través de Internet</t>
    </r>
  </si>
  <si>
    <r>
      <t xml:space="preserve">Procesamiento electrónico de información, hospedaje de páginas </t>
    </r>
    <r>
      <rPr>
        <i/>
        <sz val="8"/>
        <rFont val="Palatino Linotype"/>
        <family val="1"/>
      </rPr>
      <t>web</t>
    </r>
    <r>
      <rPr>
        <sz val="8"/>
        <rFont val="Palatino Linotype"/>
        <family val="1"/>
      </rPr>
      <t xml:space="preserve"> y otros servicios relacionados </t>
    </r>
    <r>
      <rPr>
        <i/>
        <sz val="8"/>
        <rFont val="Palatino Linotype"/>
        <family val="1"/>
      </rPr>
      <t xml:space="preserve">(procesamiento electrónico de información, hospedaje de páginas </t>
    </r>
    <r>
      <rPr>
        <sz val="8"/>
        <rFont val="Palatino Linotype"/>
        <family val="1"/>
      </rPr>
      <t>web</t>
    </r>
    <r>
      <rPr>
        <i/>
        <sz val="8"/>
        <rFont val="Palatino Linotype"/>
        <family val="1"/>
      </rPr>
      <t xml:space="preserve"> y otros servicios relacionados)</t>
    </r>
  </si>
  <si>
    <r>
      <t xml:space="preserve">Procesamiento electrónico de información, hospedaje de páginas </t>
    </r>
    <r>
      <rPr>
        <i/>
        <sz val="8"/>
        <rFont val="Palatino Linotype"/>
        <family val="1"/>
      </rPr>
      <t>web</t>
    </r>
    <r>
      <rPr>
        <sz val="8"/>
        <rFont val="Palatino Linotype"/>
        <family val="1"/>
      </rPr>
      <t xml:space="preserve"> y otros servicios relacionados </t>
    </r>
    <r>
      <rPr>
        <i/>
        <sz val="8"/>
        <rFont val="Palatino Linotype"/>
        <family val="1"/>
      </rPr>
      <t>(servicios de microfilmación)</t>
    </r>
  </si>
  <si>
    <r>
      <t xml:space="preserve">Procesamiento electrónico de información, hospedaje de páginas </t>
    </r>
    <r>
      <rPr>
        <i/>
        <sz val="8"/>
        <rFont val="Palatino Linotype"/>
        <family val="1"/>
      </rPr>
      <t>web</t>
    </r>
    <r>
      <rPr>
        <sz val="8"/>
        <rFont val="Palatino Linotype"/>
        <family val="1"/>
      </rPr>
      <t xml:space="preserve"> y otros servicios relacionados</t>
    </r>
  </si>
  <si>
    <t>* La abreviatura n.c.p. significa no clasificado en otra parte.</t>
  </si>
  <si>
    <r>
      <t xml:space="preserve">Venta al por mayor de partes y equipos electrónicos y de comunicaciones </t>
    </r>
    <r>
      <rPr>
        <i/>
        <sz val="8"/>
        <rFont val="Palatino Linotype"/>
        <family val="1"/>
      </rPr>
      <t>(comercio al por mayor de cintas y videos sin grabar)</t>
    </r>
  </si>
  <si>
    <r>
      <t xml:space="preserve">Venta al por mayor de partes y equipos electrónicos y de comunicaciones </t>
    </r>
    <r>
      <rPr>
        <i/>
        <sz val="8"/>
        <rFont val="Palatino Linotype"/>
        <family val="1"/>
      </rPr>
      <t>(comercio al por mayor de equipo de telecomunicaciones)</t>
    </r>
  </si>
  <si>
    <r>
      <t xml:space="preserve">Venta al por mayor de partes y equipos electrónicos y de comunicaciones </t>
    </r>
    <r>
      <rPr>
        <i/>
        <sz val="8"/>
        <rFont val="Palatino Linotype"/>
        <family val="1"/>
      </rPr>
      <t>(comercio al por mayor de componentes electrónicos)</t>
    </r>
  </si>
  <si>
    <t>Venta al por mayor de partes y equipos electrónicos y de comunicaciones</t>
  </si>
  <si>
    <r>
      <t xml:space="preserve">Venta al por mayor de computadoras, equipo periférico y </t>
    </r>
    <r>
      <rPr>
        <i/>
        <sz val="8"/>
        <rFont val="Palatino Linotype"/>
        <family val="1"/>
      </rPr>
      <t>software</t>
    </r>
  </si>
  <si>
    <r>
      <t xml:space="preserve">Alquiler de equipo de cómputo y de otras máquinas y mobiliario de oficina </t>
    </r>
    <r>
      <rPr>
        <i/>
        <sz val="8"/>
        <rFont val="Palatino Linotype"/>
        <family val="1"/>
      </rPr>
      <t>[alquiler de maquinaria y equipo de oficina (incluso computadoras)]</t>
    </r>
  </si>
  <si>
    <t>Alquiler de efectos personales y enseres domésticos n.c.p.*</t>
  </si>
  <si>
    <r>
      <t xml:space="preserve">Servicios de protección y custodia mediante el monitoreo de sistemas de seguridad </t>
    </r>
    <r>
      <rPr>
        <i/>
        <sz val="8"/>
        <rFont val="Palatino Linotype"/>
        <family val="1"/>
      </rPr>
      <t>(servicios de cerrajerías que emplean tecnología avanzada)</t>
    </r>
  </si>
  <si>
    <r>
      <t xml:space="preserve">Reparación de tapicería de muebles para el hogar </t>
    </r>
    <r>
      <rPr>
        <i/>
        <sz val="8"/>
        <rFont val="Palatino Linotype"/>
        <family val="1"/>
      </rPr>
      <t>(reparación de muebles)</t>
    </r>
  </si>
  <si>
    <r>
      <t xml:space="preserve">Reparación y mantenimiento de otros artículos para el hogar y personales </t>
    </r>
    <r>
      <rPr>
        <i/>
        <sz val="8"/>
        <rFont val="Palatino Linotype"/>
        <family val="1"/>
      </rPr>
      <t>(reparación de persianas, aparatos no eléctricos, joyas y relojes, instrumentos musicales y reparaciones de otros artículos para el hogar y personales no clasificados en otra parte)</t>
    </r>
  </si>
  <si>
    <r>
      <t xml:space="preserve">Otros servicios personales </t>
    </r>
    <r>
      <rPr>
        <i/>
        <sz val="8"/>
        <rFont val="Palatino Linotype"/>
        <family val="1"/>
      </rPr>
      <t>(bronceado de zapatos de bebé)</t>
    </r>
  </si>
  <si>
    <t>Cultivo de cereales y otros cultivos n.c.p.* (cultivo de soya)</t>
  </si>
  <si>
    <t>Cultivo de cereales y otros cultivos n.c.p.* (cultivo de cártamo)</t>
  </si>
  <si>
    <t>Cultivo de cereales y otros cultivos n.c.p.* (cultivo de girasol)</t>
  </si>
  <si>
    <t>Cultivo de cereales y otros cultivos n.c.p.* (cultivo de colza, cánola, sésamo y otras semillas oleaginosas no clasificadas en otra parte)</t>
  </si>
  <si>
    <t>Cultivo de cereales y otros cultivos n.c.p.* (cultivo de frijol grano)</t>
  </si>
  <si>
    <t>Cultivo de cereales y otros cultivos n.c.p.* (cultivo de garbanzo grano)</t>
  </si>
  <si>
    <t>Cultivo de cereales y otros cultivos n.c.p.* (cultivo de lenteja, arvejón, haba y otras legumbres no clasificadas en otra parte)</t>
  </si>
  <si>
    <t>Cultivo de cereales y otros cultivos n.c.p.* (cultivo de trigo)</t>
  </si>
  <si>
    <t>Cultivo de cereales y otros cultivos n.c.p.* (cultivo de maíz grano)</t>
  </si>
  <si>
    <t>Cultivo de cereales y otros cultivos n.c.p.* (cultivo de maíz forrajero)</t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</si>
  <si>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aparatos eléctricos y electrónicos para el hogar)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</si>
  <si>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ropa)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</si>
  <si>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videocasetes y discos)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</si>
  <si>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mesas, sillas, vajillas y similares)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</si>
  <si>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instrumentos musicales)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</si>
  <si>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equipo médico de uso doméstico, alquiler de bicicletas, botes, yates, planeadores, equipos para bucear, equipo para esquiar y alquiler de otros artículos para el hogar no clasificados en otra parte)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</si>
  <si>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(centros generales de alquiler)</t>
    </r>
  </si>
  <si>
    <r>
      <t xml:space="preserve">Alquiler de efectos personales y enseres domésticos n.c.p.* </t>
    </r>
    <r>
      <rPr>
        <i/>
        <sz val="8"/>
        <rFont val="Palatino Linotype"/>
        <family val="1"/>
      </rPr>
      <t>(alquiler de muebles de oficina)</t>
    </r>
  </si>
  <si>
    <t>Vínculo con varias clases</t>
  </si>
  <si>
    <r>
      <t xml:space="preserve">Captación, tratamiento y suministro de agua realizados por el sector público </t>
    </r>
    <r>
      <rPr>
        <i/>
        <sz val="8"/>
        <rFont val="Palatino Linotype"/>
        <family val="1"/>
      </rPr>
      <t>(captación, depuración y distribución de agua realizados por el sector público)</t>
    </r>
  </si>
  <si>
    <r>
      <t xml:space="preserve">Captación, tratamiento y suministro de agua realizados por el sector privado </t>
    </r>
    <r>
      <rPr>
        <i/>
        <sz val="8"/>
        <rFont val="Palatino Linotype"/>
        <family val="1"/>
      </rPr>
      <t>(captación, depuración y distribución de agua realizados por el sector privado)</t>
    </r>
  </si>
  <si>
    <t>TABLA COMPARATIVA SCIAN México 2002‐CIIU Rev. 3.1</t>
  </si>
  <si>
    <t>TABLA COMPARATIVA CIIU Rev. 3.1-SCIAN México 2002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</si>
</sst>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name val="Palatino Linotype"/>
      <family val="1"/>
    </font>
    <font>
      <b/>
      <sz val="10"/>
      <color indexed="8"/>
      <name val="Palatino Linotype"/>
      <family val="1"/>
    </font>
    <font>
      <i/>
      <sz val="8"/>
      <color indexed="8"/>
      <name val="Palatino Linotype"/>
      <family val="1"/>
    </font>
    <font>
      <i/>
      <sz val="8"/>
      <name val="Palatino Linotype"/>
      <family val="1"/>
    </font>
    <font>
      <b/>
      <sz val="8"/>
      <name val="Palatino Linotype"/>
      <family val="1"/>
    </font>
    <font>
      <sz val="8"/>
      <name val="Palatino Linotype"/>
      <family val="1"/>
    </font>
    <font>
      <b/>
      <sz val="8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Protection="1">
      <protection locked="0"/>
    </xf>
    <xf numFmtId="0" fontId="2" fillId="0" borderId="0" xfId="0" applyFont="1" applyBorder="1" applyAlignment="1" applyProtection="1">
      <alignment vertical="top" wrapText="1"/>
    </xf>
    <xf numFmtId="0" fontId="3" fillId="0" borderId="2" xfId="0" applyFont="1" applyFill="1" applyBorder="1" applyAlignment="1" applyProtection="1">
      <alignment wrapText="1"/>
    </xf>
    <xf numFmtId="0" fontId="4" fillId="0" borderId="2" xfId="0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horizontal="center" wrapText="1"/>
    </xf>
    <xf numFmtId="0" fontId="5" fillId="0" borderId="0" xfId="0" applyFont="1" applyFill="1" applyAlignment="1" applyProtection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</xf>
    <xf numFmtId="0" fontId="6" fillId="0" borderId="0" xfId="0" applyNumberFormat="1" applyFont="1" applyFill="1" applyAlignment="1" applyProtection="1">
      <alignment horizontal="left" vertical="top" wrapText="1"/>
    </xf>
    <xf numFmtId="0" fontId="5" fillId="0" borderId="0" xfId="0" applyFont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top" wrapText="1"/>
    </xf>
    <xf numFmtId="0" fontId="6" fillId="0" borderId="0" xfId="0" applyNumberFormat="1" applyFont="1" applyAlignment="1" applyProtection="1">
      <alignment horizontal="left" vertical="top" wrapText="1"/>
    </xf>
    <xf numFmtId="0" fontId="0" fillId="0" borderId="0" xfId="0" applyFill="1" applyAlignment="1" applyProtection="1">
      <alignment wrapText="1"/>
      <protection locked="0"/>
    </xf>
    <xf numFmtId="0" fontId="6" fillId="0" borderId="0" xfId="0" applyFont="1" applyAlignment="1" applyProtection="1">
      <alignment vertical="top" wrapText="1"/>
    </xf>
    <xf numFmtId="0" fontId="6" fillId="0" borderId="0" xfId="0" applyFont="1" applyFill="1" applyAlignment="1" applyProtection="1">
      <alignment vertical="top" wrapText="1"/>
    </xf>
    <xf numFmtId="0" fontId="6" fillId="0" borderId="3" xfId="0" applyFont="1" applyFill="1" applyBorder="1" applyAlignment="1" applyProtection="1">
      <alignment horizontal="left" vertical="top" wrapText="1"/>
    </xf>
    <xf numFmtId="0" fontId="7" fillId="2" borderId="0" xfId="0" applyFont="1" applyFill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left" wrapText="1"/>
    </xf>
    <xf numFmtId="0" fontId="2" fillId="0" borderId="2" xfId="0" applyFont="1" applyBorder="1" applyAlignment="1" applyProtection="1">
      <alignment horizontal="center" vertical="top" wrapText="1"/>
    </xf>
    <xf numFmtId="0" fontId="6" fillId="0" borderId="3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 applyProtection="1">
      <alignment horizontal="center" vertical="top" wrapText="1"/>
    </xf>
    <xf numFmtId="0" fontId="7" fillId="2" borderId="3" xfId="0" applyFont="1" applyFill="1" applyBorder="1" applyAlignment="1" applyProtection="1">
      <alignment horizontal="left" vertical="top"/>
    </xf>
    <xf numFmtId="0" fontId="7" fillId="2" borderId="0" xfId="0" applyFont="1" applyFill="1" applyAlignment="1" applyProtection="1">
      <alignment horizontal="left" vertical="top" wrapText="1"/>
    </xf>
  </cellXfs>
  <cellStyles count="1">
    <cellStyle name="Normal" xfId="0" builtinId="0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AEAEA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F2820"/>
  <sheetViews>
    <sheetView tabSelected="1" zoomScale="130" zoomScaleNormal="130" workbookViewId="0">
      <selection sqref="A1:F1"/>
    </sheetView>
  </sheetViews>
  <sheetFormatPr baseColWidth="10" defaultRowHeight="15"/>
  <cols>
    <col min="1" max="1" width="7.28515625" style="1" customWidth="1"/>
    <col min="2" max="2" width="37.42578125" style="1" customWidth="1"/>
    <col min="3" max="3" width="1.7109375" style="1" customWidth="1"/>
    <col min="4" max="4" width="6" style="1" customWidth="1"/>
    <col min="5" max="5" width="7.28515625" style="1" customWidth="1"/>
    <col min="6" max="6" width="37.5703125" style="1" customWidth="1"/>
    <col min="7" max="16384" width="11.42578125" style="1"/>
  </cols>
  <sheetData>
    <row r="1" spans="1:6" ht="18.75" thickBot="1">
      <c r="A1" s="17" t="s">
        <v>5901</v>
      </c>
      <c r="B1" s="17"/>
      <c r="C1" s="17"/>
      <c r="D1" s="17"/>
      <c r="E1" s="17"/>
      <c r="F1" s="17"/>
    </row>
    <row r="2" spans="1:6" ht="16.5" thickTop="1" thickBot="1">
      <c r="A2" s="18" t="s">
        <v>2886</v>
      </c>
      <c r="B2" s="18"/>
      <c r="C2" s="2"/>
      <c r="D2" s="18" t="s">
        <v>2887</v>
      </c>
      <c r="E2" s="18"/>
      <c r="F2" s="18"/>
    </row>
    <row r="3" spans="1:6" ht="15.75" thickBot="1">
      <c r="A3" s="3" t="s">
        <v>2883</v>
      </c>
      <c r="B3" s="4" t="s">
        <v>2884</v>
      </c>
      <c r="C3" s="3"/>
      <c r="D3" s="3" t="s">
        <v>2885</v>
      </c>
      <c r="E3" s="3" t="s">
        <v>2883</v>
      </c>
      <c r="F3" s="5" t="s">
        <v>2884</v>
      </c>
    </row>
    <row r="4" spans="1:6">
      <c r="A4" s="16" t="s">
        <v>5822</v>
      </c>
      <c r="B4" s="16"/>
      <c r="C4" s="16"/>
      <c r="D4" s="16"/>
      <c r="E4" s="16"/>
      <c r="F4" s="16"/>
    </row>
    <row r="5" spans="1:6" ht="27">
      <c r="A5" s="6" t="s">
        <v>0</v>
      </c>
      <c r="B5" s="7" t="s">
        <v>1054</v>
      </c>
      <c r="C5" s="7"/>
      <c r="D5" s="8" t="s">
        <v>1472</v>
      </c>
      <c r="E5" s="9" t="s">
        <v>1885</v>
      </c>
      <c r="F5" s="8" t="s">
        <v>5880</v>
      </c>
    </row>
    <row r="6" spans="1:6">
      <c r="A6" s="9"/>
      <c r="B6" s="10"/>
      <c r="C6" s="10"/>
      <c r="D6" s="11"/>
      <c r="E6" s="9"/>
      <c r="F6" s="11"/>
    </row>
    <row r="7" spans="1:6" ht="27">
      <c r="A7" s="9" t="s">
        <v>2</v>
      </c>
      <c r="B7" s="10" t="s">
        <v>1055</v>
      </c>
      <c r="C7" s="10"/>
      <c r="D7" s="11" t="s">
        <v>1473</v>
      </c>
      <c r="E7" s="9" t="s">
        <v>1885</v>
      </c>
      <c r="F7" s="11" t="s">
        <v>5881</v>
      </c>
    </row>
    <row r="8" spans="1:6">
      <c r="A8" s="9"/>
      <c r="B8" s="10"/>
      <c r="C8" s="10"/>
      <c r="D8" s="11"/>
      <c r="E8" s="9"/>
      <c r="F8" s="11"/>
    </row>
    <row r="9" spans="1:6" ht="27">
      <c r="A9" s="9" t="s">
        <v>3</v>
      </c>
      <c r="B9" s="10" t="s">
        <v>1056</v>
      </c>
      <c r="C9" s="10"/>
      <c r="D9" s="11" t="s">
        <v>1474</v>
      </c>
      <c r="E9" s="9" t="s">
        <v>1885</v>
      </c>
      <c r="F9" s="11" t="s">
        <v>5882</v>
      </c>
    </row>
    <row r="10" spans="1:6">
      <c r="A10" s="9"/>
      <c r="B10" s="10"/>
      <c r="C10" s="10"/>
      <c r="D10" s="11"/>
      <c r="E10" s="9"/>
      <c r="F10" s="11"/>
    </row>
    <row r="11" spans="1:6" ht="40.5">
      <c r="A11" s="9" t="s">
        <v>4</v>
      </c>
      <c r="B11" s="10" t="s">
        <v>2888</v>
      </c>
      <c r="C11" s="10"/>
      <c r="D11" s="11" t="s">
        <v>1475</v>
      </c>
      <c r="E11" s="9" t="s">
        <v>1885</v>
      </c>
      <c r="F11" s="11" t="s">
        <v>5883</v>
      </c>
    </row>
    <row r="12" spans="1:6">
      <c r="A12" s="9"/>
      <c r="B12" s="10"/>
      <c r="C12" s="10"/>
      <c r="D12" s="11"/>
      <c r="E12" s="9"/>
      <c r="F12" s="11"/>
    </row>
    <row r="13" spans="1:6" ht="27">
      <c r="A13" s="9" t="s">
        <v>5</v>
      </c>
      <c r="B13" s="10" t="s">
        <v>2363</v>
      </c>
      <c r="C13" s="10"/>
      <c r="D13" s="11" t="s">
        <v>1476</v>
      </c>
      <c r="E13" s="9" t="s">
        <v>1885</v>
      </c>
      <c r="F13" s="11" t="s">
        <v>5884</v>
      </c>
    </row>
    <row r="14" spans="1:6">
      <c r="A14" s="9"/>
      <c r="B14" s="10"/>
      <c r="C14" s="10"/>
      <c r="D14" s="11"/>
      <c r="E14" s="9"/>
      <c r="F14" s="11"/>
    </row>
    <row r="15" spans="1:6" ht="27">
      <c r="A15" s="9" t="s">
        <v>6</v>
      </c>
      <c r="B15" s="10" t="s">
        <v>1057</v>
      </c>
      <c r="C15" s="10"/>
      <c r="D15" s="11" t="s">
        <v>1477</v>
      </c>
      <c r="E15" s="9" t="s">
        <v>1885</v>
      </c>
      <c r="F15" s="11" t="s">
        <v>5885</v>
      </c>
    </row>
    <row r="16" spans="1:6">
      <c r="A16" s="9"/>
      <c r="B16" s="10"/>
      <c r="C16" s="10"/>
      <c r="D16" s="11"/>
      <c r="E16" s="9"/>
      <c r="F16" s="11"/>
    </row>
    <row r="17" spans="1:6" ht="40.5">
      <c r="A17" s="9" t="s">
        <v>7</v>
      </c>
      <c r="B17" s="10" t="s">
        <v>1058</v>
      </c>
      <c r="C17" s="10"/>
      <c r="D17" s="11" t="s">
        <v>1478</v>
      </c>
      <c r="E17" s="9" t="s">
        <v>1885</v>
      </c>
      <c r="F17" s="11" t="s">
        <v>5886</v>
      </c>
    </row>
    <row r="18" spans="1:6">
      <c r="A18" s="9"/>
      <c r="B18" s="10"/>
      <c r="C18" s="10"/>
      <c r="D18" s="11"/>
      <c r="E18" s="9"/>
      <c r="F18" s="11"/>
    </row>
    <row r="19" spans="1:6" ht="27">
      <c r="A19" s="9" t="s">
        <v>8</v>
      </c>
      <c r="B19" s="10" t="s">
        <v>1059</v>
      </c>
      <c r="C19" s="10"/>
      <c r="D19" s="11" t="s">
        <v>1479</v>
      </c>
      <c r="E19" s="9" t="s">
        <v>1885</v>
      </c>
      <c r="F19" s="11" t="s">
        <v>5887</v>
      </c>
    </row>
    <row r="20" spans="1:6">
      <c r="A20" s="9"/>
      <c r="B20" s="10"/>
      <c r="C20" s="10"/>
      <c r="D20" s="11"/>
      <c r="E20" s="9"/>
      <c r="F20" s="11"/>
    </row>
    <row r="21" spans="1:6" ht="27">
      <c r="A21" s="9" t="s">
        <v>9</v>
      </c>
      <c r="B21" s="10" t="s">
        <v>1060</v>
      </c>
      <c r="C21" s="10"/>
      <c r="D21" s="11" t="s">
        <v>1480</v>
      </c>
      <c r="E21" s="9" t="s">
        <v>1885</v>
      </c>
      <c r="F21" s="11" t="s">
        <v>5888</v>
      </c>
    </row>
    <row r="22" spans="1:6">
      <c r="A22" s="9"/>
      <c r="B22" s="10"/>
      <c r="C22" s="10"/>
      <c r="D22" s="11"/>
      <c r="E22" s="9"/>
      <c r="F22" s="11"/>
    </row>
    <row r="23" spans="1:6" ht="27">
      <c r="A23" s="9" t="s">
        <v>10</v>
      </c>
      <c r="B23" s="10" t="s">
        <v>1061</v>
      </c>
      <c r="C23" s="10"/>
      <c r="D23" s="11" t="s">
        <v>1481</v>
      </c>
      <c r="E23" s="9" t="s">
        <v>1885</v>
      </c>
      <c r="F23" s="11" t="s">
        <v>5889</v>
      </c>
    </row>
    <row r="24" spans="1:6">
      <c r="A24" s="9"/>
      <c r="B24" s="10"/>
      <c r="C24" s="10"/>
      <c r="D24" s="11"/>
      <c r="E24" s="9"/>
      <c r="F24" s="11"/>
    </row>
    <row r="25" spans="1:6" ht="26.25">
      <c r="A25" s="9" t="s">
        <v>11</v>
      </c>
      <c r="B25" s="10" t="s">
        <v>1062</v>
      </c>
      <c r="C25" s="10"/>
      <c r="D25" s="11" t="s">
        <v>1482</v>
      </c>
      <c r="E25" s="9" t="s">
        <v>1885</v>
      </c>
      <c r="F25" s="11" t="s">
        <v>3120</v>
      </c>
    </row>
    <row r="26" spans="1:6">
      <c r="A26" s="9"/>
      <c r="B26" s="10"/>
      <c r="C26" s="10"/>
      <c r="D26" s="11"/>
      <c r="E26" s="9"/>
      <c r="F26" s="11"/>
    </row>
    <row r="27" spans="1:6" ht="26.25">
      <c r="A27" s="9" t="s">
        <v>12</v>
      </c>
      <c r="B27" s="10" t="s">
        <v>1063</v>
      </c>
      <c r="C27" s="10"/>
      <c r="D27" s="11" t="s">
        <v>1483</v>
      </c>
      <c r="E27" s="9" t="s">
        <v>1885</v>
      </c>
      <c r="F27" s="11" t="s">
        <v>3121</v>
      </c>
    </row>
    <row r="28" spans="1:6">
      <c r="A28" s="9"/>
      <c r="B28" s="10"/>
      <c r="C28" s="10"/>
      <c r="D28" s="11"/>
      <c r="E28" s="9"/>
      <c r="F28" s="11"/>
    </row>
    <row r="29" spans="1:6" ht="26.25">
      <c r="A29" s="9" t="s">
        <v>13</v>
      </c>
      <c r="B29" s="10" t="s">
        <v>1064</v>
      </c>
      <c r="C29" s="10"/>
      <c r="D29" s="11" t="s">
        <v>1484</v>
      </c>
      <c r="E29" s="9" t="s">
        <v>1885</v>
      </c>
      <c r="F29" s="11" t="s">
        <v>3122</v>
      </c>
    </row>
    <row r="30" spans="1:6">
      <c r="A30" s="9"/>
      <c r="B30" s="10"/>
      <c r="C30" s="10"/>
      <c r="D30" s="11"/>
      <c r="E30" s="9"/>
      <c r="F30" s="11"/>
    </row>
    <row r="31" spans="1:6" ht="26.25">
      <c r="A31" s="9" t="s">
        <v>14</v>
      </c>
      <c r="B31" s="10" t="s">
        <v>1065</v>
      </c>
      <c r="C31" s="10"/>
      <c r="D31" s="11" t="s">
        <v>1485</v>
      </c>
      <c r="E31" s="9" t="s">
        <v>1885</v>
      </c>
      <c r="F31" s="11" t="s">
        <v>3123</v>
      </c>
    </row>
    <row r="32" spans="1:6">
      <c r="A32" s="9"/>
      <c r="B32" s="10"/>
      <c r="C32" s="10"/>
      <c r="D32" s="11"/>
      <c r="E32" s="9"/>
      <c r="F32" s="11"/>
    </row>
    <row r="33" spans="1:6" ht="26.25">
      <c r="A33" s="9" t="s">
        <v>15</v>
      </c>
      <c r="B33" s="10" t="s">
        <v>1066</v>
      </c>
      <c r="C33" s="10"/>
      <c r="D33" s="11" t="s">
        <v>1486</v>
      </c>
      <c r="E33" s="9" t="s">
        <v>1885</v>
      </c>
      <c r="F33" s="11" t="s">
        <v>3124</v>
      </c>
    </row>
    <row r="34" spans="1:6">
      <c r="A34" s="9"/>
      <c r="B34" s="10"/>
      <c r="C34" s="10"/>
      <c r="D34" s="11"/>
      <c r="E34" s="9"/>
      <c r="F34" s="11"/>
    </row>
    <row r="35" spans="1:6" ht="26.25">
      <c r="A35" s="9" t="s">
        <v>16</v>
      </c>
      <c r="B35" s="10" t="s">
        <v>1067</v>
      </c>
      <c r="C35" s="10"/>
      <c r="D35" s="11" t="s">
        <v>1487</v>
      </c>
      <c r="E35" s="9" t="s">
        <v>1885</v>
      </c>
      <c r="F35" s="11" t="s">
        <v>3125</v>
      </c>
    </row>
    <row r="36" spans="1:6">
      <c r="A36" s="9"/>
      <c r="B36" s="10"/>
      <c r="C36" s="10"/>
      <c r="D36" s="11"/>
      <c r="E36" s="9"/>
      <c r="F36" s="11"/>
    </row>
    <row r="37" spans="1:6" ht="64.5" customHeight="1">
      <c r="A37" s="9" t="s">
        <v>17</v>
      </c>
      <c r="B37" s="10" t="s">
        <v>1068</v>
      </c>
      <c r="C37" s="10"/>
      <c r="D37" s="11" t="s">
        <v>1488</v>
      </c>
      <c r="E37" s="9" t="s">
        <v>1885</v>
      </c>
      <c r="F37" s="11" t="s">
        <v>3126</v>
      </c>
    </row>
    <row r="38" spans="1:6">
      <c r="A38" s="9"/>
      <c r="B38" s="10"/>
      <c r="C38" s="10"/>
      <c r="D38" s="11"/>
      <c r="E38" s="9"/>
      <c r="F38" s="11"/>
    </row>
    <row r="39" spans="1:6" ht="39.75">
      <c r="A39" s="9" t="s">
        <v>18</v>
      </c>
      <c r="B39" s="10" t="s">
        <v>1069</v>
      </c>
      <c r="C39" s="10"/>
      <c r="D39" s="11" t="s">
        <v>1489</v>
      </c>
      <c r="E39" s="9" t="s">
        <v>1886</v>
      </c>
      <c r="F39" s="11" t="s">
        <v>3127</v>
      </c>
    </row>
    <row r="40" spans="1:6">
      <c r="A40" s="9"/>
      <c r="B40" s="10"/>
      <c r="C40" s="10"/>
      <c r="D40" s="11"/>
      <c r="E40" s="9"/>
      <c r="F40" s="11"/>
    </row>
    <row r="41" spans="1:6" ht="27">
      <c r="A41" s="9" t="s">
        <v>19</v>
      </c>
      <c r="B41" s="10" t="s">
        <v>1070</v>
      </c>
      <c r="C41" s="10"/>
      <c r="D41" s="11" t="s">
        <v>1490</v>
      </c>
      <c r="E41" s="9" t="s">
        <v>1886</v>
      </c>
      <c r="F41" s="11" t="s">
        <v>3128</v>
      </c>
    </row>
    <row r="42" spans="1:6">
      <c r="A42" s="9"/>
      <c r="B42" s="10"/>
      <c r="C42" s="10"/>
      <c r="D42" s="11"/>
      <c r="E42" s="9"/>
      <c r="F42" s="11"/>
    </row>
    <row r="43" spans="1:6" ht="39.75">
      <c r="A43" s="9" t="s">
        <v>20</v>
      </c>
      <c r="B43" s="10" t="s">
        <v>1071</v>
      </c>
      <c r="C43" s="10"/>
      <c r="D43" s="11" t="s">
        <v>1491</v>
      </c>
      <c r="E43" s="9" t="s">
        <v>1886</v>
      </c>
      <c r="F43" s="11" t="s">
        <v>3129</v>
      </c>
    </row>
    <row r="44" spans="1:6">
      <c r="A44" s="9"/>
      <c r="B44" s="10"/>
      <c r="C44" s="10"/>
      <c r="D44" s="11"/>
      <c r="E44" s="9"/>
      <c r="F44" s="11"/>
    </row>
    <row r="45" spans="1:6" ht="39.75">
      <c r="A45" s="9" t="s">
        <v>21</v>
      </c>
      <c r="B45" s="10" t="s">
        <v>1072</v>
      </c>
      <c r="C45" s="10"/>
      <c r="D45" s="11" t="s">
        <v>1492</v>
      </c>
      <c r="E45" s="9" t="s">
        <v>1886</v>
      </c>
      <c r="F45" s="11" t="s">
        <v>3130</v>
      </c>
    </row>
    <row r="46" spans="1:6">
      <c r="A46" s="9"/>
      <c r="B46" s="10"/>
      <c r="C46" s="10"/>
      <c r="D46" s="11"/>
      <c r="E46" s="9"/>
      <c r="F46" s="11"/>
    </row>
    <row r="47" spans="1:6" ht="39.75">
      <c r="A47" s="9" t="s">
        <v>22</v>
      </c>
      <c r="B47" s="10" t="s">
        <v>1073</v>
      </c>
      <c r="C47" s="10"/>
      <c r="D47" s="11" t="s">
        <v>1493</v>
      </c>
      <c r="E47" s="9" t="s">
        <v>1886</v>
      </c>
      <c r="F47" s="11" t="s">
        <v>3131</v>
      </c>
    </row>
    <row r="48" spans="1:6">
      <c r="A48" s="9"/>
      <c r="B48" s="10"/>
      <c r="C48" s="10"/>
      <c r="D48" s="11"/>
      <c r="E48" s="9"/>
      <c r="F48" s="11"/>
    </row>
    <row r="49" spans="1:6" ht="26.25">
      <c r="A49" s="9" t="s">
        <v>23</v>
      </c>
      <c r="B49" s="10" t="s">
        <v>1074</v>
      </c>
      <c r="C49" s="10"/>
      <c r="D49" s="11" t="s">
        <v>1494</v>
      </c>
      <c r="E49" s="9" t="s">
        <v>1885</v>
      </c>
      <c r="F49" s="11" t="s">
        <v>3132</v>
      </c>
    </row>
    <row r="50" spans="1:6">
      <c r="A50" s="9"/>
      <c r="B50" s="10"/>
      <c r="C50" s="10"/>
      <c r="D50" s="11"/>
      <c r="E50" s="9"/>
      <c r="F50" s="11"/>
    </row>
    <row r="51" spans="1:6" ht="39.75">
      <c r="A51" s="9" t="s">
        <v>24</v>
      </c>
      <c r="B51" s="10" t="s">
        <v>1075</v>
      </c>
      <c r="C51" s="10"/>
      <c r="D51" s="11" t="s">
        <v>1495</v>
      </c>
      <c r="E51" s="9" t="s">
        <v>1886</v>
      </c>
      <c r="F51" s="11" t="s">
        <v>3133</v>
      </c>
    </row>
    <row r="52" spans="1:6">
      <c r="A52" s="9"/>
      <c r="B52" s="10"/>
      <c r="C52" s="10"/>
      <c r="D52" s="11"/>
      <c r="E52" s="9"/>
      <c r="F52" s="11"/>
    </row>
    <row r="53" spans="1:6" ht="26.25">
      <c r="A53" s="9" t="s">
        <v>25</v>
      </c>
      <c r="B53" s="10" t="s">
        <v>2379</v>
      </c>
      <c r="C53" s="10"/>
      <c r="D53" s="11" t="s">
        <v>1496</v>
      </c>
      <c r="E53" s="9" t="s">
        <v>1885</v>
      </c>
      <c r="F53" s="11" t="s">
        <v>3134</v>
      </c>
    </row>
    <row r="54" spans="1:6" ht="65.25">
      <c r="A54" s="9"/>
      <c r="B54" s="10"/>
      <c r="C54" s="10"/>
      <c r="D54" s="11" t="s">
        <v>1497</v>
      </c>
      <c r="E54" s="9" t="s">
        <v>1886</v>
      </c>
      <c r="F54" s="11" t="s">
        <v>3135</v>
      </c>
    </row>
    <row r="55" spans="1:6">
      <c r="A55" s="9"/>
      <c r="B55" s="10"/>
      <c r="C55" s="10"/>
      <c r="D55" s="11"/>
      <c r="E55" s="9"/>
      <c r="F55" s="11"/>
    </row>
    <row r="56" spans="1:6" ht="39.75">
      <c r="A56" s="9" t="s">
        <v>26</v>
      </c>
      <c r="B56" s="10" t="s">
        <v>1076</v>
      </c>
      <c r="C56" s="10"/>
      <c r="D56" s="11" t="s">
        <v>1498</v>
      </c>
      <c r="E56" s="9" t="s">
        <v>1887</v>
      </c>
      <c r="F56" s="11" t="s">
        <v>3136</v>
      </c>
    </row>
    <row r="57" spans="1:6">
      <c r="A57" s="9"/>
      <c r="B57" s="10"/>
      <c r="C57" s="10"/>
      <c r="D57" s="11"/>
      <c r="E57" s="9"/>
      <c r="F57" s="11"/>
    </row>
    <row r="58" spans="1:6" ht="39.75">
      <c r="A58" s="9" t="s">
        <v>27</v>
      </c>
      <c r="B58" s="10" t="s">
        <v>1077</v>
      </c>
      <c r="C58" s="10"/>
      <c r="D58" s="11" t="s">
        <v>1499</v>
      </c>
      <c r="E58" s="9" t="s">
        <v>1887</v>
      </c>
      <c r="F58" s="11" t="s">
        <v>3137</v>
      </c>
    </row>
    <row r="59" spans="1:6">
      <c r="A59" s="9"/>
      <c r="B59" s="10"/>
      <c r="C59" s="10"/>
      <c r="D59" s="11"/>
      <c r="E59" s="9"/>
      <c r="F59" s="11"/>
    </row>
    <row r="60" spans="1:6" ht="39.75">
      <c r="A60" s="9" t="s">
        <v>28</v>
      </c>
      <c r="B60" s="10" t="s">
        <v>1078</v>
      </c>
      <c r="C60" s="10"/>
      <c r="D60" s="11" t="s">
        <v>1500</v>
      </c>
      <c r="E60" s="9" t="s">
        <v>1887</v>
      </c>
      <c r="F60" s="11" t="s">
        <v>3138</v>
      </c>
    </row>
    <row r="61" spans="1:6">
      <c r="A61" s="9"/>
      <c r="B61" s="10"/>
      <c r="C61" s="10"/>
      <c r="D61" s="11"/>
      <c r="E61" s="9"/>
      <c r="F61" s="11"/>
    </row>
    <row r="62" spans="1:6" ht="39.75">
      <c r="A62" s="9" t="s">
        <v>29</v>
      </c>
      <c r="B62" s="10" t="s">
        <v>1079</v>
      </c>
      <c r="C62" s="10"/>
      <c r="D62" s="11" t="s">
        <v>1501</v>
      </c>
      <c r="E62" s="9" t="s">
        <v>1887</v>
      </c>
      <c r="F62" s="11" t="s">
        <v>3139</v>
      </c>
    </row>
    <row r="63" spans="1:6">
      <c r="A63" s="9"/>
      <c r="B63" s="10"/>
      <c r="C63" s="10"/>
      <c r="D63" s="11"/>
      <c r="E63" s="9"/>
      <c r="F63" s="11"/>
    </row>
    <row r="64" spans="1:6" ht="39.75">
      <c r="A64" s="9" t="s">
        <v>30</v>
      </c>
      <c r="B64" s="10" t="s">
        <v>1080</v>
      </c>
      <c r="C64" s="10"/>
      <c r="D64" s="11" t="s">
        <v>1502</v>
      </c>
      <c r="E64" s="9" t="s">
        <v>1887</v>
      </c>
      <c r="F64" s="11" t="s">
        <v>3140</v>
      </c>
    </row>
    <row r="65" spans="1:6">
      <c r="A65" s="9"/>
      <c r="B65" s="10"/>
      <c r="C65" s="10"/>
      <c r="D65" s="11"/>
      <c r="E65" s="9"/>
      <c r="F65" s="11"/>
    </row>
    <row r="66" spans="1:6" ht="39.75">
      <c r="A66" s="9" t="s">
        <v>31</v>
      </c>
      <c r="B66" s="10" t="s">
        <v>1081</v>
      </c>
      <c r="C66" s="10"/>
      <c r="D66" s="11" t="s">
        <v>1503</v>
      </c>
      <c r="E66" s="9" t="s">
        <v>1887</v>
      </c>
      <c r="F66" s="11" t="s">
        <v>3141</v>
      </c>
    </row>
    <row r="67" spans="1:6">
      <c r="A67" s="9"/>
      <c r="B67" s="10"/>
      <c r="C67" s="10"/>
      <c r="D67" s="11"/>
      <c r="E67" s="9"/>
      <c r="F67" s="11"/>
    </row>
    <row r="68" spans="1:6" ht="39.75">
      <c r="A68" s="9" t="s">
        <v>32</v>
      </c>
      <c r="B68" s="10" t="s">
        <v>1082</v>
      </c>
      <c r="C68" s="10"/>
      <c r="D68" s="11" t="s">
        <v>1504</v>
      </c>
      <c r="E68" s="9" t="s">
        <v>1887</v>
      </c>
      <c r="F68" s="11" t="s">
        <v>3142</v>
      </c>
    </row>
    <row r="69" spans="1:6">
      <c r="A69" s="9"/>
      <c r="B69" s="10"/>
      <c r="C69" s="10"/>
      <c r="D69" s="11"/>
      <c r="E69" s="9"/>
      <c r="F69" s="11"/>
    </row>
    <row r="70" spans="1:6" ht="39.75">
      <c r="A70" s="9" t="s">
        <v>33</v>
      </c>
      <c r="B70" s="10" t="s">
        <v>1083</v>
      </c>
      <c r="C70" s="10"/>
      <c r="D70" s="11" t="s">
        <v>1505</v>
      </c>
      <c r="E70" s="9" t="s">
        <v>1887</v>
      </c>
      <c r="F70" s="11" t="s">
        <v>3143</v>
      </c>
    </row>
    <row r="71" spans="1:6">
      <c r="A71" s="9"/>
      <c r="B71" s="10"/>
      <c r="C71" s="10"/>
      <c r="D71" s="11"/>
      <c r="E71" s="9"/>
      <c r="F71" s="11"/>
    </row>
    <row r="72" spans="1:6" ht="39.75">
      <c r="A72" s="9" t="s">
        <v>34</v>
      </c>
      <c r="B72" s="10" t="s">
        <v>1084</v>
      </c>
      <c r="C72" s="10"/>
      <c r="D72" s="11" t="s">
        <v>1506</v>
      </c>
      <c r="E72" s="9" t="s">
        <v>1887</v>
      </c>
      <c r="F72" s="11" t="s">
        <v>3144</v>
      </c>
    </row>
    <row r="73" spans="1:6">
      <c r="A73" s="9"/>
      <c r="B73" s="10"/>
      <c r="C73" s="10"/>
      <c r="D73" s="11"/>
      <c r="E73" s="9"/>
      <c r="F73" s="11"/>
    </row>
    <row r="74" spans="1:6" ht="39.75">
      <c r="A74" s="9" t="s">
        <v>35</v>
      </c>
      <c r="B74" s="10" t="s">
        <v>1085</v>
      </c>
      <c r="C74" s="10"/>
      <c r="D74" s="11" t="s">
        <v>1507</v>
      </c>
      <c r="E74" s="9" t="s">
        <v>1887</v>
      </c>
      <c r="F74" s="11" t="s">
        <v>3145</v>
      </c>
    </row>
    <row r="75" spans="1:6">
      <c r="A75" s="9"/>
      <c r="B75" s="10"/>
      <c r="C75" s="10"/>
      <c r="D75" s="11"/>
      <c r="E75" s="9"/>
      <c r="F75" s="11"/>
    </row>
    <row r="76" spans="1:6" ht="26.25">
      <c r="A76" s="9" t="s">
        <v>36</v>
      </c>
      <c r="B76" s="10" t="s">
        <v>2380</v>
      </c>
      <c r="C76" s="10"/>
      <c r="D76" s="11" t="s">
        <v>1508</v>
      </c>
      <c r="E76" s="9" t="s">
        <v>1885</v>
      </c>
      <c r="F76" s="11" t="s">
        <v>3146</v>
      </c>
    </row>
    <row r="77" spans="1:6" ht="78">
      <c r="A77" s="9"/>
      <c r="B77" s="10"/>
      <c r="C77" s="10"/>
      <c r="D77" s="11" t="s">
        <v>1509</v>
      </c>
      <c r="E77" s="9" t="s">
        <v>1887</v>
      </c>
      <c r="F77" s="11" t="s">
        <v>3147</v>
      </c>
    </row>
    <row r="78" spans="1:6">
      <c r="A78" s="9"/>
      <c r="B78" s="10"/>
      <c r="C78" s="10"/>
      <c r="D78" s="11"/>
      <c r="E78" s="9"/>
      <c r="F78" s="11"/>
    </row>
    <row r="79" spans="1:6" ht="39" customHeight="1">
      <c r="A79" s="9" t="s">
        <v>37</v>
      </c>
      <c r="B79" s="10" t="s">
        <v>2381</v>
      </c>
      <c r="C79" s="10"/>
      <c r="D79" s="11" t="s">
        <v>1510</v>
      </c>
      <c r="E79" s="9" t="s">
        <v>1885</v>
      </c>
      <c r="F79" s="11" t="s">
        <v>3148</v>
      </c>
    </row>
    <row r="80" spans="1:6" ht="39.75">
      <c r="A80" s="9"/>
      <c r="B80" s="10"/>
      <c r="C80" s="10"/>
      <c r="D80" s="11" t="s">
        <v>1511</v>
      </c>
      <c r="E80" s="9" t="s">
        <v>1886</v>
      </c>
      <c r="F80" s="11" t="s">
        <v>3149</v>
      </c>
    </row>
    <row r="81" spans="1:6" ht="39.75">
      <c r="A81" s="9"/>
      <c r="B81" s="10"/>
      <c r="C81" s="10"/>
      <c r="D81" s="11" t="s">
        <v>1512</v>
      </c>
      <c r="E81" s="9" t="s">
        <v>1887</v>
      </c>
      <c r="F81" s="11" t="s">
        <v>3150</v>
      </c>
    </row>
    <row r="82" spans="1:6" ht="26.25" customHeight="1">
      <c r="A82" s="9"/>
      <c r="B82" s="10"/>
      <c r="C82" s="10"/>
      <c r="D82" s="11" t="s">
        <v>1513</v>
      </c>
      <c r="E82" s="9" t="s">
        <v>1888</v>
      </c>
      <c r="F82" s="11" t="s">
        <v>3151</v>
      </c>
    </row>
    <row r="83" spans="1:6">
      <c r="A83" s="9"/>
      <c r="B83" s="10"/>
      <c r="C83" s="10"/>
      <c r="D83" s="11"/>
      <c r="E83" s="9"/>
      <c r="F83" s="11"/>
    </row>
    <row r="84" spans="1:6" ht="39.75">
      <c r="A84" s="9" t="s">
        <v>38</v>
      </c>
      <c r="B84" s="10" t="s">
        <v>1086</v>
      </c>
      <c r="C84" s="10"/>
      <c r="D84" s="11" t="s">
        <v>1514</v>
      </c>
      <c r="E84" s="9" t="s">
        <v>1886</v>
      </c>
      <c r="F84" s="11" t="s">
        <v>3152</v>
      </c>
    </row>
    <row r="85" spans="1:6">
      <c r="A85" s="9"/>
      <c r="B85" s="10"/>
      <c r="C85" s="10"/>
      <c r="D85" s="11"/>
      <c r="E85" s="9"/>
      <c r="F85" s="11"/>
    </row>
    <row r="86" spans="1:6" ht="39.75">
      <c r="A86" s="9" t="s">
        <v>39</v>
      </c>
      <c r="B86" s="10" t="s">
        <v>1087</v>
      </c>
      <c r="C86" s="10"/>
      <c r="D86" s="11" t="s">
        <v>1515</v>
      </c>
      <c r="E86" s="9" t="s">
        <v>1886</v>
      </c>
      <c r="F86" s="11" t="s">
        <v>3153</v>
      </c>
    </row>
    <row r="87" spans="1:6">
      <c r="A87" s="9"/>
      <c r="B87" s="10"/>
      <c r="C87" s="10"/>
      <c r="D87" s="11"/>
      <c r="E87" s="9"/>
      <c r="F87" s="11"/>
    </row>
    <row r="88" spans="1:6" ht="39.75">
      <c r="A88" s="9" t="s">
        <v>40</v>
      </c>
      <c r="B88" s="10" t="s">
        <v>2382</v>
      </c>
      <c r="C88" s="10"/>
      <c r="D88" s="11" t="s">
        <v>1516</v>
      </c>
      <c r="E88" s="9" t="s">
        <v>1889</v>
      </c>
      <c r="F88" s="11" t="s">
        <v>3154</v>
      </c>
    </row>
    <row r="89" spans="1:6">
      <c r="A89" s="9"/>
      <c r="B89" s="10"/>
      <c r="C89" s="10"/>
      <c r="D89" s="11"/>
      <c r="E89" s="9"/>
      <c r="F89" s="11"/>
    </row>
    <row r="90" spans="1:6" ht="39.75">
      <c r="A90" s="9" t="s">
        <v>41</v>
      </c>
      <c r="B90" s="10" t="s">
        <v>2383</v>
      </c>
      <c r="C90" s="10"/>
      <c r="D90" s="11" t="s">
        <v>1517</v>
      </c>
      <c r="E90" s="9" t="s">
        <v>1886</v>
      </c>
      <c r="F90" s="11" t="s">
        <v>3155</v>
      </c>
    </row>
    <row r="91" spans="1:6">
      <c r="A91" s="9"/>
      <c r="B91" s="10"/>
      <c r="C91" s="10"/>
      <c r="D91" s="11"/>
      <c r="E91" s="9"/>
      <c r="F91" s="11"/>
    </row>
    <row r="92" spans="1:6" ht="26.25">
      <c r="A92" s="9" t="s">
        <v>42</v>
      </c>
      <c r="B92" s="10" t="s">
        <v>1088</v>
      </c>
      <c r="C92" s="10"/>
      <c r="D92" s="11" t="s">
        <v>1518</v>
      </c>
      <c r="E92" s="9" t="s">
        <v>1885</v>
      </c>
      <c r="F92" s="11" t="s">
        <v>3156</v>
      </c>
    </row>
    <row r="93" spans="1:6">
      <c r="A93" s="9"/>
      <c r="B93" s="10"/>
      <c r="C93" s="10"/>
      <c r="D93" s="11"/>
      <c r="E93" s="9"/>
      <c r="F93" s="11"/>
    </row>
    <row r="94" spans="1:6" ht="26.25">
      <c r="A94" s="9" t="s">
        <v>43</v>
      </c>
      <c r="B94" s="10" t="s">
        <v>1089</v>
      </c>
      <c r="C94" s="10"/>
      <c r="D94" s="11" t="s">
        <v>1519</v>
      </c>
      <c r="E94" s="9" t="s">
        <v>1885</v>
      </c>
      <c r="F94" s="11" t="s">
        <v>3157</v>
      </c>
    </row>
    <row r="95" spans="1:6">
      <c r="A95" s="9"/>
      <c r="B95" s="10"/>
      <c r="C95" s="10"/>
      <c r="D95" s="11"/>
      <c r="E95" s="9"/>
      <c r="F95" s="11"/>
    </row>
    <row r="96" spans="1:6" ht="26.25">
      <c r="A96" s="9" t="s">
        <v>44</v>
      </c>
      <c r="B96" s="10" t="s">
        <v>1090</v>
      </c>
      <c r="C96" s="10"/>
      <c r="D96" s="11" t="s">
        <v>1520</v>
      </c>
      <c r="E96" s="9" t="s">
        <v>1885</v>
      </c>
      <c r="F96" s="11" t="s">
        <v>3158</v>
      </c>
    </row>
    <row r="97" spans="1:6">
      <c r="A97" s="9"/>
      <c r="B97" s="10"/>
      <c r="C97" s="10"/>
      <c r="D97" s="11"/>
      <c r="E97" s="9"/>
      <c r="F97" s="11"/>
    </row>
    <row r="98" spans="1:6" ht="26.25">
      <c r="A98" s="9" t="s">
        <v>45</v>
      </c>
      <c r="B98" s="10" t="s">
        <v>1091</v>
      </c>
      <c r="C98" s="10"/>
      <c r="D98" s="11" t="s">
        <v>1521</v>
      </c>
      <c r="E98" s="9" t="s">
        <v>1885</v>
      </c>
      <c r="F98" s="11" t="s">
        <v>3159</v>
      </c>
    </row>
    <row r="99" spans="1:6">
      <c r="A99" s="9"/>
      <c r="B99" s="10"/>
      <c r="C99" s="10"/>
      <c r="D99" s="11"/>
      <c r="E99" s="9"/>
      <c r="F99" s="11"/>
    </row>
    <row r="100" spans="1:6" ht="26.25">
      <c r="A100" s="9" t="s">
        <v>46</v>
      </c>
      <c r="B100" s="10" t="s">
        <v>2384</v>
      </c>
      <c r="C100" s="10"/>
      <c r="D100" s="11" t="s">
        <v>1522</v>
      </c>
      <c r="E100" s="9" t="s">
        <v>1885</v>
      </c>
      <c r="F100" s="11" t="s">
        <v>3160</v>
      </c>
    </row>
    <row r="101" spans="1:6">
      <c r="A101" s="9"/>
      <c r="B101" s="10"/>
      <c r="C101" s="10"/>
      <c r="D101" s="11"/>
      <c r="E101" s="9"/>
      <c r="F101" s="11"/>
    </row>
    <row r="102" spans="1:6" ht="39.75">
      <c r="A102" s="9" t="s">
        <v>47</v>
      </c>
      <c r="B102" s="10" t="s">
        <v>1092</v>
      </c>
      <c r="C102" s="10"/>
      <c r="D102" s="11" t="s">
        <v>1523</v>
      </c>
      <c r="E102" s="9" t="s">
        <v>1887</v>
      </c>
      <c r="F102" s="11" t="s">
        <v>3161</v>
      </c>
    </row>
    <row r="103" spans="1:6">
      <c r="A103" s="9"/>
      <c r="B103" s="10"/>
      <c r="C103" s="10"/>
      <c r="D103" s="11"/>
      <c r="E103" s="9"/>
      <c r="F103" s="11"/>
    </row>
    <row r="104" spans="1:6" ht="26.25">
      <c r="A104" s="9" t="s">
        <v>48</v>
      </c>
      <c r="B104" s="10" t="s">
        <v>1093</v>
      </c>
      <c r="C104" s="10"/>
      <c r="D104" s="11" t="s">
        <v>1524</v>
      </c>
      <c r="E104" s="9" t="s">
        <v>1885</v>
      </c>
      <c r="F104" s="11" t="s">
        <v>3162</v>
      </c>
    </row>
    <row r="105" spans="1:6">
      <c r="A105" s="9"/>
      <c r="B105" s="10"/>
      <c r="C105" s="10"/>
      <c r="D105" s="11"/>
      <c r="E105" s="9"/>
      <c r="F105" s="11"/>
    </row>
    <row r="106" spans="1:6" ht="26.25">
      <c r="A106" s="9" t="s">
        <v>49</v>
      </c>
      <c r="B106" s="10" t="s">
        <v>1094</v>
      </c>
      <c r="C106" s="10"/>
      <c r="D106" s="11" t="s">
        <v>1525</v>
      </c>
      <c r="E106" s="9" t="s">
        <v>1885</v>
      </c>
      <c r="F106" s="11" t="s">
        <v>3163</v>
      </c>
    </row>
    <row r="107" spans="1:6">
      <c r="A107" s="9"/>
      <c r="B107" s="10"/>
      <c r="C107" s="10"/>
      <c r="D107" s="11"/>
      <c r="E107" s="9"/>
      <c r="F107" s="11"/>
    </row>
    <row r="108" spans="1:6" ht="51.75">
      <c r="A108" s="9" t="s">
        <v>50</v>
      </c>
      <c r="B108" s="10" t="s">
        <v>1095</v>
      </c>
      <c r="C108" s="10"/>
      <c r="D108" s="11" t="s">
        <v>1526</v>
      </c>
      <c r="E108" s="9" t="s">
        <v>1885</v>
      </c>
      <c r="F108" s="11" t="s">
        <v>3164</v>
      </c>
    </row>
    <row r="109" spans="1:6" ht="52.5">
      <c r="A109" s="9"/>
      <c r="B109" s="10"/>
      <c r="C109" s="10"/>
      <c r="D109" s="11" t="s">
        <v>1527</v>
      </c>
      <c r="E109" s="9" t="s">
        <v>1890</v>
      </c>
      <c r="F109" s="11" t="s">
        <v>5816</v>
      </c>
    </row>
    <row r="110" spans="1:6">
      <c r="A110" s="9"/>
      <c r="B110" s="10"/>
      <c r="C110" s="10"/>
      <c r="D110" s="11" t="s">
        <v>1528</v>
      </c>
      <c r="E110" s="9" t="s">
        <v>1888</v>
      </c>
      <c r="F110" s="11" t="s">
        <v>3165</v>
      </c>
    </row>
    <row r="111" spans="1:6" ht="26.25">
      <c r="A111" s="9"/>
      <c r="B111" s="10"/>
      <c r="C111" s="10"/>
      <c r="D111" s="11" t="s">
        <v>1529</v>
      </c>
      <c r="E111" s="9" t="s">
        <v>1891</v>
      </c>
      <c r="F111" s="11" t="s">
        <v>5775</v>
      </c>
    </row>
    <row r="112" spans="1:6">
      <c r="A112" s="9"/>
      <c r="B112" s="10"/>
      <c r="C112" s="10"/>
      <c r="D112" s="11"/>
      <c r="E112" s="9"/>
      <c r="F112" s="11"/>
    </row>
    <row r="113" spans="1:6" ht="40.5">
      <c r="A113" s="9" t="s">
        <v>51</v>
      </c>
      <c r="B113" s="10" t="s">
        <v>1096</v>
      </c>
      <c r="C113" s="10"/>
      <c r="D113" s="11" t="s">
        <v>1530</v>
      </c>
      <c r="E113" s="9" t="s">
        <v>1892</v>
      </c>
      <c r="F113" s="11" t="s">
        <v>3166</v>
      </c>
    </row>
    <row r="114" spans="1:6">
      <c r="A114" s="9"/>
      <c r="B114" s="10"/>
      <c r="C114" s="10"/>
      <c r="D114" s="11"/>
      <c r="E114" s="9"/>
      <c r="F114" s="11"/>
    </row>
    <row r="115" spans="1:6" ht="40.5">
      <c r="A115" s="9" t="s">
        <v>52</v>
      </c>
      <c r="B115" s="10" t="s">
        <v>1097</v>
      </c>
      <c r="C115" s="10"/>
      <c r="D115" s="11" t="s">
        <v>1531</v>
      </c>
      <c r="E115" s="9" t="s">
        <v>1892</v>
      </c>
      <c r="F115" s="11" t="s">
        <v>3167</v>
      </c>
    </row>
    <row r="116" spans="1:6">
      <c r="A116" s="9"/>
      <c r="B116" s="10"/>
      <c r="C116" s="10"/>
      <c r="D116" s="11"/>
      <c r="E116" s="9"/>
      <c r="F116" s="11"/>
    </row>
    <row r="117" spans="1:6" ht="53.25">
      <c r="A117" s="9" t="s">
        <v>53</v>
      </c>
      <c r="B117" s="10" t="s">
        <v>1098</v>
      </c>
      <c r="C117" s="10"/>
      <c r="D117" s="11" t="s">
        <v>1532</v>
      </c>
      <c r="E117" s="9" t="s">
        <v>1892</v>
      </c>
      <c r="F117" s="11" t="s">
        <v>3168</v>
      </c>
    </row>
    <row r="118" spans="1:6">
      <c r="A118" s="9"/>
      <c r="B118" s="10"/>
      <c r="C118" s="10"/>
      <c r="D118" s="11"/>
      <c r="E118" s="9"/>
      <c r="F118" s="11"/>
    </row>
    <row r="119" spans="1:6" ht="27">
      <c r="A119" s="9" t="s">
        <v>54</v>
      </c>
      <c r="B119" s="10" t="s">
        <v>1099</v>
      </c>
      <c r="C119" s="10"/>
      <c r="D119" s="11" t="s">
        <v>1489</v>
      </c>
      <c r="E119" s="9" t="s">
        <v>1893</v>
      </c>
      <c r="F119" s="11" t="s">
        <v>3169</v>
      </c>
    </row>
    <row r="120" spans="1:6">
      <c r="A120" s="9"/>
      <c r="B120" s="10"/>
      <c r="C120" s="10"/>
      <c r="D120" s="11"/>
      <c r="E120" s="9"/>
      <c r="F120" s="11"/>
    </row>
    <row r="121" spans="1:6" ht="27">
      <c r="A121" s="9" t="s">
        <v>55</v>
      </c>
      <c r="B121" s="10" t="s">
        <v>1100</v>
      </c>
      <c r="C121" s="10"/>
      <c r="D121" s="11" t="s">
        <v>1490</v>
      </c>
      <c r="E121" s="9" t="s">
        <v>1893</v>
      </c>
      <c r="F121" s="11" t="s">
        <v>3170</v>
      </c>
    </row>
    <row r="122" spans="1:6">
      <c r="A122" s="9"/>
      <c r="B122" s="10"/>
      <c r="C122" s="10"/>
      <c r="D122" s="11"/>
      <c r="E122" s="9"/>
      <c r="F122" s="11"/>
    </row>
    <row r="123" spans="1:6" ht="39.75">
      <c r="A123" s="9" t="s">
        <v>56</v>
      </c>
      <c r="B123" s="10" t="s">
        <v>2385</v>
      </c>
      <c r="C123" s="10"/>
      <c r="D123" s="11" t="s">
        <v>1491</v>
      </c>
      <c r="E123" s="9" t="s">
        <v>1893</v>
      </c>
      <c r="F123" s="11" t="s">
        <v>3171</v>
      </c>
    </row>
    <row r="124" spans="1:6">
      <c r="A124" s="9"/>
      <c r="B124" s="10"/>
      <c r="C124" s="10"/>
      <c r="D124" s="11"/>
      <c r="E124" s="9"/>
      <c r="F124" s="11"/>
    </row>
    <row r="125" spans="1:6" ht="39.75">
      <c r="A125" s="9" t="s">
        <v>57</v>
      </c>
      <c r="B125" s="10" t="s">
        <v>2386</v>
      </c>
      <c r="C125" s="10"/>
      <c r="D125" s="11" t="s">
        <v>1492</v>
      </c>
      <c r="E125" s="9" t="s">
        <v>1893</v>
      </c>
      <c r="F125" s="11" t="s">
        <v>3172</v>
      </c>
    </row>
    <row r="126" spans="1:6">
      <c r="A126" s="9"/>
      <c r="B126" s="10"/>
      <c r="C126" s="10"/>
      <c r="D126" s="11"/>
      <c r="E126" s="9"/>
      <c r="F126" s="11"/>
    </row>
    <row r="127" spans="1:6" ht="27">
      <c r="A127" s="9" t="s">
        <v>58</v>
      </c>
      <c r="B127" s="10" t="s">
        <v>1101</v>
      </c>
      <c r="C127" s="10"/>
      <c r="D127" s="11" t="s">
        <v>1493</v>
      </c>
      <c r="E127" s="9" t="s">
        <v>1893</v>
      </c>
      <c r="F127" s="11" t="s">
        <v>3173</v>
      </c>
    </row>
    <row r="128" spans="1:6">
      <c r="A128" s="9"/>
      <c r="B128" s="10"/>
      <c r="C128" s="10"/>
      <c r="D128" s="11"/>
      <c r="E128" s="9"/>
      <c r="F128" s="11"/>
    </row>
    <row r="129" spans="1:6" ht="27">
      <c r="A129" s="9" t="s">
        <v>59</v>
      </c>
      <c r="B129" s="10" t="s">
        <v>1102</v>
      </c>
      <c r="C129" s="10"/>
      <c r="D129" s="11" t="s">
        <v>1495</v>
      </c>
      <c r="E129" s="9" t="s">
        <v>1893</v>
      </c>
      <c r="F129" s="11" t="s">
        <v>3174</v>
      </c>
    </row>
    <row r="130" spans="1:6">
      <c r="A130" s="9"/>
      <c r="B130" s="10"/>
      <c r="C130" s="10"/>
      <c r="D130" s="11"/>
      <c r="E130" s="9"/>
      <c r="F130" s="11"/>
    </row>
    <row r="131" spans="1:6" ht="39.75">
      <c r="A131" s="9" t="s">
        <v>60</v>
      </c>
      <c r="B131" s="10" t="s">
        <v>1103</v>
      </c>
      <c r="C131" s="10"/>
      <c r="D131" s="11" t="s">
        <v>1497</v>
      </c>
      <c r="E131" s="9" t="s">
        <v>1893</v>
      </c>
      <c r="F131" s="11" t="s">
        <v>3175</v>
      </c>
    </row>
    <row r="132" spans="1:6">
      <c r="A132" s="9"/>
      <c r="B132" s="10"/>
      <c r="C132" s="10"/>
      <c r="D132" s="11"/>
      <c r="E132" s="9"/>
      <c r="F132" s="11"/>
    </row>
    <row r="133" spans="1:6" ht="52.5">
      <c r="A133" s="9" t="s">
        <v>61</v>
      </c>
      <c r="B133" s="10" t="s">
        <v>2387</v>
      </c>
      <c r="C133" s="10"/>
      <c r="D133" s="11" t="s">
        <v>1511</v>
      </c>
      <c r="E133" s="9" t="s">
        <v>1893</v>
      </c>
      <c r="F133" s="11" t="s">
        <v>3176</v>
      </c>
    </row>
    <row r="134" spans="1:6">
      <c r="A134" s="9"/>
      <c r="B134" s="10"/>
      <c r="C134" s="10"/>
      <c r="D134" s="11"/>
      <c r="E134" s="9"/>
      <c r="F134" s="11"/>
    </row>
    <row r="135" spans="1:6" ht="40.5">
      <c r="A135" s="9" t="s">
        <v>62</v>
      </c>
      <c r="B135" s="10" t="s">
        <v>1104</v>
      </c>
      <c r="C135" s="10"/>
      <c r="D135" s="11" t="s">
        <v>1533</v>
      </c>
      <c r="E135" s="9" t="s">
        <v>1892</v>
      </c>
      <c r="F135" s="11" t="s">
        <v>3177</v>
      </c>
    </row>
    <row r="136" spans="1:6">
      <c r="A136" s="9"/>
      <c r="B136" s="10"/>
      <c r="C136" s="10"/>
      <c r="D136" s="11"/>
      <c r="E136" s="9"/>
      <c r="F136" s="11"/>
    </row>
    <row r="137" spans="1:6" ht="53.25">
      <c r="A137" s="9" t="s">
        <v>63</v>
      </c>
      <c r="B137" s="10" t="s">
        <v>1105</v>
      </c>
      <c r="C137" s="10"/>
      <c r="D137" s="11" t="s">
        <v>1534</v>
      </c>
      <c r="E137" s="9" t="s">
        <v>1892</v>
      </c>
      <c r="F137" s="11" t="s">
        <v>3178</v>
      </c>
    </row>
    <row r="138" spans="1:6">
      <c r="A138" s="9"/>
      <c r="B138" s="10"/>
      <c r="C138" s="10"/>
      <c r="D138" s="11"/>
      <c r="E138" s="9"/>
      <c r="F138" s="11"/>
    </row>
    <row r="139" spans="1:6" ht="40.5">
      <c r="A139" s="9" t="s">
        <v>64</v>
      </c>
      <c r="B139" s="10" t="s">
        <v>1106</v>
      </c>
      <c r="C139" s="10"/>
      <c r="D139" s="11" t="s">
        <v>1535</v>
      </c>
      <c r="E139" s="9" t="s">
        <v>1892</v>
      </c>
      <c r="F139" s="11" t="s">
        <v>3179</v>
      </c>
    </row>
    <row r="140" spans="1:6">
      <c r="A140" s="9"/>
      <c r="B140" s="10"/>
      <c r="C140" s="10"/>
      <c r="D140" s="11"/>
      <c r="E140" s="9"/>
      <c r="F140" s="11"/>
    </row>
    <row r="141" spans="1:6">
      <c r="A141" s="9" t="s">
        <v>65</v>
      </c>
      <c r="B141" s="10" t="s">
        <v>1107</v>
      </c>
      <c r="C141" s="10"/>
      <c r="D141" s="11" t="s">
        <v>1536</v>
      </c>
      <c r="E141" s="9" t="s">
        <v>1888</v>
      </c>
      <c r="F141" s="11" t="s">
        <v>3180</v>
      </c>
    </row>
    <row r="142" spans="1:6">
      <c r="A142" s="9"/>
      <c r="B142" s="10"/>
      <c r="C142" s="10"/>
      <c r="D142" s="11"/>
      <c r="E142" s="9"/>
      <c r="F142" s="11"/>
    </row>
    <row r="143" spans="1:6" ht="27">
      <c r="A143" s="9" t="s">
        <v>66</v>
      </c>
      <c r="B143" s="10" t="s">
        <v>1108</v>
      </c>
      <c r="C143" s="10"/>
      <c r="D143" s="11" t="s">
        <v>1514</v>
      </c>
      <c r="E143" s="9" t="s">
        <v>1893</v>
      </c>
      <c r="F143" s="11" t="s">
        <v>3181</v>
      </c>
    </row>
    <row r="144" spans="1:6" ht="39">
      <c r="A144" s="9"/>
      <c r="B144" s="10"/>
      <c r="C144" s="10"/>
      <c r="D144" s="11" t="s">
        <v>1537</v>
      </c>
      <c r="E144" s="9" t="s">
        <v>1888</v>
      </c>
      <c r="F144" s="11" t="s">
        <v>3182</v>
      </c>
    </row>
    <row r="145" spans="1:6">
      <c r="A145" s="9"/>
      <c r="B145" s="10"/>
      <c r="C145" s="10"/>
      <c r="D145" s="11"/>
      <c r="E145" s="9"/>
      <c r="F145" s="11"/>
    </row>
    <row r="146" spans="1:6" ht="27">
      <c r="A146" s="9" t="s">
        <v>67</v>
      </c>
      <c r="B146" s="10" t="s">
        <v>1109</v>
      </c>
      <c r="C146" s="10"/>
      <c r="D146" s="11" t="s">
        <v>1515</v>
      </c>
      <c r="E146" s="9" t="s">
        <v>1893</v>
      </c>
      <c r="F146" s="11" t="s">
        <v>3183</v>
      </c>
    </row>
    <row r="147" spans="1:6">
      <c r="A147" s="9"/>
      <c r="B147" s="10"/>
      <c r="C147" s="10"/>
      <c r="D147" s="11"/>
      <c r="E147" s="9"/>
      <c r="F147" s="11"/>
    </row>
    <row r="148" spans="1:6" ht="40.5">
      <c r="A148" s="9" t="s">
        <v>68</v>
      </c>
      <c r="B148" s="10" t="s">
        <v>1110</v>
      </c>
      <c r="C148" s="10"/>
      <c r="D148" s="11" t="s">
        <v>1538</v>
      </c>
      <c r="E148" s="9" t="s">
        <v>1892</v>
      </c>
      <c r="F148" s="11" t="s">
        <v>3184</v>
      </c>
    </row>
    <row r="149" spans="1:6">
      <c r="A149" s="9"/>
      <c r="B149" s="10"/>
      <c r="C149" s="10"/>
      <c r="D149" s="11"/>
      <c r="E149" s="9"/>
      <c r="F149" s="11"/>
    </row>
    <row r="150" spans="1:6" ht="39.75">
      <c r="A150" s="9" t="s">
        <v>69</v>
      </c>
      <c r="B150" s="10" t="s">
        <v>2388</v>
      </c>
      <c r="C150" s="10"/>
      <c r="D150" s="11" t="s">
        <v>1517</v>
      </c>
      <c r="E150" s="9" t="s">
        <v>1893</v>
      </c>
      <c r="F150" s="11" t="s">
        <v>3185</v>
      </c>
    </row>
    <row r="151" spans="1:6">
      <c r="A151" s="9"/>
      <c r="B151" s="10"/>
      <c r="C151" s="10"/>
      <c r="D151" s="11"/>
      <c r="E151" s="9"/>
      <c r="F151" s="11"/>
    </row>
    <row r="152" spans="1:6" ht="66">
      <c r="A152" s="9" t="s">
        <v>70</v>
      </c>
      <c r="B152" s="10" t="s">
        <v>1111</v>
      </c>
      <c r="C152" s="10"/>
      <c r="D152" s="11" t="s">
        <v>1539</v>
      </c>
      <c r="E152" s="9" t="s">
        <v>1892</v>
      </c>
      <c r="F152" s="11" t="s">
        <v>3186</v>
      </c>
    </row>
    <row r="153" spans="1:6" ht="65.25">
      <c r="A153" s="9"/>
      <c r="B153" s="10"/>
      <c r="C153" s="10"/>
      <c r="D153" s="11" t="s">
        <v>1540</v>
      </c>
      <c r="E153" s="9" t="s">
        <v>1893</v>
      </c>
      <c r="F153" s="11" t="s">
        <v>5769</v>
      </c>
    </row>
    <row r="154" spans="1:6" ht="52.5">
      <c r="A154" s="9"/>
      <c r="B154" s="10"/>
      <c r="C154" s="10"/>
      <c r="D154" s="11" t="s">
        <v>1541</v>
      </c>
      <c r="E154" s="9" t="s">
        <v>1890</v>
      </c>
      <c r="F154" s="11" t="s">
        <v>5817</v>
      </c>
    </row>
    <row r="155" spans="1:6">
      <c r="A155" s="9"/>
      <c r="B155" s="10"/>
      <c r="C155" s="10"/>
      <c r="D155" s="11"/>
      <c r="E155" s="9"/>
      <c r="F155" s="11"/>
    </row>
    <row r="156" spans="1:6" ht="27">
      <c r="A156" s="9" t="s">
        <v>71</v>
      </c>
      <c r="B156" s="10" t="s">
        <v>1112</v>
      </c>
      <c r="C156" s="10"/>
      <c r="D156" s="11" t="s">
        <v>1542</v>
      </c>
      <c r="E156" s="9" t="s">
        <v>1889</v>
      </c>
      <c r="F156" s="11" t="s">
        <v>3187</v>
      </c>
    </row>
    <row r="157" spans="1:6">
      <c r="A157" s="9"/>
      <c r="B157" s="10"/>
      <c r="C157" s="10"/>
      <c r="D157" s="11"/>
      <c r="E157" s="9"/>
      <c r="F157" s="11"/>
    </row>
    <row r="158" spans="1:6" ht="27">
      <c r="A158" s="9" t="s">
        <v>72</v>
      </c>
      <c r="B158" s="10" t="s">
        <v>1113</v>
      </c>
      <c r="C158" s="10"/>
      <c r="D158" s="11" t="s">
        <v>1543</v>
      </c>
      <c r="E158" s="9" t="s">
        <v>1889</v>
      </c>
      <c r="F158" s="11" t="s">
        <v>3188</v>
      </c>
    </row>
    <row r="159" spans="1:6">
      <c r="A159" s="9"/>
      <c r="B159" s="10"/>
      <c r="C159" s="10"/>
      <c r="D159" s="11"/>
      <c r="E159" s="9"/>
      <c r="F159" s="11"/>
    </row>
    <row r="160" spans="1:6" ht="39.75">
      <c r="A160" s="9" t="s">
        <v>73</v>
      </c>
      <c r="B160" s="10" t="s">
        <v>1114</v>
      </c>
      <c r="C160" s="10"/>
      <c r="D160" s="11" t="s">
        <v>1540</v>
      </c>
      <c r="E160" s="9" t="s">
        <v>1886</v>
      </c>
      <c r="F160" s="11" t="s">
        <v>3189</v>
      </c>
    </row>
    <row r="161" spans="1:6" ht="39.75">
      <c r="A161" s="9"/>
      <c r="B161" s="10"/>
      <c r="C161" s="10"/>
      <c r="D161" s="11" t="s">
        <v>1544</v>
      </c>
      <c r="E161" s="9" t="s">
        <v>1889</v>
      </c>
      <c r="F161" s="11" t="s">
        <v>3190</v>
      </c>
    </row>
    <row r="162" spans="1:6">
      <c r="A162" s="9"/>
      <c r="B162" s="10"/>
      <c r="C162" s="10"/>
      <c r="D162" s="11"/>
      <c r="E162" s="9"/>
      <c r="F162" s="11"/>
    </row>
    <row r="163" spans="1:6" ht="27">
      <c r="A163" s="9" t="s">
        <v>74</v>
      </c>
      <c r="B163" s="10" t="s">
        <v>1115</v>
      </c>
      <c r="C163" s="10"/>
      <c r="D163" s="11" t="s">
        <v>1545</v>
      </c>
      <c r="E163" s="9" t="s">
        <v>1889</v>
      </c>
      <c r="F163" s="11" t="s">
        <v>3191</v>
      </c>
    </row>
    <row r="164" spans="1:6" ht="26.25">
      <c r="A164" s="9"/>
      <c r="B164" s="10"/>
      <c r="C164" s="10"/>
      <c r="D164" s="11" t="s">
        <v>1516</v>
      </c>
      <c r="E164" s="9" t="s">
        <v>1894</v>
      </c>
      <c r="F164" s="11" t="s">
        <v>3192</v>
      </c>
    </row>
    <row r="165" spans="1:6">
      <c r="A165" s="9"/>
      <c r="B165" s="10"/>
      <c r="C165" s="10"/>
      <c r="D165" s="11"/>
      <c r="E165" s="9"/>
      <c r="F165" s="11"/>
    </row>
    <row r="166" spans="1:6">
      <c r="A166" s="9" t="s">
        <v>75</v>
      </c>
      <c r="B166" s="10" t="s">
        <v>1116</v>
      </c>
      <c r="C166" s="10"/>
      <c r="D166" s="11" t="s">
        <v>1546</v>
      </c>
      <c r="E166" s="9" t="s">
        <v>1895</v>
      </c>
      <c r="F166" s="11" t="s">
        <v>3193</v>
      </c>
    </row>
    <row r="167" spans="1:6">
      <c r="A167" s="9"/>
      <c r="B167" s="10"/>
      <c r="C167" s="10"/>
      <c r="D167" s="11"/>
      <c r="E167" s="9"/>
      <c r="F167" s="11"/>
    </row>
    <row r="168" spans="1:6">
      <c r="A168" s="9" t="s">
        <v>76</v>
      </c>
      <c r="B168" s="10" t="s">
        <v>1117</v>
      </c>
      <c r="C168" s="10"/>
      <c r="D168" s="11" t="s">
        <v>1547</v>
      </c>
      <c r="E168" s="9" t="s">
        <v>1895</v>
      </c>
      <c r="F168" s="11" t="s">
        <v>3194</v>
      </c>
    </row>
    <row r="169" spans="1:6">
      <c r="A169" s="9"/>
      <c r="B169" s="10"/>
      <c r="C169" s="10"/>
      <c r="D169" s="11"/>
      <c r="E169" s="9"/>
      <c r="F169" s="11"/>
    </row>
    <row r="170" spans="1:6">
      <c r="A170" s="9" t="s">
        <v>77</v>
      </c>
      <c r="B170" s="10" t="s">
        <v>2223</v>
      </c>
      <c r="C170" s="10"/>
      <c r="D170" s="11" t="s">
        <v>1548</v>
      </c>
      <c r="E170" s="9" t="s">
        <v>1895</v>
      </c>
      <c r="F170" s="11" t="s">
        <v>3195</v>
      </c>
    </row>
    <row r="171" spans="1:6">
      <c r="A171" s="9"/>
      <c r="B171" s="10"/>
      <c r="C171" s="10"/>
      <c r="D171" s="11"/>
      <c r="E171" s="9"/>
      <c r="F171" s="11"/>
    </row>
    <row r="172" spans="1:6">
      <c r="A172" s="9" t="s">
        <v>78</v>
      </c>
      <c r="B172" s="10" t="s">
        <v>1118</v>
      </c>
      <c r="C172" s="10"/>
      <c r="D172" s="11" t="s">
        <v>1549</v>
      </c>
      <c r="E172" s="9" t="s">
        <v>1895</v>
      </c>
      <c r="F172" s="11" t="s">
        <v>3196</v>
      </c>
    </row>
    <row r="173" spans="1:6">
      <c r="A173" s="9"/>
      <c r="B173" s="10"/>
      <c r="C173" s="10"/>
      <c r="D173" s="11"/>
      <c r="E173" s="9"/>
      <c r="F173" s="11"/>
    </row>
    <row r="174" spans="1:6" ht="40.5">
      <c r="A174" s="9" t="s">
        <v>79</v>
      </c>
      <c r="B174" s="10" t="s">
        <v>2224</v>
      </c>
      <c r="C174" s="10"/>
      <c r="D174" s="11" t="s">
        <v>1</v>
      </c>
      <c r="E174" s="9" t="s">
        <v>1896</v>
      </c>
      <c r="F174" s="11" t="s">
        <v>2365</v>
      </c>
    </row>
    <row r="175" spans="1:6">
      <c r="A175" s="9"/>
      <c r="B175" s="10"/>
      <c r="C175" s="10"/>
      <c r="D175" s="11"/>
      <c r="E175" s="9"/>
      <c r="F175" s="11"/>
    </row>
    <row r="176" spans="1:6" ht="39.75">
      <c r="A176" s="9" t="s">
        <v>80</v>
      </c>
      <c r="B176" s="10" t="s">
        <v>1119</v>
      </c>
      <c r="C176" s="10"/>
      <c r="D176" s="11" t="s">
        <v>1550</v>
      </c>
      <c r="E176" s="9" t="s">
        <v>1897</v>
      </c>
      <c r="F176" s="11" t="s">
        <v>3197</v>
      </c>
    </row>
    <row r="177" spans="1:6">
      <c r="A177" s="9"/>
      <c r="B177" s="10"/>
      <c r="C177" s="10"/>
      <c r="D177" s="11"/>
      <c r="E177" s="9"/>
      <c r="F177" s="11"/>
    </row>
    <row r="178" spans="1:6" ht="39.75">
      <c r="A178" s="9" t="s">
        <v>81</v>
      </c>
      <c r="B178" s="10" t="s">
        <v>1120</v>
      </c>
      <c r="C178" s="10"/>
      <c r="D178" s="11" t="s">
        <v>1551</v>
      </c>
      <c r="E178" s="9" t="s">
        <v>1897</v>
      </c>
      <c r="F178" s="11" t="s">
        <v>3198</v>
      </c>
    </row>
    <row r="179" spans="1:6">
      <c r="A179" s="9"/>
      <c r="B179" s="10"/>
      <c r="C179" s="10"/>
      <c r="D179" s="11"/>
      <c r="E179" s="9"/>
      <c r="F179" s="11"/>
    </row>
    <row r="180" spans="1:6" ht="39.75">
      <c r="A180" s="9" t="s">
        <v>82</v>
      </c>
      <c r="B180" s="10" t="s">
        <v>1121</v>
      </c>
      <c r="C180" s="10"/>
      <c r="D180" s="11" t="s">
        <v>1552</v>
      </c>
      <c r="E180" s="9" t="s">
        <v>1897</v>
      </c>
      <c r="F180" s="11" t="s">
        <v>3199</v>
      </c>
    </row>
    <row r="181" spans="1:6">
      <c r="A181" s="9"/>
      <c r="B181" s="10"/>
      <c r="C181" s="10"/>
      <c r="D181" s="11"/>
      <c r="E181" s="9"/>
      <c r="F181" s="11"/>
    </row>
    <row r="182" spans="1:6" ht="65.25">
      <c r="A182" s="9" t="s">
        <v>83</v>
      </c>
      <c r="B182" s="10" t="s">
        <v>2389</v>
      </c>
      <c r="C182" s="10"/>
      <c r="D182" s="11" t="s">
        <v>1553</v>
      </c>
      <c r="E182" s="9" t="s">
        <v>1897</v>
      </c>
      <c r="F182" s="11" t="s">
        <v>3200</v>
      </c>
    </row>
    <row r="183" spans="1:6">
      <c r="A183" s="9"/>
      <c r="B183" s="10"/>
      <c r="C183" s="10"/>
      <c r="D183" s="11"/>
      <c r="E183" s="9"/>
      <c r="F183" s="11"/>
    </row>
    <row r="184" spans="1:6" ht="52.5">
      <c r="A184" s="9" t="s">
        <v>84</v>
      </c>
      <c r="B184" s="10" t="s">
        <v>1122</v>
      </c>
      <c r="C184" s="10"/>
      <c r="D184" s="11" t="s">
        <v>1554</v>
      </c>
      <c r="E184" s="9" t="s">
        <v>1897</v>
      </c>
      <c r="F184" s="11" t="s">
        <v>3201</v>
      </c>
    </row>
    <row r="185" spans="1:6" ht="53.25">
      <c r="A185" s="9"/>
      <c r="B185" s="10"/>
      <c r="C185" s="10"/>
      <c r="D185" s="11" t="s">
        <v>1546</v>
      </c>
      <c r="E185" s="9" t="s">
        <v>1898</v>
      </c>
      <c r="F185" s="11" t="s">
        <v>3202</v>
      </c>
    </row>
    <row r="186" spans="1:6" ht="26.25">
      <c r="A186" s="9"/>
      <c r="B186" s="10"/>
      <c r="C186" s="10"/>
      <c r="D186" s="11" t="s">
        <v>1546</v>
      </c>
      <c r="E186" s="9" t="s">
        <v>1899</v>
      </c>
      <c r="F186" s="11" t="s">
        <v>3203</v>
      </c>
    </row>
    <row r="187" spans="1:6">
      <c r="A187" s="9"/>
      <c r="B187" s="10"/>
      <c r="C187" s="10"/>
      <c r="D187" s="11"/>
      <c r="E187" s="9"/>
      <c r="F187" s="11"/>
    </row>
    <row r="188" spans="1:6" ht="39.75">
      <c r="A188" s="9" t="s">
        <v>85</v>
      </c>
      <c r="B188" s="10" t="s">
        <v>2390</v>
      </c>
      <c r="C188" s="10"/>
      <c r="D188" s="11" t="s">
        <v>1555</v>
      </c>
      <c r="E188" s="9" t="s">
        <v>1889</v>
      </c>
      <c r="F188" s="11" t="s">
        <v>3204</v>
      </c>
    </row>
    <row r="189" spans="1:6">
      <c r="A189" s="9"/>
      <c r="B189" s="10"/>
      <c r="C189" s="10"/>
      <c r="D189" s="11"/>
      <c r="E189" s="9"/>
      <c r="F189" s="11"/>
    </row>
    <row r="190" spans="1:6">
      <c r="A190" s="16" t="s">
        <v>5823</v>
      </c>
      <c r="B190" s="16"/>
      <c r="C190" s="16"/>
      <c r="D190" s="16"/>
      <c r="E190" s="16"/>
      <c r="F190" s="16"/>
    </row>
    <row r="191" spans="1:6" ht="26.25">
      <c r="A191" s="6" t="s">
        <v>86</v>
      </c>
      <c r="B191" s="7" t="s">
        <v>2225</v>
      </c>
      <c r="C191" s="7"/>
      <c r="D191" s="8" t="s">
        <v>1527</v>
      </c>
      <c r="E191" s="6" t="s">
        <v>1900</v>
      </c>
      <c r="F191" s="8" t="s">
        <v>3205</v>
      </c>
    </row>
    <row r="192" spans="1:6">
      <c r="A192" s="9"/>
      <c r="B192" s="10"/>
      <c r="C192" s="10"/>
      <c r="D192" s="11"/>
      <c r="E192" s="9"/>
      <c r="F192" s="11"/>
    </row>
    <row r="193" spans="1:6" ht="26.25">
      <c r="A193" s="9" t="s">
        <v>87</v>
      </c>
      <c r="B193" s="10" t="s">
        <v>1123</v>
      </c>
      <c r="C193" s="10"/>
      <c r="D193" s="11" t="s">
        <v>1527</v>
      </c>
      <c r="E193" s="9" t="s">
        <v>1901</v>
      </c>
      <c r="F193" s="11" t="s">
        <v>3206</v>
      </c>
    </row>
    <row r="194" spans="1:6" ht="26.25">
      <c r="A194" s="9"/>
      <c r="B194" s="10"/>
      <c r="C194" s="10"/>
      <c r="D194" s="11" t="s">
        <v>1527</v>
      </c>
      <c r="E194" s="9" t="s">
        <v>1902</v>
      </c>
      <c r="F194" s="11" t="s">
        <v>3207</v>
      </c>
    </row>
    <row r="195" spans="1:6">
      <c r="A195" s="9"/>
      <c r="B195" s="10"/>
      <c r="C195" s="10"/>
      <c r="D195" s="11"/>
      <c r="E195" s="9"/>
      <c r="F195" s="11"/>
    </row>
    <row r="196" spans="1:6">
      <c r="A196" s="9" t="s">
        <v>88</v>
      </c>
      <c r="B196" s="10" t="s">
        <v>1124</v>
      </c>
      <c r="C196" s="10"/>
      <c r="D196" s="11" t="s">
        <v>1</v>
      </c>
      <c r="E196" s="9" t="s">
        <v>1903</v>
      </c>
      <c r="F196" s="11" t="s">
        <v>2184</v>
      </c>
    </row>
    <row r="197" spans="1:6">
      <c r="A197" s="9"/>
      <c r="B197" s="10"/>
      <c r="C197" s="10"/>
      <c r="D197" s="11"/>
      <c r="E197" s="9"/>
      <c r="F197" s="11"/>
    </row>
    <row r="198" spans="1:6" ht="39.75">
      <c r="A198" s="9" t="s">
        <v>89</v>
      </c>
      <c r="B198" s="10" t="s">
        <v>1125</v>
      </c>
      <c r="C198" s="10"/>
      <c r="D198" s="11" t="s">
        <v>1530</v>
      </c>
      <c r="E198" s="9" t="s">
        <v>1904</v>
      </c>
      <c r="F198" s="11" t="s">
        <v>3208</v>
      </c>
    </row>
    <row r="199" spans="1:6">
      <c r="A199" s="9"/>
      <c r="B199" s="10"/>
      <c r="C199" s="10"/>
      <c r="D199" s="11"/>
      <c r="E199" s="9"/>
      <c r="F199" s="11"/>
    </row>
    <row r="200" spans="1:6" ht="39.75">
      <c r="A200" s="9" t="s">
        <v>90</v>
      </c>
      <c r="B200" s="10" t="s">
        <v>1126</v>
      </c>
      <c r="C200" s="10"/>
      <c r="D200" s="11" t="s">
        <v>1531</v>
      </c>
      <c r="E200" s="9" t="s">
        <v>1904</v>
      </c>
      <c r="F200" s="11" t="s">
        <v>3209</v>
      </c>
    </row>
    <row r="201" spans="1:6">
      <c r="A201" s="9"/>
      <c r="B201" s="10"/>
      <c r="C201" s="10"/>
      <c r="D201" s="11"/>
      <c r="E201" s="9"/>
      <c r="F201" s="11"/>
    </row>
    <row r="202" spans="1:6" ht="39.75">
      <c r="A202" s="9" t="s">
        <v>91</v>
      </c>
      <c r="B202" s="10" t="s">
        <v>2227</v>
      </c>
      <c r="C202" s="10"/>
      <c r="D202" s="11" t="s">
        <v>1532</v>
      </c>
      <c r="E202" s="9" t="s">
        <v>1904</v>
      </c>
      <c r="F202" s="11" t="s">
        <v>3210</v>
      </c>
    </row>
    <row r="203" spans="1:6">
      <c r="A203" s="9"/>
      <c r="B203" s="10"/>
      <c r="C203" s="10"/>
      <c r="D203" s="11"/>
      <c r="E203" s="9"/>
      <c r="F203" s="11"/>
    </row>
    <row r="204" spans="1:6" ht="39.75">
      <c r="A204" s="9" t="s">
        <v>92</v>
      </c>
      <c r="B204" s="10" t="s">
        <v>2228</v>
      </c>
      <c r="C204" s="10"/>
      <c r="D204" s="11" t="s">
        <v>1533</v>
      </c>
      <c r="E204" s="9" t="s">
        <v>1904</v>
      </c>
      <c r="F204" s="11" t="s">
        <v>3211</v>
      </c>
    </row>
    <row r="205" spans="1:6">
      <c r="A205" s="9"/>
      <c r="B205" s="10"/>
      <c r="C205" s="10"/>
      <c r="D205" s="11"/>
      <c r="E205" s="9"/>
      <c r="F205" s="11"/>
    </row>
    <row r="206" spans="1:6" ht="39.75">
      <c r="A206" s="9" t="s">
        <v>93</v>
      </c>
      <c r="B206" s="10" t="s">
        <v>1127</v>
      </c>
      <c r="C206" s="10"/>
      <c r="D206" s="11" t="s">
        <v>1534</v>
      </c>
      <c r="E206" s="9" t="s">
        <v>1904</v>
      </c>
      <c r="F206" s="11" t="s">
        <v>3212</v>
      </c>
    </row>
    <row r="207" spans="1:6">
      <c r="A207" s="9"/>
      <c r="B207" s="10"/>
      <c r="C207" s="10"/>
      <c r="D207" s="11"/>
      <c r="E207" s="9"/>
      <c r="F207" s="11"/>
    </row>
    <row r="208" spans="1:6" ht="39.75">
      <c r="A208" s="9" t="s">
        <v>94</v>
      </c>
      <c r="B208" s="10" t="s">
        <v>2229</v>
      </c>
      <c r="C208" s="10"/>
      <c r="D208" s="11" t="s">
        <v>1535</v>
      </c>
      <c r="E208" s="9" t="s">
        <v>1904</v>
      </c>
      <c r="F208" s="11" t="s">
        <v>3213</v>
      </c>
    </row>
    <row r="209" spans="1:6">
      <c r="A209" s="9"/>
      <c r="B209" s="10"/>
      <c r="C209" s="10"/>
      <c r="D209" s="11"/>
      <c r="E209" s="9"/>
      <c r="F209" s="11"/>
    </row>
    <row r="210" spans="1:6">
      <c r="A210" s="9" t="s">
        <v>95</v>
      </c>
      <c r="B210" s="10" t="s">
        <v>2230</v>
      </c>
      <c r="C210" s="10"/>
      <c r="D210" s="11" t="s">
        <v>1</v>
      </c>
      <c r="E210" s="9" t="s">
        <v>1905</v>
      </c>
      <c r="F210" s="11" t="s">
        <v>2231</v>
      </c>
    </row>
    <row r="211" spans="1:6" ht="39.75">
      <c r="A211" s="9"/>
      <c r="B211" s="10"/>
      <c r="C211" s="10"/>
      <c r="D211" s="11" t="s">
        <v>1538</v>
      </c>
      <c r="E211" s="9" t="s">
        <v>1904</v>
      </c>
      <c r="F211" s="11" t="s">
        <v>3214</v>
      </c>
    </row>
    <row r="212" spans="1:6">
      <c r="A212" s="9"/>
      <c r="B212" s="10"/>
      <c r="C212" s="10"/>
      <c r="D212" s="11"/>
      <c r="E212" s="9"/>
      <c r="F212" s="11"/>
    </row>
    <row r="213" spans="1:6" ht="65.25">
      <c r="A213" s="9" t="s">
        <v>96</v>
      </c>
      <c r="B213" s="10" t="s">
        <v>1128</v>
      </c>
      <c r="C213" s="10"/>
      <c r="D213" s="11" t="s">
        <v>1539</v>
      </c>
      <c r="E213" s="9" t="s">
        <v>1904</v>
      </c>
      <c r="F213" s="11" t="s">
        <v>3215</v>
      </c>
    </row>
    <row r="214" spans="1:6">
      <c r="A214" s="9"/>
      <c r="B214" s="10"/>
      <c r="C214" s="10"/>
      <c r="D214" s="11"/>
      <c r="E214" s="9"/>
      <c r="F214" s="11"/>
    </row>
    <row r="215" spans="1:6" ht="26.25">
      <c r="A215" s="9" t="s">
        <v>97</v>
      </c>
      <c r="B215" s="10" t="s">
        <v>1129</v>
      </c>
      <c r="C215" s="10"/>
      <c r="D215" s="11" t="s">
        <v>1550</v>
      </c>
      <c r="E215" s="9" t="s">
        <v>1906</v>
      </c>
      <c r="F215" s="11" t="s">
        <v>3216</v>
      </c>
    </row>
    <row r="216" spans="1:6" ht="39.75">
      <c r="A216" s="9"/>
      <c r="B216" s="10"/>
      <c r="C216" s="10"/>
      <c r="D216" s="11" t="s">
        <v>1556</v>
      </c>
      <c r="E216" s="9" t="s">
        <v>1907</v>
      </c>
      <c r="F216" s="11" t="s">
        <v>3217</v>
      </c>
    </row>
    <row r="217" spans="1:6" ht="39">
      <c r="A217" s="9"/>
      <c r="B217" s="10"/>
      <c r="C217" s="10"/>
      <c r="D217" s="11" t="s">
        <v>1556</v>
      </c>
      <c r="E217" s="9" t="s">
        <v>1908</v>
      </c>
      <c r="F217" s="11" t="s">
        <v>3218</v>
      </c>
    </row>
    <row r="218" spans="1:6">
      <c r="A218" s="9"/>
      <c r="B218" s="10"/>
      <c r="C218" s="10"/>
      <c r="D218" s="11"/>
      <c r="E218" s="9"/>
      <c r="F218" s="11"/>
    </row>
    <row r="219" spans="1:6" ht="26.25">
      <c r="A219" s="9" t="s">
        <v>98</v>
      </c>
      <c r="B219" s="10" t="s">
        <v>1130</v>
      </c>
      <c r="C219" s="10"/>
      <c r="D219" s="11" t="s">
        <v>1551</v>
      </c>
      <c r="E219" s="9" t="s">
        <v>1906</v>
      </c>
      <c r="F219" s="11" t="s">
        <v>3219</v>
      </c>
    </row>
    <row r="220" spans="1:6">
      <c r="A220" s="9"/>
      <c r="B220" s="10"/>
      <c r="C220" s="10"/>
      <c r="D220" s="11"/>
      <c r="E220" s="9"/>
      <c r="F220" s="11"/>
    </row>
    <row r="221" spans="1:6" ht="26.25">
      <c r="A221" s="9" t="s">
        <v>99</v>
      </c>
      <c r="B221" s="10" t="s">
        <v>1131</v>
      </c>
      <c r="C221" s="10"/>
      <c r="D221" s="11" t="s">
        <v>1552</v>
      </c>
      <c r="E221" s="9" t="s">
        <v>1906</v>
      </c>
      <c r="F221" s="11" t="s">
        <v>3220</v>
      </c>
    </row>
    <row r="222" spans="1:6" ht="26.25">
      <c r="A222" s="9"/>
      <c r="B222" s="10"/>
      <c r="C222" s="10"/>
      <c r="D222" s="11" t="s">
        <v>1557</v>
      </c>
      <c r="E222" s="9" t="s">
        <v>1908</v>
      </c>
      <c r="F222" s="11" t="s">
        <v>3221</v>
      </c>
    </row>
    <row r="223" spans="1:6">
      <c r="A223" s="9"/>
      <c r="B223" s="10"/>
      <c r="C223" s="10"/>
      <c r="D223" s="11"/>
      <c r="E223" s="9"/>
      <c r="F223" s="11"/>
    </row>
    <row r="224" spans="1:6" ht="26.25">
      <c r="A224" s="9" t="s">
        <v>100</v>
      </c>
      <c r="B224" s="10" t="s">
        <v>2232</v>
      </c>
      <c r="C224" s="10"/>
      <c r="D224" s="11" t="s">
        <v>1553</v>
      </c>
      <c r="E224" s="9" t="s">
        <v>1906</v>
      </c>
      <c r="F224" s="11" t="s">
        <v>3222</v>
      </c>
    </row>
    <row r="225" spans="1:6">
      <c r="A225" s="9"/>
      <c r="B225" s="10"/>
      <c r="C225" s="10"/>
      <c r="D225" s="11"/>
      <c r="E225" s="9"/>
      <c r="F225" s="11"/>
    </row>
    <row r="226" spans="1:6" ht="26.25">
      <c r="A226" s="9" t="s">
        <v>101</v>
      </c>
      <c r="B226" s="10" t="s">
        <v>2233</v>
      </c>
      <c r="C226" s="10"/>
      <c r="D226" s="11" t="s">
        <v>1554</v>
      </c>
      <c r="E226" s="9" t="s">
        <v>1906</v>
      </c>
      <c r="F226" s="11" t="s">
        <v>3223</v>
      </c>
    </row>
    <row r="227" spans="1:6">
      <c r="A227" s="9"/>
      <c r="B227" s="10"/>
      <c r="C227" s="10"/>
      <c r="D227" s="11"/>
      <c r="E227" s="9"/>
      <c r="F227" s="11"/>
    </row>
    <row r="228" spans="1:6" ht="26.25">
      <c r="A228" s="9" t="s">
        <v>102</v>
      </c>
      <c r="B228" s="10" t="s">
        <v>1132</v>
      </c>
      <c r="C228" s="10"/>
      <c r="D228" s="11" t="s">
        <v>1558</v>
      </c>
      <c r="E228" s="9" t="s">
        <v>1908</v>
      </c>
      <c r="F228" s="11" t="s">
        <v>3224</v>
      </c>
    </row>
    <row r="229" spans="1:6">
      <c r="A229" s="9"/>
      <c r="B229" s="10"/>
      <c r="C229" s="10"/>
      <c r="D229" s="11"/>
      <c r="E229" s="9"/>
      <c r="F229" s="11"/>
    </row>
    <row r="230" spans="1:6" ht="26.25">
      <c r="A230" s="9" t="s">
        <v>103</v>
      </c>
      <c r="B230" s="10" t="s">
        <v>1133</v>
      </c>
      <c r="C230" s="10"/>
      <c r="D230" s="11" t="s">
        <v>1559</v>
      </c>
      <c r="E230" s="9" t="s">
        <v>1908</v>
      </c>
      <c r="F230" s="11" t="s">
        <v>3225</v>
      </c>
    </row>
    <row r="231" spans="1:6">
      <c r="A231" s="9"/>
      <c r="B231" s="10"/>
      <c r="C231" s="10"/>
      <c r="D231" s="11"/>
      <c r="E231" s="9"/>
      <c r="F231" s="11"/>
    </row>
    <row r="232" spans="1:6" ht="26.25">
      <c r="A232" s="9" t="s">
        <v>104</v>
      </c>
      <c r="B232" s="10" t="s">
        <v>1134</v>
      </c>
      <c r="C232" s="10"/>
      <c r="D232" s="11" t="s">
        <v>1560</v>
      </c>
      <c r="E232" s="9" t="s">
        <v>1906</v>
      </c>
      <c r="F232" s="11" t="s">
        <v>3226</v>
      </c>
    </row>
    <row r="233" spans="1:6">
      <c r="A233" s="9"/>
      <c r="B233" s="10"/>
      <c r="C233" s="10"/>
      <c r="D233" s="11"/>
      <c r="E233" s="9"/>
      <c r="F233" s="11"/>
    </row>
    <row r="234" spans="1:6" ht="39">
      <c r="A234" s="9" t="s">
        <v>105</v>
      </c>
      <c r="B234" s="10" t="s">
        <v>2391</v>
      </c>
      <c r="C234" s="10"/>
      <c r="D234" s="11" t="s">
        <v>1561</v>
      </c>
      <c r="E234" s="9" t="s">
        <v>1906</v>
      </c>
      <c r="F234" s="11" t="s">
        <v>3227</v>
      </c>
    </row>
    <row r="235" spans="1:6" ht="26.25">
      <c r="A235" s="9"/>
      <c r="B235" s="10"/>
      <c r="C235" s="10"/>
      <c r="D235" s="11" t="s">
        <v>1562</v>
      </c>
      <c r="E235" s="9" t="s">
        <v>1908</v>
      </c>
      <c r="F235" s="11" t="s">
        <v>3228</v>
      </c>
    </row>
    <row r="236" spans="1:6">
      <c r="A236" s="9"/>
      <c r="B236" s="10"/>
      <c r="C236" s="10"/>
      <c r="D236" s="11"/>
      <c r="E236" s="9"/>
      <c r="F236" s="11"/>
    </row>
    <row r="237" spans="1:6">
      <c r="A237" s="9" t="s">
        <v>106</v>
      </c>
      <c r="B237" s="10" t="s">
        <v>1135</v>
      </c>
      <c r="C237" s="10"/>
      <c r="D237" s="11" t="s">
        <v>1</v>
      </c>
      <c r="E237" s="9" t="s">
        <v>1909</v>
      </c>
      <c r="F237" s="11" t="s">
        <v>2185</v>
      </c>
    </row>
    <row r="238" spans="1:6">
      <c r="A238" s="9"/>
      <c r="B238" s="10"/>
      <c r="C238" s="10"/>
      <c r="D238" s="11"/>
      <c r="E238" s="9"/>
      <c r="F238" s="11"/>
    </row>
    <row r="239" spans="1:6" ht="26.25">
      <c r="A239" s="9" t="s">
        <v>107</v>
      </c>
      <c r="B239" s="10" t="s">
        <v>1136</v>
      </c>
      <c r="C239" s="10"/>
      <c r="D239" s="11" t="s">
        <v>1563</v>
      </c>
      <c r="E239" s="9" t="s">
        <v>1906</v>
      </c>
      <c r="F239" s="11" t="s">
        <v>3229</v>
      </c>
    </row>
    <row r="240" spans="1:6">
      <c r="A240" s="9"/>
      <c r="B240" s="10"/>
      <c r="C240" s="10"/>
      <c r="D240" s="11"/>
      <c r="E240" s="9"/>
      <c r="F240" s="11"/>
    </row>
    <row r="241" spans="1:6" ht="27">
      <c r="A241" s="9" t="s">
        <v>108</v>
      </c>
      <c r="B241" s="10" t="s">
        <v>1137</v>
      </c>
      <c r="C241" s="10"/>
      <c r="D241" s="11" t="s">
        <v>1557</v>
      </c>
      <c r="E241" s="9" t="s">
        <v>1907</v>
      </c>
      <c r="F241" s="11" t="s">
        <v>3230</v>
      </c>
    </row>
    <row r="242" spans="1:6">
      <c r="A242" s="9"/>
      <c r="B242" s="10"/>
      <c r="C242" s="10"/>
      <c r="D242" s="11"/>
      <c r="E242" s="9"/>
      <c r="F242" s="11"/>
    </row>
    <row r="243" spans="1:6" ht="39.75">
      <c r="A243" s="9" t="s">
        <v>109</v>
      </c>
      <c r="B243" s="10" t="s">
        <v>1138</v>
      </c>
      <c r="C243" s="10"/>
      <c r="D243" s="11" t="s">
        <v>1558</v>
      </c>
      <c r="E243" s="9" t="s">
        <v>1907</v>
      </c>
      <c r="F243" s="11" t="s">
        <v>3231</v>
      </c>
    </row>
    <row r="244" spans="1:6">
      <c r="A244" s="9"/>
      <c r="B244" s="10"/>
      <c r="C244" s="10"/>
      <c r="D244" s="11"/>
      <c r="E244" s="9"/>
      <c r="F244" s="11"/>
    </row>
    <row r="245" spans="1:6" ht="27">
      <c r="A245" s="9" t="s">
        <v>110</v>
      </c>
      <c r="B245" s="10" t="s">
        <v>1139</v>
      </c>
      <c r="C245" s="10"/>
      <c r="D245" s="11" t="s">
        <v>1559</v>
      </c>
      <c r="E245" s="9" t="s">
        <v>1907</v>
      </c>
      <c r="F245" s="11" t="s">
        <v>3232</v>
      </c>
    </row>
    <row r="246" spans="1:6">
      <c r="A246" s="9"/>
      <c r="B246" s="10"/>
      <c r="C246" s="10"/>
      <c r="D246" s="11"/>
      <c r="E246" s="9"/>
      <c r="F246" s="11"/>
    </row>
    <row r="247" spans="1:6" ht="26.25">
      <c r="A247" s="9" t="s">
        <v>111</v>
      </c>
      <c r="B247" s="10" t="s">
        <v>1140</v>
      </c>
      <c r="C247" s="10"/>
      <c r="D247" s="11" t="s">
        <v>1564</v>
      </c>
      <c r="E247" s="9" t="s">
        <v>1908</v>
      </c>
      <c r="F247" s="11" t="s">
        <v>3233</v>
      </c>
    </row>
    <row r="248" spans="1:6">
      <c r="A248" s="9"/>
      <c r="B248" s="10"/>
      <c r="C248" s="10"/>
      <c r="D248" s="11"/>
      <c r="E248" s="9"/>
      <c r="F248" s="11"/>
    </row>
    <row r="249" spans="1:6" ht="27">
      <c r="A249" s="9" t="s">
        <v>112</v>
      </c>
      <c r="B249" s="10" t="s">
        <v>1141</v>
      </c>
      <c r="C249" s="10"/>
      <c r="D249" s="11" t="s">
        <v>1562</v>
      </c>
      <c r="E249" s="9" t="s">
        <v>1907</v>
      </c>
      <c r="F249" s="11" t="s">
        <v>3234</v>
      </c>
    </row>
    <row r="250" spans="1:6">
      <c r="A250" s="9"/>
      <c r="B250" s="10"/>
      <c r="C250" s="10"/>
      <c r="D250" s="11"/>
      <c r="E250" s="9"/>
      <c r="F250" s="11"/>
    </row>
    <row r="251" spans="1:6" ht="39.75">
      <c r="A251" s="9" t="s">
        <v>113</v>
      </c>
      <c r="B251" s="10" t="s">
        <v>2392</v>
      </c>
      <c r="C251" s="10"/>
      <c r="D251" s="11" t="s">
        <v>1564</v>
      </c>
      <c r="E251" s="9" t="s">
        <v>1907</v>
      </c>
      <c r="F251" s="11" t="s">
        <v>3235</v>
      </c>
    </row>
    <row r="252" spans="1:6">
      <c r="A252" s="9"/>
      <c r="B252" s="10"/>
      <c r="C252" s="10"/>
      <c r="D252" s="11"/>
      <c r="E252" s="9"/>
      <c r="F252" s="11"/>
    </row>
    <row r="253" spans="1:6">
      <c r="A253" s="9" t="s">
        <v>114</v>
      </c>
      <c r="B253" s="10" t="s">
        <v>1142</v>
      </c>
      <c r="C253" s="10"/>
      <c r="D253" s="11" t="s">
        <v>1</v>
      </c>
      <c r="E253" s="9" t="s">
        <v>1910</v>
      </c>
      <c r="F253" s="11" t="s">
        <v>2340</v>
      </c>
    </row>
    <row r="254" spans="1:6" ht="26.25">
      <c r="A254" s="9"/>
      <c r="B254" s="10"/>
      <c r="C254" s="10"/>
      <c r="D254" s="11" t="s">
        <v>1565</v>
      </c>
      <c r="E254" s="9" t="s">
        <v>1906</v>
      </c>
      <c r="F254" s="11" t="s">
        <v>3236</v>
      </c>
    </row>
    <row r="255" spans="1:6" ht="39.75">
      <c r="A255" s="9"/>
      <c r="B255" s="10"/>
      <c r="C255" s="10"/>
      <c r="D255" s="11" t="s">
        <v>1566</v>
      </c>
      <c r="E255" s="9" t="s">
        <v>1907</v>
      </c>
      <c r="F255" s="11" t="s">
        <v>3237</v>
      </c>
    </row>
    <row r="256" spans="1:6" ht="51.75">
      <c r="A256" s="9"/>
      <c r="B256" s="10"/>
      <c r="C256" s="10"/>
      <c r="D256" s="11" t="s">
        <v>1566</v>
      </c>
      <c r="E256" s="9" t="s">
        <v>1908</v>
      </c>
      <c r="F256" s="11" t="s">
        <v>3238</v>
      </c>
    </row>
    <row r="257" spans="1:6">
      <c r="A257" s="9"/>
      <c r="B257" s="10"/>
      <c r="C257" s="10"/>
      <c r="D257" s="11"/>
      <c r="E257" s="9"/>
      <c r="F257" s="11"/>
    </row>
    <row r="258" spans="1:6" ht="53.25">
      <c r="A258" s="9" t="s">
        <v>115</v>
      </c>
      <c r="B258" s="10" t="s">
        <v>2234</v>
      </c>
      <c r="C258" s="10"/>
      <c r="D258" s="11" t="s">
        <v>1529</v>
      </c>
      <c r="E258" s="9" t="s">
        <v>1911</v>
      </c>
      <c r="F258" s="11" t="s">
        <v>3239</v>
      </c>
    </row>
    <row r="259" spans="1:6">
      <c r="A259" s="9"/>
      <c r="B259" s="10"/>
      <c r="C259" s="10"/>
      <c r="D259" s="11"/>
      <c r="E259" s="9"/>
      <c r="F259" s="11"/>
    </row>
    <row r="260" spans="1:6" ht="66">
      <c r="A260" s="9" t="s">
        <v>116</v>
      </c>
      <c r="B260" s="10" t="s">
        <v>1143</v>
      </c>
      <c r="C260" s="10"/>
      <c r="D260" s="11" t="s">
        <v>1567</v>
      </c>
      <c r="E260" s="9" t="s">
        <v>1911</v>
      </c>
      <c r="F260" s="11" t="s">
        <v>3240</v>
      </c>
    </row>
    <row r="261" spans="1:6" ht="39">
      <c r="A261" s="9"/>
      <c r="B261" s="10"/>
      <c r="C261" s="10"/>
      <c r="D261" s="11" t="s">
        <v>1529</v>
      </c>
      <c r="E261" s="9" t="s">
        <v>1912</v>
      </c>
      <c r="F261" s="11" t="s">
        <v>3241</v>
      </c>
    </row>
    <row r="262" spans="1:6" ht="39.75">
      <c r="A262" s="9"/>
      <c r="B262" s="10"/>
      <c r="C262" s="10"/>
      <c r="D262" s="11" t="s">
        <v>1489</v>
      </c>
      <c r="E262" s="9" t="s">
        <v>1913</v>
      </c>
      <c r="F262" s="11" t="s">
        <v>3242</v>
      </c>
    </row>
    <row r="263" spans="1:6">
      <c r="A263" s="9"/>
      <c r="B263" s="10"/>
      <c r="C263" s="10"/>
      <c r="D263" s="11"/>
      <c r="E263" s="9"/>
      <c r="F263" s="11"/>
    </row>
    <row r="264" spans="1:6">
      <c r="A264" s="16" t="s">
        <v>5824</v>
      </c>
      <c r="B264" s="16"/>
      <c r="C264" s="16"/>
      <c r="D264" s="16"/>
      <c r="E264" s="16"/>
      <c r="F264" s="16"/>
    </row>
    <row r="265" spans="1:6" ht="39.75">
      <c r="A265" s="6" t="s">
        <v>117</v>
      </c>
      <c r="B265" s="7" t="s">
        <v>5768</v>
      </c>
      <c r="C265" s="7"/>
      <c r="D265" s="8" t="s">
        <v>1527</v>
      </c>
      <c r="E265" s="6" t="s">
        <v>1914</v>
      </c>
      <c r="F265" s="8" t="s">
        <v>5820</v>
      </c>
    </row>
    <row r="266" spans="1:6">
      <c r="A266" s="9"/>
      <c r="B266" s="10"/>
      <c r="C266" s="10"/>
      <c r="D266" s="11"/>
      <c r="E266" s="9"/>
      <c r="F266" s="11"/>
    </row>
    <row r="267" spans="1:6" ht="27">
      <c r="A267" s="9" t="s">
        <v>118</v>
      </c>
      <c r="B267" s="10" t="s">
        <v>1144</v>
      </c>
      <c r="C267" s="10"/>
      <c r="D267" s="11" t="s">
        <v>1541</v>
      </c>
      <c r="E267" s="9" t="s">
        <v>1914</v>
      </c>
      <c r="F267" s="11" t="s">
        <v>5821</v>
      </c>
    </row>
    <row r="268" spans="1:6">
      <c r="A268" s="9"/>
      <c r="B268" s="10"/>
      <c r="C268" s="10"/>
      <c r="D268" s="11"/>
      <c r="E268" s="9"/>
      <c r="F268" s="11"/>
    </row>
    <row r="269" spans="1:6" ht="39.75">
      <c r="A269" s="9" t="s">
        <v>119</v>
      </c>
      <c r="B269" s="10" t="s">
        <v>2393</v>
      </c>
      <c r="C269" s="10"/>
      <c r="D269" s="11" t="s">
        <v>1560</v>
      </c>
      <c r="E269" s="9" t="s">
        <v>1897</v>
      </c>
      <c r="F269" s="11" t="s">
        <v>3243</v>
      </c>
    </row>
    <row r="270" spans="1:6" ht="39">
      <c r="A270" s="9"/>
      <c r="B270" s="10"/>
      <c r="C270" s="10"/>
      <c r="D270" s="11" t="s">
        <v>1527</v>
      </c>
      <c r="E270" s="9" t="s">
        <v>1915</v>
      </c>
      <c r="F270" s="11" t="s">
        <v>3244</v>
      </c>
    </row>
    <row r="271" spans="1:6" ht="52.5">
      <c r="A271" s="9"/>
      <c r="B271" s="10"/>
      <c r="C271" s="10"/>
      <c r="D271" s="11" t="s">
        <v>1530</v>
      </c>
      <c r="E271" s="9" t="s">
        <v>1916</v>
      </c>
      <c r="F271" s="11" t="s">
        <v>3245</v>
      </c>
    </row>
    <row r="272" spans="1:6">
      <c r="A272" s="9"/>
      <c r="B272" s="10"/>
      <c r="C272" s="10"/>
      <c r="D272" s="11"/>
      <c r="E272" s="9"/>
      <c r="F272" s="11"/>
    </row>
    <row r="273" spans="1:6" ht="39.75">
      <c r="A273" s="9" t="s">
        <v>120</v>
      </c>
      <c r="B273" s="10" t="s">
        <v>2394</v>
      </c>
      <c r="C273" s="10"/>
      <c r="D273" s="11" t="s">
        <v>1561</v>
      </c>
      <c r="E273" s="9" t="s">
        <v>1897</v>
      </c>
      <c r="F273" s="11" t="s">
        <v>3246</v>
      </c>
    </row>
    <row r="274" spans="1:6" ht="39">
      <c r="A274" s="9"/>
      <c r="B274" s="10"/>
      <c r="C274" s="10"/>
      <c r="D274" s="11" t="s">
        <v>1541</v>
      </c>
      <c r="E274" s="9" t="s">
        <v>1915</v>
      </c>
      <c r="F274" s="11" t="s">
        <v>3247</v>
      </c>
    </row>
    <row r="275" spans="1:6" ht="52.5">
      <c r="A275" s="9"/>
      <c r="B275" s="10"/>
      <c r="C275" s="10"/>
      <c r="D275" s="11" t="s">
        <v>1531</v>
      </c>
      <c r="E275" s="9" t="s">
        <v>1916</v>
      </c>
      <c r="F275" s="11" t="s">
        <v>3248</v>
      </c>
    </row>
    <row r="276" spans="1:6">
      <c r="A276" s="9"/>
      <c r="B276" s="10"/>
      <c r="C276" s="10"/>
      <c r="D276" s="11"/>
      <c r="E276" s="9"/>
      <c r="F276" s="11"/>
    </row>
    <row r="277" spans="1:6" ht="39.75">
      <c r="A277" s="9" t="s">
        <v>121</v>
      </c>
      <c r="B277" s="10" t="s">
        <v>2395</v>
      </c>
      <c r="C277" s="10"/>
      <c r="D277" s="11" t="s">
        <v>1527</v>
      </c>
      <c r="E277" s="9" t="s">
        <v>1917</v>
      </c>
      <c r="F277" s="11" t="s">
        <v>3249</v>
      </c>
    </row>
    <row r="278" spans="1:6" ht="26.25">
      <c r="A278" s="9"/>
      <c r="B278" s="10"/>
      <c r="C278" s="10"/>
      <c r="D278" s="11" t="s">
        <v>1529</v>
      </c>
      <c r="E278" s="9" t="s">
        <v>1918</v>
      </c>
      <c r="F278" s="11" t="s">
        <v>3250</v>
      </c>
    </row>
    <row r="279" spans="1:6">
      <c r="A279" s="9"/>
      <c r="B279" s="10"/>
      <c r="C279" s="10"/>
      <c r="D279" s="11"/>
      <c r="E279" s="9"/>
      <c r="F279" s="11"/>
    </row>
    <row r="280" spans="1:6">
      <c r="A280" s="16" t="s">
        <v>5825</v>
      </c>
      <c r="B280" s="16"/>
      <c r="C280" s="16"/>
      <c r="D280" s="16"/>
      <c r="E280" s="16"/>
      <c r="F280" s="16"/>
    </row>
    <row r="281" spans="1:6" ht="39.75">
      <c r="A281" s="6" t="s">
        <v>122</v>
      </c>
      <c r="B281" s="7" t="s">
        <v>1145</v>
      </c>
      <c r="C281" s="7"/>
      <c r="D281" s="8" t="s">
        <v>1568</v>
      </c>
      <c r="E281" s="6" t="s">
        <v>1919</v>
      </c>
      <c r="F281" s="8" t="s">
        <v>3251</v>
      </c>
    </row>
    <row r="282" spans="1:6" ht="39">
      <c r="A282" s="9"/>
      <c r="B282" s="10"/>
      <c r="C282" s="10"/>
      <c r="D282" s="11" t="s">
        <v>1569</v>
      </c>
      <c r="E282" s="9" t="s">
        <v>1920</v>
      </c>
      <c r="F282" s="11" t="s">
        <v>3252</v>
      </c>
    </row>
    <row r="283" spans="1:6">
      <c r="A283" s="9"/>
      <c r="B283" s="10"/>
      <c r="C283" s="10"/>
      <c r="D283" s="11"/>
      <c r="E283" s="9"/>
      <c r="F283" s="11"/>
    </row>
    <row r="284" spans="1:6" ht="52.5">
      <c r="A284" s="9" t="s">
        <v>123</v>
      </c>
      <c r="B284" s="10" t="s">
        <v>1146</v>
      </c>
      <c r="C284" s="10"/>
      <c r="D284" s="11" t="s">
        <v>1570</v>
      </c>
      <c r="E284" s="9" t="s">
        <v>1919</v>
      </c>
      <c r="F284" s="11" t="s">
        <v>3253</v>
      </c>
    </row>
    <row r="285" spans="1:6" ht="39">
      <c r="A285" s="9"/>
      <c r="B285" s="10"/>
      <c r="C285" s="10"/>
      <c r="D285" s="11" t="s">
        <v>1571</v>
      </c>
      <c r="E285" s="9" t="s">
        <v>1920</v>
      </c>
      <c r="F285" s="11" t="s">
        <v>3254</v>
      </c>
    </row>
    <row r="286" spans="1:6">
      <c r="A286" s="9"/>
      <c r="B286" s="10"/>
      <c r="C286" s="10"/>
      <c r="D286" s="11"/>
      <c r="E286" s="9"/>
      <c r="F286" s="11"/>
    </row>
    <row r="287" spans="1:6" ht="52.5">
      <c r="A287" s="9" t="s">
        <v>124</v>
      </c>
      <c r="B287" s="10" t="s">
        <v>2396</v>
      </c>
      <c r="C287" s="10"/>
      <c r="D287" s="11" t="s">
        <v>1572</v>
      </c>
      <c r="E287" s="9" t="s">
        <v>1919</v>
      </c>
      <c r="F287" s="11" t="s">
        <v>3255</v>
      </c>
    </row>
    <row r="288" spans="1:6">
      <c r="A288" s="9"/>
      <c r="B288" s="10"/>
      <c r="C288" s="10"/>
      <c r="D288" s="11"/>
      <c r="E288" s="9"/>
      <c r="F288" s="11"/>
    </row>
    <row r="289" spans="1:6" ht="39.75">
      <c r="A289" s="9" t="s">
        <v>125</v>
      </c>
      <c r="B289" s="10" t="s">
        <v>2397</v>
      </c>
      <c r="C289" s="10"/>
      <c r="D289" s="11" t="s">
        <v>1573</v>
      </c>
      <c r="E289" s="9" t="s">
        <v>1919</v>
      </c>
      <c r="F289" s="11" t="s">
        <v>3256</v>
      </c>
    </row>
    <row r="290" spans="1:6" ht="39">
      <c r="A290" s="9"/>
      <c r="B290" s="10"/>
      <c r="C290" s="10"/>
      <c r="D290" s="11" t="s">
        <v>1574</v>
      </c>
      <c r="E290" s="9" t="s">
        <v>1920</v>
      </c>
      <c r="F290" s="11" t="s">
        <v>3257</v>
      </c>
    </row>
    <row r="291" spans="1:6">
      <c r="A291" s="9"/>
      <c r="B291" s="10"/>
      <c r="C291" s="10"/>
      <c r="D291" s="11"/>
      <c r="E291" s="9"/>
      <c r="F291" s="11"/>
    </row>
    <row r="292" spans="1:6" ht="52.5">
      <c r="A292" s="9" t="s">
        <v>126</v>
      </c>
      <c r="B292" s="10" t="s">
        <v>2398</v>
      </c>
      <c r="C292" s="10"/>
      <c r="D292" s="11" t="s">
        <v>1575</v>
      </c>
      <c r="E292" s="9" t="s">
        <v>1919</v>
      </c>
      <c r="F292" s="11" t="s">
        <v>3258</v>
      </c>
    </row>
    <row r="293" spans="1:6">
      <c r="A293" s="9"/>
      <c r="B293" s="10"/>
      <c r="C293" s="10"/>
      <c r="D293" s="11"/>
      <c r="E293" s="9"/>
      <c r="F293" s="11"/>
    </row>
    <row r="294" spans="1:6" ht="52.5">
      <c r="A294" s="9" t="s">
        <v>127</v>
      </c>
      <c r="B294" s="10" t="s">
        <v>2399</v>
      </c>
      <c r="C294" s="10"/>
      <c r="D294" s="11" t="s">
        <v>1576</v>
      </c>
      <c r="E294" s="9" t="s">
        <v>1919</v>
      </c>
      <c r="F294" s="11" t="s">
        <v>3259</v>
      </c>
    </row>
    <row r="295" spans="1:6" ht="39">
      <c r="A295" s="9"/>
      <c r="B295" s="10"/>
      <c r="C295" s="10"/>
      <c r="D295" s="11" t="s">
        <v>1577</v>
      </c>
      <c r="E295" s="9" t="s">
        <v>1920</v>
      </c>
      <c r="F295" s="11" t="s">
        <v>3260</v>
      </c>
    </row>
    <row r="296" spans="1:6">
      <c r="A296" s="9"/>
      <c r="B296" s="10"/>
      <c r="C296" s="10"/>
      <c r="D296" s="11"/>
      <c r="E296" s="9"/>
      <c r="F296" s="11"/>
    </row>
    <row r="297" spans="1:6" ht="52.5">
      <c r="A297" s="9" t="s">
        <v>128</v>
      </c>
      <c r="B297" s="10" t="s">
        <v>2400</v>
      </c>
      <c r="C297" s="10"/>
      <c r="D297" s="11" t="s">
        <v>1578</v>
      </c>
      <c r="E297" s="9" t="s">
        <v>1919</v>
      </c>
      <c r="F297" s="11" t="s">
        <v>3261</v>
      </c>
    </row>
    <row r="298" spans="1:6">
      <c r="A298" s="9"/>
      <c r="B298" s="10"/>
      <c r="C298" s="10"/>
      <c r="D298" s="11"/>
      <c r="E298" s="9"/>
      <c r="F298" s="11"/>
    </row>
    <row r="299" spans="1:6" ht="52.5">
      <c r="A299" s="9" t="s">
        <v>129</v>
      </c>
      <c r="B299" s="10" t="s">
        <v>2401</v>
      </c>
      <c r="C299" s="10"/>
      <c r="D299" s="11" t="s">
        <v>1579</v>
      </c>
      <c r="E299" s="9" t="s">
        <v>1919</v>
      </c>
      <c r="F299" s="11" t="s">
        <v>3262</v>
      </c>
    </row>
    <row r="300" spans="1:6">
      <c r="A300" s="9"/>
      <c r="B300" s="10"/>
      <c r="C300" s="10"/>
      <c r="D300" s="11"/>
      <c r="E300" s="9"/>
      <c r="F300" s="11"/>
    </row>
    <row r="301" spans="1:6" ht="39.75">
      <c r="A301" s="9" t="s">
        <v>130</v>
      </c>
      <c r="B301" s="10" t="s">
        <v>1147</v>
      </c>
      <c r="C301" s="10"/>
      <c r="D301" s="11" t="s">
        <v>1580</v>
      </c>
      <c r="E301" s="9" t="s">
        <v>1919</v>
      </c>
      <c r="F301" s="11" t="s">
        <v>3263</v>
      </c>
    </row>
    <row r="302" spans="1:6">
      <c r="A302" s="9"/>
      <c r="B302" s="10"/>
      <c r="C302" s="10"/>
      <c r="D302" s="11"/>
      <c r="E302" s="9"/>
      <c r="F302" s="11"/>
    </row>
    <row r="303" spans="1:6" ht="65.25">
      <c r="A303" s="9" t="s">
        <v>131</v>
      </c>
      <c r="B303" s="10" t="s">
        <v>2402</v>
      </c>
      <c r="C303" s="10"/>
      <c r="D303" s="11" t="s">
        <v>1581</v>
      </c>
      <c r="E303" s="9" t="s">
        <v>1919</v>
      </c>
      <c r="F303" s="11" t="s">
        <v>3264</v>
      </c>
    </row>
    <row r="304" spans="1:6">
      <c r="A304" s="9"/>
      <c r="B304" s="10"/>
      <c r="C304" s="10"/>
      <c r="D304" s="11"/>
      <c r="E304" s="9"/>
      <c r="F304" s="11"/>
    </row>
    <row r="305" spans="1:6" ht="39.75">
      <c r="A305" s="9" t="s">
        <v>132</v>
      </c>
      <c r="B305" s="10" t="s">
        <v>2403</v>
      </c>
      <c r="C305" s="10"/>
      <c r="D305" s="11" t="s">
        <v>1582</v>
      </c>
      <c r="E305" s="9" t="s">
        <v>1919</v>
      </c>
      <c r="F305" s="11" t="s">
        <v>3265</v>
      </c>
    </row>
    <row r="306" spans="1:6">
      <c r="A306" s="9"/>
      <c r="B306" s="10"/>
      <c r="C306" s="10"/>
      <c r="D306" s="11"/>
      <c r="E306" s="9"/>
      <c r="F306" s="11"/>
    </row>
    <row r="307" spans="1:6" ht="39.75">
      <c r="A307" s="9" t="s">
        <v>133</v>
      </c>
      <c r="B307" s="10" t="s">
        <v>2404</v>
      </c>
      <c r="C307" s="10"/>
      <c r="D307" s="11" t="s">
        <v>1583</v>
      </c>
      <c r="E307" s="9" t="s">
        <v>1919</v>
      </c>
      <c r="F307" s="11" t="s">
        <v>3266</v>
      </c>
    </row>
    <row r="308" spans="1:6">
      <c r="A308" s="9"/>
      <c r="B308" s="10"/>
      <c r="C308" s="10"/>
      <c r="D308" s="11"/>
      <c r="E308" s="9"/>
      <c r="F308" s="11"/>
    </row>
    <row r="309" spans="1:6" ht="52.5">
      <c r="A309" s="9" t="s">
        <v>134</v>
      </c>
      <c r="B309" s="10" t="s">
        <v>2405</v>
      </c>
      <c r="C309" s="10"/>
      <c r="D309" s="11" t="s">
        <v>1584</v>
      </c>
      <c r="E309" s="9" t="s">
        <v>1919</v>
      </c>
      <c r="F309" s="11" t="s">
        <v>3267</v>
      </c>
    </row>
    <row r="310" spans="1:6">
      <c r="A310" s="9"/>
      <c r="B310" s="10"/>
      <c r="C310" s="10"/>
      <c r="D310" s="11"/>
      <c r="E310" s="9"/>
      <c r="F310" s="11"/>
    </row>
    <row r="311" spans="1:6" ht="52.5">
      <c r="A311" s="9" t="s">
        <v>135</v>
      </c>
      <c r="B311" s="10" t="s">
        <v>2406</v>
      </c>
      <c r="C311" s="10"/>
      <c r="D311" s="11" t="s">
        <v>1585</v>
      </c>
      <c r="E311" s="9" t="s">
        <v>1919</v>
      </c>
      <c r="F311" s="11" t="s">
        <v>3268</v>
      </c>
    </row>
    <row r="312" spans="1:6">
      <c r="A312" s="9"/>
      <c r="B312" s="10"/>
      <c r="C312" s="10"/>
      <c r="D312" s="11"/>
      <c r="E312" s="9"/>
      <c r="F312" s="11"/>
    </row>
    <row r="313" spans="1:6" ht="39.75">
      <c r="A313" s="9" t="s">
        <v>136</v>
      </c>
      <c r="B313" s="10" t="s">
        <v>2407</v>
      </c>
      <c r="C313" s="10"/>
      <c r="D313" s="11" t="s">
        <v>1586</v>
      </c>
      <c r="E313" s="9" t="s">
        <v>1919</v>
      </c>
      <c r="F313" s="11" t="s">
        <v>3269</v>
      </c>
    </row>
    <row r="314" spans="1:6">
      <c r="A314" s="9"/>
      <c r="B314" s="10"/>
      <c r="C314" s="10"/>
      <c r="D314" s="11"/>
      <c r="E314" s="9"/>
      <c r="F314" s="11"/>
    </row>
    <row r="315" spans="1:6" ht="65.25">
      <c r="A315" s="9" t="s">
        <v>137</v>
      </c>
      <c r="B315" s="10" t="s">
        <v>2408</v>
      </c>
      <c r="C315" s="10"/>
      <c r="D315" s="11" t="s">
        <v>1587</v>
      </c>
      <c r="E315" s="9" t="s">
        <v>1919</v>
      </c>
      <c r="F315" s="11" t="s">
        <v>3270</v>
      </c>
    </row>
    <row r="316" spans="1:6">
      <c r="A316" s="9"/>
      <c r="B316" s="10"/>
      <c r="C316" s="10"/>
      <c r="D316" s="11"/>
      <c r="E316" s="9"/>
      <c r="F316" s="11"/>
    </row>
    <row r="317" spans="1:6" ht="27">
      <c r="A317" s="9" t="s">
        <v>138</v>
      </c>
      <c r="B317" s="10" t="s">
        <v>1148</v>
      </c>
      <c r="C317" s="10"/>
      <c r="D317" s="11" t="s">
        <v>1556</v>
      </c>
      <c r="E317" s="9" t="s">
        <v>1921</v>
      </c>
      <c r="F317" s="11" t="s">
        <v>3271</v>
      </c>
    </row>
    <row r="318" spans="1:6">
      <c r="A318" s="9"/>
      <c r="B318" s="10"/>
      <c r="C318" s="10"/>
      <c r="D318" s="11"/>
      <c r="E318" s="9"/>
      <c r="F318" s="11"/>
    </row>
    <row r="319" spans="1:6" ht="39.75">
      <c r="A319" s="9" t="s">
        <v>139</v>
      </c>
      <c r="B319" s="10" t="s">
        <v>1149</v>
      </c>
      <c r="C319" s="10"/>
      <c r="D319" s="11" t="s">
        <v>1588</v>
      </c>
      <c r="E319" s="9" t="s">
        <v>1919</v>
      </c>
      <c r="F319" s="11" t="s">
        <v>3272</v>
      </c>
    </row>
    <row r="320" spans="1:6">
      <c r="A320" s="9"/>
      <c r="B320" s="10"/>
      <c r="C320" s="10"/>
      <c r="D320" s="11"/>
      <c r="E320" s="9"/>
      <c r="F320" s="11"/>
    </row>
    <row r="321" spans="1:6" ht="52.5">
      <c r="A321" s="9" t="s">
        <v>140</v>
      </c>
      <c r="B321" s="10" t="s">
        <v>2409</v>
      </c>
      <c r="C321" s="10"/>
      <c r="D321" s="11" t="s">
        <v>1589</v>
      </c>
      <c r="E321" s="9" t="s">
        <v>1919</v>
      </c>
      <c r="F321" s="11" t="s">
        <v>3273</v>
      </c>
    </row>
    <row r="322" spans="1:6">
      <c r="A322" s="9"/>
      <c r="B322" s="10"/>
      <c r="C322" s="10"/>
      <c r="D322" s="11"/>
      <c r="E322" s="9"/>
      <c r="F322" s="11"/>
    </row>
    <row r="323" spans="1:6" ht="27">
      <c r="A323" s="9" t="s">
        <v>141</v>
      </c>
      <c r="B323" s="10" t="s">
        <v>2410</v>
      </c>
      <c r="C323" s="10"/>
      <c r="D323" s="11" t="s">
        <v>1590</v>
      </c>
      <c r="E323" s="9" t="s">
        <v>1920</v>
      </c>
      <c r="F323" s="11" t="s">
        <v>3274</v>
      </c>
    </row>
    <row r="324" spans="1:6">
      <c r="A324" s="9"/>
      <c r="B324" s="10"/>
      <c r="C324" s="10"/>
      <c r="D324" s="11"/>
      <c r="E324" s="9"/>
      <c r="F324" s="11"/>
    </row>
    <row r="325" spans="1:6" ht="39.75">
      <c r="A325" s="9" t="s">
        <v>142</v>
      </c>
      <c r="B325" s="10" t="s">
        <v>2411</v>
      </c>
      <c r="C325" s="10"/>
      <c r="D325" s="11" t="s">
        <v>1591</v>
      </c>
      <c r="E325" s="9" t="s">
        <v>1919</v>
      </c>
      <c r="F325" s="11" t="s">
        <v>3275</v>
      </c>
    </row>
    <row r="326" spans="1:6">
      <c r="A326" s="9"/>
      <c r="B326" s="10"/>
      <c r="C326" s="10"/>
      <c r="D326" s="11"/>
      <c r="E326" s="9"/>
      <c r="F326" s="11"/>
    </row>
    <row r="327" spans="1:6" ht="52.5">
      <c r="A327" s="9" t="s">
        <v>143</v>
      </c>
      <c r="B327" s="10" t="s">
        <v>2412</v>
      </c>
      <c r="C327" s="10"/>
      <c r="D327" s="11" t="s">
        <v>1592</v>
      </c>
      <c r="E327" s="9" t="s">
        <v>1919</v>
      </c>
      <c r="F327" s="11" t="s">
        <v>3276</v>
      </c>
    </row>
    <row r="328" spans="1:6">
      <c r="A328" s="9"/>
      <c r="B328" s="10"/>
      <c r="C328" s="10"/>
      <c r="D328" s="11"/>
      <c r="E328" s="9"/>
      <c r="F328" s="11"/>
    </row>
    <row r="329" spans="1:6" ht="39.75">
      <c r="A329" s="9" t="s">
        <v>144</v>
      </c>
      <c r="B329" s="10" t="s">
        <v>2235</v>
      </c>
      <c r="C329" s="10"/>
      <c r="D329" s="11" t="s">
        <v>1593</v>
      </c>
      <c r="E329" s="9" t="s">
        <v>1919</v>
      </c>
      <c r="F329" s="11" t="s">
        <v>3277</v>
      </c>
    </row>
    <row r="330" spans="1:6">
      <c r="A330" s="9"/>
      <c r="B330" s="10"/>
      <c r="C330" s="10"/>
      <c r="D330" s="11"/>
      <c r="E330" s="9"/>
      <c r="F330" s="11"/>
    </row>
    <row r="331" spans="1:6" ht="39.75">
      <c r="A331" s="9" t="s">
        <v>145</v>
      </c>
      <c r="B331" s="10" t="s">
        <v>2413</v>
      </c>
      <c r="C331" s="10"/>
      <c r="D331" s="11" t="s">
        <v>1594</v>
      </c>
      <c r="E331" s="9" t="s">
        <v>1919</v>
      </c>
      <c r="F331" s="11" t="s">
        <v>3278</v>
      </c>
    </row>
    <row r="332" spans="1:6">
      <c r="A332" s="9"/>
      <c r="B332" s="10"/>
      <c r="C332" s="10"/>
      <c r="D332" s="11"/>
      <c r="E332" s="9"/>
      <c r="F332" s="11"/>
    </row>
    <row r="333" spans="1:6" ht="39.75">
      <c r="A333" s="9" t="s">
        <v>146</v>
      </c>
      <c r="B333" s="10" t="s">
        <v>2414</v>
      </c>
      <c r="C333" s="10"/>
      <c r="D333" s="11" t="s">
        <v>1595</v>
      </c>
      <c r="E333" s="9" t="s">
        <v>1919</v>
      </c>
      <c r="F333" s="11" t="s">
        <v>3279</v>
      </c>
    </row>
    <row r="334" spans="1:6">
      <c r="A334" s="9"/>
      <c r="B334" s="10"/>
      <c r="C334" s="10"/>
      <c r="D334" s="11"/>
      <c r="E334" s="9"/>
      <c r="F334" s="11"/>
    </row>
    <row r="335" spans="1:6" ht="52.5">
      <c r="A335" s="9" t="s">
        <v>147</v>
      </c>
      <c r="B335" s="10" t="s">
        <v>2415</v>
      </c>
      <c r="C335" s="10"/>
      <c r="D335" s="11" t="s">
        <v>1596</v>
      </c>
      <c r="E335" s="9" t="s">
        <v>1919</v>
      </c>
      <c r="F335" s="11" t="s">
        <v>3280</v>
      </c>
    </row>
    <row r="336" spans="1:6">
      <c r="A336" s="9"/>
      <c r="B336" s="10"/>
      <c r="C336" s="10"/>
      <c r="D336" s="11"/>
      <c r="E336" s="9"/>
      <c r="F336" s="11"/>
    </row>
    <row r="337" spans="1:6" ht="27">
      <c r="A337" s="9" t="s">
        <v>148</v>
      </c>
      <c r="B337" s="10" t="s">
        <v>2416</v>
      </c>
      <c r="C337" s="10"/>
      <c r="D337" s="11" t="s">
        <v>1567</v>
      </c>
      <c r="E337" s="9" t="s">
        <v>1912</v>
      </c>
      <c r="F337" s="11" t="s">
        <v>3281</v>
      </c>
    </row>
    <row r="338" spans="1:6" ht="65.25">
      <c r="A338" s="9"/>
      <c r="B338" s="10"/>
      <c r="C338" s="10"/>
      <c r="D338" s="11" t="s">
        <v>1597</v>
      </c>
      <c r="E338" s="9" t="s">
        <v>1919</v>
      </c>
      <c r="F338" s="11" t="s">
        <v>3282</v>
      </c>
    </row>
    <row r="339" spans="1:6">
      <c r="A339" s="9"/>
      <c r="B339" s="10"/>
      <c r="C339" s="10"/>
      <c r="D339" s="11"/>
      <c r="E339" s="9"/>
      <c r="F339" s="11"/>
    </row>
    <row r="340" spans="1:6" ht="39.75">
      <c r="A340" s="9" t="s">
        <v>149</v>
      </c>
      <c r="B340" s="10" t="s">
        <v>1150</v>
      </c>
      <c r="C340" s="10"/>
      <c r="D340" s="11" t="s">
        <v>1598</v>
      </c>
      <c r="E340" s="9" t="s">
        <v>1919</v>
      </c>
      <c r="F340" s="11" t="s">
        <v>3283</v>
      </c>
    </row>
    <row r="341" spans="1:6">
      <c r="A341" s="9"/>
      <c r="B341" s="10"/>
      <c r="C341" s="10"/>
      <c r="D341" s="11"/>
      <c r="E341" s="9"/>
      <c r="F341" s="11"/>
    </row>
    <row r="342" spans="1:6" ht="39.75">
      <c r="A342" s="9" t="s">
        <v>150</v>
      </c>
      <c r="B342" s="10" t="s">
        <v>2417</v>
      </c>
      <c r="C342" s="10"/>
      <c r="D342" s="11" t="s">
        <v>1599</v>
      </c>
      <c r="E342" s="9" t="s">
        <v>1919</v>
      </c>
      <c r="F342" s="11" t="s">
        <v>3284</v>
      </c>
    </row>
    <row r="343" spans="1:6">
      <c r="A343" s="9"/>
      <c r="B343" s="10"/>
      <c r="C343" s="10"/>
      <c r="D343" s="11"/>
      <c r="E343" s="9"/>
      <c r="F343" s="11"/>
    </row>
    <row r="344" spans="1:6" ht="39.75">
      <c r="A344" s="9" t="s">
        <v>151</v>
      </c>
      <c r="B344" s="10" t="s">
        <v>1151</v>
      </c>
      <c r="C344" s="10"/>
      <c r="D344" s="11" t="s">
        <v>1600</v>
      </c>
      <c r="E344" s="9" t="s">
        <v>1919</v>
      </c>
      <c r="F344" s="11" t="s">
        <v>3285</v>
      </c>
    </row>
    <row r="345" spans="1:6">
      <c r="A345" s="9"/>
      <c r="B345" s="10"/>
      <c r="C345" s="10"/>
      <c r="D345" s="11"/>
      <c r="E345" s="9"/>
      <c r="F345" s="11"/>
    </row>
    <row r="346" spans="1:6" ht="39.75">
      <c r="A346" s="9" t="s">
        <v>152</v>
      </c>
      <c r="B346" s="10" t="s">
        <v>1152</v>
      </c>
      <c r="C346" s="10"/>
      <c r="D346" s="11" t="s">
        <v>1601</v>
      </c>
      <c r="E346" s="9" t="s">
        <v>1919</v>
      </c>
      <c r="F346" s="11" t="s">
        <v>3286</v>
      </c>
    </row>
    <row r="347" spans="1:6">
      <c r="A347" s="9"/>
      <c r="B347" s="10"/>
      <c r="C347" s="10"/>
      <c r="D347" s="11"/>
      <c r="E347" s="9"/>
      <c r="F347" s="11"/>
    </row>
    <row r="348" spans="1:6" ht="65.25">
      <c r="A348" s="9" t="s">
        <v>153</v>
      </c>
      <c r="B348" s="10" t="s">
        <v>1153</v>
      </c>
      <c r="C348" s="10"/>
      <c r="D348" s="11" t="s">
        <v>1602</v>
      </c>
      <c r="E348" s="9" t="s">
        <v>1919</v>
      </c>
      <c r="F348" s="11" t="s">
        <v>3287</v>
      </c>
    </row>
    <row r="349" spans="1:6" ht="26.25">
      <c r="A349" s="9"/>
      <c r="B349" s="10"/>
      <c r="C349" s="10"/>
      <c r="D349" s="11" t="s">
        <v>1603</v>
      </c>
      <c r="E349" s="9" t="s">
        <v>1922</v>
      </c>
      <c r="F349" s="11" t="s">
        <v>3288</v>
      </c>
    </row>
    <row r="350" spans="1:6">
      <c r="A350" s="9"/>
      <c r="B350" s="10"/>
      <c r="C350" s="10"/>
      <c r="D350" s="11"/>
      <c r="E350" s="9"/>
      <c r="F350" s="11"/>
    </row>
    <row r="351" spans="1:6" ht="26.25">
      <c r="A351" s="9" t="s">
        <v>154</v>
      </c>
      <c r="B351" s="10" t="s">
        <v>1154</v>
      </c>
      <c r="C351" s="10"/>
      <c r="D351" s="11" t="s">
        <v>1604</v>
      </c>
      <c r="E351" s="9" t="s">
        <v>1920</v>
      </c>
      <c r="F351" s="11" t="s">
        <v>3289</v>
      </c>
    </row>
    <row r="352" spans="1:6">
      <c r="A352" s="9"/>
      <c r="B352" s="10"/>
      <c r="C352" s="10"/>
      <c r="D352" s="11"/>
      <c r="E352" s="9"/>
      <c r="F352" s="11"/>
    </row>
    <row r="353" spans="1:6" ht="26.25">
      <c r="A353" s="9" t="s">
        <v>155</v>
      </c>
      <c r="B353" s="10" t="s">
        <v>2236</v>
      </c>
      <c r="C353" s="10"/>
      <c r="D353" s="11" t="s">
        <v>1605</v>
      </c>
      <c r="E353" s="9" t="s">
        <v>1920</v>
      </c>
      <c r="F353" s="11" t="s">
        <v>3290</v>
      </c>
    </row>
    <row r="354" spans="1:6">
      <c r="A354" s="9"/>
      <c r="B354" s="10"/>
      <c r="C354" s="10"/>
      <c r="D354" s="11"/>
      <c r="E354" s="9"/>
      <c r="F354" s="11"/>
    </row>
    <row r="355" spans="1:6" ht="51.75">
      <c r="A355" s="9" t="s">
        <v>156</v>
      </c>
      <c r="B355" s="10" t="s">
        <v>2418</v>
      </c>
      <c r="C355" s="10"/>
      <c r="D355" s="11" t="s">
        <v>1556</v>
      </c>
      <c r="E355" s="9" t="s">
        <v>1923</v>
      </c>
      <c r="F355" s="11" t="s">
        <v>3291</v>
      </c>
    </row>
    <row r="356" spans="1:6" ht="65.25">
      <c r="A356" s="9"/>
      <c r="B356" s="10"/>
      <c r="C356" s="10"/>
      <c r="D356" s="11" t="s">
        <v>1606</v>
      </c>
      <c r="E356" s="9" t="s">
        <v>1919</v>
      </c>
      <c r="F356" s="11" t="s">
        <v>3292</v>
      </c>
    </row>
    <row r="357" spans="1:6" ht="26.25">
      <c r="A357" s="9"/>
      <c r="B357" s="10"/>
      <c r="C357" s="10"/>
      <c r="D357" s="11" t="s">
        <v>1607</v>
      </c>
      <c r="E357" s="9" t="s">
        <v>1920</v>
      </c>
      <c r="F357" s="11" t="s">
        <v>3293</v>
      </c>
    </row>
    <row r="358" spans="1:6" ht="26.25">
      <c r="A358" s="9"/>
      <c r="B358" s="10"/>
      <c r="C358" s="10"/>
      <c r="D358" s="11" t="s">
        <v>1546</v>
      </c>
      <c r="E358" s="9" t="s">
        <v>1924</v>
      </c>
      <c r="F358" s="11" t="s">
        <v>3294</v>
      </c>
    </row>
    <row r="359" spans="1:6">
      <c r="A359" s="9"/>
      <c r="B359" s="10"/>
      <c r="C359" s="10"/>
      <c r="D359" s="11"/>
      <c r="E359" s="9"/>
      <c r="F359" s="11"/>
    </row>
    <row r="360" spans="1:6" ht="39.75">
      <c r="A360" s="9" t="s">
        <v>157</v>
      </c>
      <c r="B360" s="10" t="s">
        <v>2419</v>
      </c>
      <c r="C360" s="10"/>
      <c r="D360" s="11" t="s">
        <v>1608</v>
      </c>
      <c r="E360" s="9" t="s">
        <v>1925</v>
      </c>
      <c r="F360" s="11" t="s">
        <v>3295</v>
      </c>
    </row>
    <row r="361" spans="1:6" ht="39.75">
      <c r="A361" s="9"/>
      <c r="B361" s="10"/>
      <c r="C361" s="10"/>
      <c r="D361" s="11" t="s">
        <v>1529</v>
      </c>
      <c r="E361" s="9" t="s">
        <v>1926</v>
      </c>
      <c r="F361" s="11" t="s">
        <v>3296</v>
      </c>
    </row>
    <row r="362" spans="1:6" ht="26.25">
      <c r="A362" s="9"/>
      <c r="B362" s="10"/>
      <c r="C362" s="10"/>
      <c r="D362" s="11" t="s">
        <v>1516</v>
      </c>
      <c r="E362" s="9" t="s">
        <v>1927</v>
      </c>
      <c r="F362" s="11" t="s">
        <v>3297</v>
      </c>
    </row>
    <row r="363" spans="1:6" ht="51.75">
      <c r="A363" s="9"/>
      <c r="B363" s="10"/>
      <c r="C363" s="10"/>
      <c r="D363" s="11" t="s">
        <v>1609</v>
      </c>
      <c r="E363" s="9" t="s">
        <v>1920</v>
      </c>
      <c r="F363" s="11" t="s">
        <v>3298</v>
      </c>
    </row>
    <row r="364" spans="1:6" ht="26.25">
      <c r="A364" s="9"/>
      <c r="B364" s="10"/>
      <c r="C364" s="10"/>
      <c r="D364" s="11" t="s">
        <v>1610</v>
      </c>
      <c r="E364" s="9" t="s">
        <v>1922</v>
      </c>
      <c r="F364" s="11" t="s">
        <v>3299</v>
      </c>
    </row>
    <row r="365" spans="1:6">
      <c r="A365" s="9"/>
      <c r="B365" s="10"/>
      <c r="C365" s="10"/>
      <c r="D365" s="11"/>
      <c r="E365" s="9"/>
      <c r="F365" s="11"/>
    </row>
    <row r="366" spans="1:6" ht="26.25">
      <c r="A366" s="9" t="s">
        <v>158</v>
      </c>
      <c r="B366" s="10" t="s">
        <v>2239</v>
      </c>
      <c r="C366" s="10"/>
      <c r="D366" s="11" t="s">
        <v>1611</v>
      </c>
      <c r="E366" s="9" t="s">
        <v>1920</v>
      </c>
      <c r="F366" s="11" t="s">
        <v>3300</v>
      </c>
    </row>
    <row r="367" spans="1:6" ht="26.25">
      <c r="A367" s="9"/>
      <c r="B367" s="10"/>
      <c r="C367" s="10"/>
      <c r="D367" s="11" t="s">
        <v>1612</v>
      </c>
      <c r="E367" s="9" t="s">
        <v>1922</v>
      </c>
      <c r="F367" s="11" t="s">
        <v>3301</v>
      </c>
    </row>
    <row r="368" spans="1:6">
      <c r="A368" s="9"/>
      <c r="B368" s="10"/>
      <c r="C368" s="10"/>
      <c r="D368" s="11"/>
      <c r="E368" s="9"/>
      <c r="F368" s="11"/>
    </row>
    <row r="369" spans="1:6" ht="26.25">
      <c r="A369" s="9" t="s">
        <v>159</v>
      </c>
      <c r="B369" s="10" t="s">
        <v>2332</v>
      </c>
      <c r="C369" s="10"/>
      <c r="D369" s="11" t="s">
        <v>1613</v>
      </c>
      <c r="E369" s="9" t="s">
        <v>1922</v>
      </c>
      <c r="F369" s="11" t="s">
        <v>3302</v>
      </c>
    </row>
    <row r="370" spans="1:6">
      <c r="A370" s="9"/>
      <c r="B370" s="10"/>
      <c r="C370" s="10"/>
      <c r="D370" s="11"/>
      <c r="E370" s="9"/>
      <c r="F370" s="11"/>
    </row>
    <row r="371" spans="1:6" ht="27">
      <c r="A371" s="9" t="s">
        <v>160</v>
      </c>
      <c r="B371" s="10" t="s">
        <v>2420</v>
      </c>
      <c r="C371" s="10"/>
      <c r="D371" s="11" t="s">
        <v>1614</v>
      </c>
      <c r="E371" s="9" t="s">
        <v>1922</v>
      </c>
      <c r="F371" s="11" t="s">
        <v>3303</v>
      </c>
    </row>
    <row r="372" spans="1:6">
      <c r="A372" s="9"/>
      <c r="B372" s="10"/>
      <c r="C372" s="10"/>
      <c r="D372" s="11"/>
      <c r="E372" s="9"/>
      <c r="F372" s="11"/>
    </row>
    <row r="373" spans="1:6" ht="26.25">
      <c r="A373" s="9" t="s">
        <v>161</v>
      </c>
      <c r="B373" s="10" t="s">
        <v>2240</v>
      </c>
      <c r="C373" s="10"/>
      <c r="D373" s="11" t="s">
        <v>1615</v>
      </c>
      <c r="E373" s="9" t="s">
        <v>1922</v>
      </c>
      <c r="F373" s="11" t="s">
        <v>3304</v>
      </c>
    </row>
    <row r="374" spans="1:6">
      <c r="A374" s="9"/>
      <c r="B374" s="10"/>
      <c r="C374" s="10"/>
      <c r="D374" s="11"/>
      <c r="E374" s="9"/>
      <c r="F374" s="11"/>
    </row>
    <row r="375" spans="1:6" ht="26.25">
      <c r="A375" s="9" t="s">
        <v>162</v>
      </c>
      <c r="B375" s="10" t="s">
        <v>2241</v>
      </c>
      <c r="C375" s="10"/>
      <c r="D375" s="11" t="s">
        <v>1616</v>
      </c>
      <c r="E375" s="9" t="s">
        <v>1922</v>
      </c>
      <c r="F375" s="11" t="s">
        <v>3305</v>
      </c>
    </row>
    <row r="376" spans="1:6">
      <c r="A376" s="9"/>
      <c r="B376" s="10"/>
      <c r="C376" s="10"/>
      <c r="D376" s="11"/>
      <c r="E376" s="9"/>
      <c r="F376" s="11"/>
    </row>
    <row r="377" spans="1:6" ht="26.25">
      <c r="A377" s="9" t="s">
        <v>163</v>
      </c>
      <c r="B377" s="10" t="s">
        <v>1155</v>
      </c>
      <c r="C377" s="10"/>
      <c r="D377" s="11" t="s">
        <v>1546</v>
      </c>
      <c r="E377" s="9" t="s">
        <v>1928</v>
      </c>
      <c r="F377" s="11" t="s">
        <v>3306</v>
      </c>
    </row>
    <row r="378" spans="1:6">
      <c r="A378" s="9"/>
      <c r="B378" s="10"/>
      <c r="C378" s="10"/>
      <c r="D378" s="11" t="s">
        <v>1617</v>
      </c>
      <c r="E378" s="9" t="s">
        <v>1922</v>
      </c>
      <c r="F378" s="11" t="s">
        <v>3307</v>
      </c>
    </row>
    <row r="379" spans="1:6">
      <c r="A379" s="9"/>
      <c r="B379" s="10"/>
      <c r="C379" s="10"/>
      <c r="D379" s="11"/>
      <c r="E379" s="9"/>
      <c r="F379" s="11"/>
    </row>
    <row r="380" spans="1:6" ht="26.25">
      <c r="A380" s="9" t="s">
        <v>164</v>
      </c>
      <c r="B380" s="10" t="s">
        <v>1156</v>
      </c>
      <c r="C380" s="10"/>
      <c r="D380" s="11" t="s">
        <v>1608</v>
      </c>
      <c r="E380" s="9" t="s">
        <v>1929</v>
      </c>
      <c r="F380" s="11" t="s">
        <v>3308</v>
      </c>
    </row>
    <row r="381" spans="1:6" ht="26.25">
      <c r="A381" s="9"/>
      <c r="B381" s="10"/>
      <c r="C381" s="10"/>
      <c r="D381" s="11" t="s">
        <v>1618</v>
      </c>
      <c r="E381" s="9" t="s">
        <v>1920</v>
      </c>
      <c r="F381" s="11" t="s">
        <v>3309</v>
      </c>
    </row>
    <row r="382" spans="1:6" ht="26.25">
      <c r="A382" s="9"/>
      <c r="B382" s="10"/>
      <c r="C382" s="10"/>
      <c r="D382" s="11" t="s">
        <v>1619</v>
      </c>
      <c r="E382" s="9" t="s">
        <v>1922</v>
      </c>
      <c r="F382" s="11" t="s">
        <v>3310</v>
      </c>
    </row>
    <row r="383" spans="1:6">
      <c r="A383" s="9"/>
      <c r="B383" s="10"/>
      <c r="C383" s="10"/>
      <c r="D383" s="11"/>
      <c r="E383" s="9"/>
      <c r="F383" s="11"/>
    </row>
    <row r="384" spans="1:6" ht="39">
      <c r="A384" s="9" t="s">
        <v>165</v>
      </c>
      <c r="B384" s="10" t="s">
        <v>1157</v>
      </c>
      <c r="C384" s="10"/>
      <c r="D384" s="11" t="s">
        <v>1620</v>
      </c>
      <c r="E384" s="9" t="s">
        <v>1912</v>
      </c>
      <c r="F384" s="11" t="s">
        <v>3311</v>
      </c>
    </row>
    <row r="385" spans="1:6" ht="52.5">
      <c r="A385" s="9"/>
      <c r="B385" s="10"/>
      <c r="C385" s="10"/>
      <c r="D385" s="11" t="s">
        <v>1621</v>
      </c>
      <c r="E385" s="9" t="s">
        <v>1919</v>
      </c>
      <c r="F385" s="11" t="s">
        <v>3312</v>
      </c>
    </row>
    <row r="386" spans="1:6" ht="27">
      <c r="A386" s="9"/>
      <c r="B386" s="10"/>
      <c r="C386" s="10"/>
      <c r="D386" s="11" t="s">
        <v>1</v>
      </c>
      <c r="E386" s="9" t="s">
        <v>1930</v>
      </c>
      <c r="F386" s="11" t="s">
        <v>5772</v>
      </c>
    </row>
    <row r="387" spans="1:6">
      <c r="A387" s="9"/>
      <c r="B387" s="10"/>
      <c r="C387" s="10"/>
      <c r="D387" s="11"/>
      <c r="E387" s="9"/>
      <c r="F387" s="11"/>
    </row>
    <row r="388" spans="1:6" ht="52.5">
      <c r="A388" s="9" t="s">
        <v>166</v>
      </c>
      <c r="B388" s="10" t="s">
        <v>2421</v>
      </c>
      <c r="C388" s="10"/>
      <c r="D388" s="11" t="s">
        <v>1622</v>
      </c>
      <c r="E388" s="9" t="s">
        <v>1919</v>
      </c>
      <c r="F388" s="11" t="s">
        <v>3313</v>
      </c>
    </row>
    <row r="389" spans="1:6" ht="26.25">
      <c r="A389" s="9"/>
      <c r="B389" s="10"/>
      <c r="C389" s="10"/>
      <c r="D389" s="11" t="s">
        <v>1623</v>
      </c>
      <c r="E389" s="9" t="s">
        <v>1920</v>
      </c>
      <c r="F389" s="11" t="s">
        <v>3314</v>
      </c>
    </row>
    <row r="390" spans="1:6" ht="26.25">
      <c r="A390" s="9"/>
      <c r="B390" s="10"/>
      <c r="C390" s="10"/>
      <c r="D390" s="11" t="s">
        <v>1624</v>
      </c>
      <c r="E390" s="9" t="s">
        <v>1922</v>
      </c>
      <c r="F390" s="11" t="s">
        <v>3315</v>
      </c>
    </row>
    <row r="391" spans="1:6">
      <c r="A391" s="9"/>
      <c r="B391" s="10"/>
      <c r="C391" s="10"/>
      <c r="D391" s="11"/>
      <c r="E391" s="9"/>
      <c r="F391" s="11"/>
    </row>
    <row r="392" spans="1:6">
      <c r="A392" s="16" t="s">
        <v>5826</v>
      </c>
      <c r="B392" s="16"/>
      <c r="C392" s="16"/>
      <c r="D392" s="16"/>
      <c r="E392" s="16"/>
      <c r="F392" s="16"/>
    </row>
    <row r="393" spans="1:6" ht="26.25">
      <c r="A393" s="6" t="s">
        <v>167</v>
      </c>
      <c r="B393" s="7" t="s">
        <v>1158</v>
      </c>
      <c r="C393" s="7"/>
      <c r="D393" s="8" t="s">
        <v>1556</v>
      </c>
      <c r="E393" s="6" t="s">
        <v>1931</v>
      </c>
      <c r="F393" s="8" t="s">
        <v>3316</v>
      </c>
    </row>
    <row r="394" spans="1:6">
      <c r="A394" s="9"/>
      <c r="B394" s="10"/>
      <c r="C394" s="10"/>
      <c r="D394" s="11" t="s">
        <v>1</v>
      </c>
      <c r="E394" s="9" t="s">
        <v>1932</v>
      </c>
      <c r="F394" s="11" t="s">
        <v>2366</v>
      </c>
    </row>
    <row r="395" spans="1:6">
      <c r="A395" s="9"/>
      <c r="B395" s="10"/>
      <c r="C395" s="10"/>
      <c r="D395" s="11"/>
      <c r="E395" s="9"/>
      <c r="F395" s="11"/>
    </row>
    <row r="396" spans="1:6" ht="26.25">
      <c r="A396" s="9" t="s">
        <v>168</v>
      </c>
      <c r="B396" s="10" t="s">
        <v>1159</v>
      </c>
      <c r="C396" s="10"/>
      <c r="D396" s="11" t="s">
        <v>1557</v>
      </c>
      <c r="E396" s="9" t="s">
        <v>1931</v>
      </c>
      <c r="F396" s="11" t="s">
        <v>3317</v>
      </c>
    </row>
    <row r="397" spans="1:6">
      <c r="A397" s="9"/>
      <c r="B397" s="10"/>
      <c r="C397" s="10"/>
      <c r="D397" s="11"/>
      <c r="E397" s="9"/>
      <c r="F397" s="11"/>
    </row>
    <row r="398" spans="1:6" ht="26.25">
      <c r="A398" s="9" t="s">
        <v>169</v>
      </c>
      <c r="B398" s="10" t="s">
        <v>1160</v>
      </c>
      <c r="C398" s="10"/>
      <c r="D398" s="11" t="s">
        <v>1558</v>
      </c>
      <c r="E398" s="9" t="s">
        <v>1931</v>
      </c>
      <c r="F398" s="11" t="s">
        <v>3318</v>
      </c>
    </row>
    <row r="399" spans="1:6">
      <c r="A399" s="9"/>
      <c r="B399" s="10"/>
      <c r="C399" s="10"/>
      <c r="D399" s="11"/>
      <c r="E399" s="9"/>
      <c r="F399" s="11"/>
    </row>
    <row r="400" spans="1:6" ht="26.25">
      <c r="A400" s="9" t="s">
        <v>170</v>
      </c>
      <c r="B400" s="10" t="s">
        <v>1161</v>
      </c>
      <c r="C400" s="10"/>
      <c r="D400" s="11" t="s">
        <v>1559</v>
      </c>
      <c r="E400" s="9" t="s">
        <v>1931</v>
      </c>
      <c r="F400" s="11" t="s">
        <v>3319</v>
      </c>
    </row>
    <row r="401" spans="1:6">
      <c r="A401" s="9"/>
      <c r="B401" s="10"/>
      <c r="C401" s="10"/>
      <c r="D401" s="11"/>
      <c r="E401" s="9"/>
      <c r="F401" s="11"/>
    </row>
    <row r="402" spans="1:6" ht="27">
      <c r="A402" s="9" t="s">
        <v>171</v>
      </c>
      <c r="B402" s="10" t="s">
        <v>2422</v>
      </c>
      <c r="C402" s="10"/>
      <c r="D402" s="11" t="s">
        <v>1530</v>
      </c>
      <c r="E402" s="9" t="s">
        <v>1933</v>
      </c>
      <c r="F402" s="11" t="s">
        <v>3320</v>
      </c>
    </row>
    <row r="403" spans="1:6" ht="51.75">
      <c r="A403" s="9"/>
      <c r="B403" s="10"/>
      <c r="C403" s="10"/>
      <c r="D403" s="11" t="s">
        <v>1562</v>
      </c>
      <c r="E403" s="9" t="s">
        <v>1931</v>
      </c>
      <c r="F403" s="11" t="s">
        <v>3321</v>
      </c>
    </row>
    <row r="404" spans="1:6">
      <c r="A404" s="9"/>
      <c r="B404" s="10"/>
      <c r="C404" s="10"/>
      <c r="D404" s="11"/>
      <c r="E404" s="9"/>
      <c r="F404" s="11"/>
    </row>
    <row r="405" spans="1:6" ht="26.25">
      <c r="A405" s="9" t="s">
        <v>172</v>
      </c>
      <c r="B405" s="10" t="s">
        <v>1162</v>
      </c>
      <c r="C405" s="10"/>
      <c r="D405" s="11" t="s">
        <v>1527</v>
      </c>
      <c r="E405" s="9" t="s">
        <v>1934</v>
      </c>
      <c r="F405" s="11" t="s">
        <v>3322</v>
      </c>
    </row>
    <row r="406" spans="1:6">
      <c r="A406" s="9"/>
      <c r="B406" s="10"/>
      <c r="C406" s="10"/>
      <c r="D406" s="11"/>
      <c r="E406" s="9"/>
      <c r="F406" s="11"/>
    </row>
    <row r="407" spans="1:6" ht="27">
      <c r="A407" s="9" t="s">
        <v>173</v>
      </c>
      <c r="B407" s="10" t="s">
        <v>2242</v>
      </c>
      <c r="C407" s="10"/>
      <c r="D407" s="11" t="s">
        <v>1527</v>
      </c>
      <c r="E407" s="9" t="s">
        <v>1935</v>
      </c>
      <c r="F407" s="11" t="s">
        <v>3323</v>
      </c>
    </row>
    <row r="408" spans="1:6">
      <c r="A408" s="9"/>
      <c r="B408" s="10"/>
      <c r="C408" s="10"/>
      <c r="D408" s="11"/>
      <c r="E408" s="9"/>
      <c r="F408" s="11"/>
    </row>
    <row r="409" spans="1:6" ht="39.75">
      <c r="A409" s="9" t="s">
        <v>174</v>
      </c>
      <c r="B409" s="10" t="s">
        <v>2423</v>
      </c>
      <c r="C409" s="10"/>
      <c r="D409" s="11" t="s">
        <v>1516</v>
      </c>
      <c r="E409" s="9" t="s">
        <v>1936</v>
      </c>
      <c r="F409" s="11" t="s">
        <v>3324</v>
      </c>
    </row>
    <row r="410" spans="1:6" ht="39.75">
      <c r="A410" s="9"/>
      <c r="B410" s="10"/>
      <c r="C410" s="10"/>
      <c r="D410" s="11" t="s">
        <v>1529</v>
      </c>
      <c r="E410" s="9" t="s">
        <v>1937</v>
      </c>
      <c r="F410" s="11" t="s">
        <v>3325</v>
      </c>
    </row>
    <row r="411" spans="1:6" ht="27">
      <c r="A411" s="9"/>
      <c r="B411" s="10"/>
      <c r="C411" s="10"/>
      <c r="D411" s="11" t="s">
        <v>1541</v>
      </c>
      <c r="E411" s="9" t="s">
        <v>1935</v>
      </c>
      <c r="F411" s="11" t="s">
        <v>3326</v>
      </c>
    </row>
    <row r="412" spans="1:6">
      <c r="A412" s="9"/>
      <c r="B412" s="10"/>
      <c r="C412" s="10"/>
      <c r="D412" s="11"/>
      <c r="E412" s="9"/>
      <c r="F412" s="11"/>
    </row>
    <row r="413" spans="1:6" ht="26.25">
      <c r="A413" s="9" t="s">
        <v>175</v>
      </c>
      <c r="B413" s="10" t="s">
        <v>1163</v>
      </c>
      <c r="C413" s="10"/>
      <c r="D413" s="11" t="s">
        <v>1564</v>
      </c>
      <c r="E413" s="9" t="s">
        <v>1931</v>
      </c>
      <c r="F413" s="11" t="s">
        <v>3327</v>
      </c>
    </row>
    <row r="414" spans="1:6">
      <c r="A414" s="9"/>
      <c r="B414" s="10"/>
      <c r="C414" s="10"/>
      <c r="D414" s="11"/>
      <c r="E414" s="9"/>
      <c r="F414" s="11"/>
    </row>
    <row r="415" spans="1:6" ht="26.25">
      <c r="A415" s="9" t="s">
        <v>176</v>
      </c>
      <c r="B415" s="10" t="s">
        <v>1164</v>
      </c>
      <c r="C415" s="10"/>
      <c r="D415" s="11" t="s">
        <v>1567</v>
      </c>
      <c r="E415" s="9" t="s">
        <v>1891</v>
      </c>
      <c r="F415" s="11" t="s">
        <v>3328</v>
      </c>
    </row>
    <row r="416" spans="1:6">
      <c r="A416" s="9"/>
      <c r="B416" s="10"/>
      <c r="C416" s="10"/>
      <c r="D416" s="11"/>
      <c r="E416" s="9"/>
      <c r="F416" s="11"/>
    </row>
    <row r="417" spans="1:6" ht="26.25">
      <c r="A417" s="9" t="s">
        <v>177</v>
      </c>
      <c r="B417" s="10" t="s">
        <v>1165</v>
      </c>
      <c r="C417" s="10"/>
      <c r="D417" s="11" t="s">
        <v>1620</v>
      </c>
      <c r="E417" s="9" t="s">
        <v>1891</v>
      </c>
      <c r="F417" s="11" t="s">
        <v>3329</v>
      </c>
    </row>
    <row r="418" spans="1:6">
      <c r="A418" s="9"/>
      <c r="B418" s="10"/>
      <c r="C418" s="10"/>
      <c r="D418" s="11"/>
      <c r="E418" s="9"/>
      <c r="F418" s="11"/>
    </row>
    <row r="419" spans="1:6" ht="39.75">
      <c r="A419" s="9" t="s">
        <v>178</v>
      </c>
      <c r="B419" s="10" t="s">
        <v>2424</v>
      </c>
      <c r="C419" s="10"/>
      <c r="D419" s="11" t="s">
        <v>1529</v>
      </c>
      <c r="E419" s="9" t="s">
        <v>1938</v>
      </c>
      <c r="F419" s="11" t="s">
        <v>3330</v>
      </c>
    </row>
    <row r="420" spans="1:6">
      <c r="A420" s="9"/>
      <c r="B420" s="10"/>
      <c r="C420" s="10"/>
      <c r="D420" s="11"/>
      <c r="E420" s="9"/>
      <c r="F420" s="11"/>
    </row>
    <row r="421" spans="1:6" ht="39.75">
      <c r="A421" s="9" t="s">
        <v>179</v>
      </c>
      <c r="B421" s="10" t="s">
        <v>2425</v>
      </c>
      <c r="C421" s="10"/>
      <c r="D421" s="11" t="s">
        <v>1567</v>
      </c>
      <c r="E421" s="9" t="s">
        <v>1938</v>
      </c>
      <c r="F421" s="11" t="s">
        <v>3331</v>
      </c>
    </row>
    <row r="422" spans="1:6">
      <c r="A422" s="9"/>
      <c r="B422" s="10"/>
      <c r="C422" s="10"/>
      <c r="D422" s="11"/>
      <c r="E422" s="9"/>
      <c r="F422" s="11"/>
    </row>
    <row r="423" spans="1:6" ht="39.75">
      <c r="A423" s="9" t="s">
        <v>180</v>
      </c>
      <c r="B423" s="10" t="s">
        <v>2426</v>
      </c>
      <c r="C423" s="10"/>
      <c r="D423" s="11" t="s">
        <v>1620</v>
      </c>
      <c r="E423" s="9" t="s">
        <v>1938</v>
      </c>
      <c r="F423" s="11" t="s">
        <v>3332</v>
      </c>
    </row>
    <row r="424" spans="1:6" ht="52.5" customHeight="1">
      <c r="A424" s="9"/>
      <c r="B424" s="10"/>
      <c r="C424" s="10"/>
      <c r="D424" s="11" t="s">
        <v>1625</v>
      </c>
      <c r="E424" s="9" t="s">
        <v>1939</v>
      </c>
      <c r="F424" s="11" t="s">
        <v>3333</v>
      </c>
    </row>
    <row r="425" spans="1:6">
      <c r="A425" s="9"/>
      <c r="B425" s="10"/>
      <c r="C425" s="10"/>
      <c r="D425" s="11"/>
      <c r="E425" s="9"/>
      <c r="F425" s="11"/>
    </row>
    <row r="426" spans="1:6" ht="27">
      <c r="A426" s="9" t="s">
        <v>181</v>
      </c>
      <c r="B426" s="10" t="s">
        <v>2243</v>
      </c>
      <c r="C426" s="10"/>
      <c r="D426" s="11" t="s">
        <v>1531</v>
      </c>
      <c r="E426" s="9" t="s">
        <v>1933</v>
      </c>
      <c r="F426" s="11" t="s">
        <v>3334</v>
      </c>
    </row>
    <row r="427" spans="1:6" ht="27" customHeight="1">
      <c r="A427" s="9"/>
      <c r="B427" s="10"/>
      <c r="C427" s="10"/>
      <c r="D427" s="11" t="s">
        <v>1626</v>
      </c>
      <c r="E427" s="9" t="s">
        <v>1939</v>
      </c>
      <c r="F427" s="11" t="s">
        <v>3335</v>
      </c>
    </row>
    <row r="428" spans="1:6">
      <c r="A428" s="9"/>
      <c r="B428" s="10"/>
      <c r="C428" s="10"/>
      <c r="D428" s="11"/>
      <c r="E428" s="9"/>
      <c r="F428" s="11"/>
    </row>
    <row r="429" spans="1:6" ht="39.75">
      <c r="A429" s="9" t="s">
        <v>182</v>
      </c>
      <c r="B429" s="10" t="s">
        <v>1166</v>
      </c>
      <c r="C429" s="10"/>
      <c r="D429" s="11" t="s">
        <v>1513</v>
      </c>
      <c r="E429" s="9" t="s">
        <v>1940</v>
      </c>
      <c r="F429" s="11" t="s">
        <v>3336</v>
      </c>
    </row>
    <row r="430" spans="1:6" ht="27" customHeight="1">
      <c r="A430" s="9"/>
      <c r="B430" s="10"/>
      <c r="C430" s="10"/>
      <c r="D430" s="11" t="s">
        <v>1627</v>
      </c>
      <c r="E430" s="9" t="s">
        <v>1939</v>
      </c>
      <c r="F430" s="11" t="s">
        <v>3337</v>
      </c>
    </row>
    <row r="431" spans="1:6">
      <c r="A431" s="9"/>
      <c r="B431" s="10"/>
      <c r="C431" s="10"/>
      <c r="D431" s="11"/>
      <c r="E431" s="9"/>
      <c r="F431" s="11"/>
    </row>
    <row r="432" spans="1:6" ht="27">
      <c r="A432" s="9" t="s">
        <v>183</v>
      </c>
      <c r="B432" s="10" t="s">
        <v>2244</v>
      </c>
      <c r="C432" s="10"/>
      <c r="D432" s="11" t="s">
        <v>1532</v>
      </c>
      <c r="E432" s="9" t="s">
        <v>1933</v>
      </c>
      <c r="F432" s="11" t="s">
        <v>3338</v>
      </c>
    </row>
    <row r="433" spans="1:6">
      <c r="A433" s="9"/>
      <c r="B433" s="10"/>
      <c r="C433" s="10"/>
      <c r="D433" s="11"/>
      <c r="E433" s="9"/>
      <c r="F433" s="11"/>
    </row>
    <row r="434" spans="1:6" ht="65.25">
      <c r="A434" s="9" t="s">
        <v>184</v>
      </c>
      <c r="B434" s="10" t="s">
        <v>2427</v>
      </c>
      <c r="C434" s="10"/>
      <c r="D434" s="11" t="s">
        <v>1533</v>
      </c>
      <c r="E434" s="9" t="s">
        <v>1933</v>
      </c>
      <c r="F434" s="11" t="s">
        <v>3339</v>
      </c>
    </row>
    <row r="435" spans="1:6" ht="27" customHeight="1">
      <c r="A435" s="9"/>
      <c r="B435" s="10"/>
      <c r="C435" s="10"/>
      <c r="D435" s="11" t="s">
        <v>1628</v>
      </c>
      <c r="E435" s="9" t="s">
        <v>1939</v>
      </c>
      <c r="F435" s="11" t="s">
        <v>3340</v>
      </c>
    </row>
    <row r="436" spans="1:6">
      <c r="A436" s="9"/>
      <c r="B436" s="10"/>
      <c r="C436" s="10"/>
      <c r="D436" s="11"/>
      <c r="E436" s="9"/>
      <c r="F436" s="11"/>
    </row>
    <row r="437" spans="1:6" ht="39.75">
      <c r="A437" s="9" t="s">
        <v>185</v>
      </c>
      <c r="B437" s="10" t="s">
        <v>2428</v>
      </c>
      <c r="C437" s="10"/>
      <c r="D437" s="11" t="s">
        <v>1528</v>
      </c>
      <c r="E437" s="9" t="s">
        <v>1940</v>
      </c>
      <c r="F437" s="11" t="s">
        <v>3341</v>
      </c>
    </row>
    <row r="438" spans="1:6" ht="52.5" customHeight="1">
      <c r="A438" s="9"/>
      <c r="B438" s="10"/>
      <c r="C438" s="10"/>
      <c r="D438" s="11" t="s">
        <v>1629</v>
      </c>
      <c r="E438" s="9" t="s">
        <v>1939</v>
      </c>
      <c r="F438" s="11" t="s">
        <v>3342</v>
      </c>
    </row>
    <row r="439" spans="1:6">
      <c r="A439" s="9"/>
      <c r="B439" s="10"/>
      <c r="C439" s="10"/>
      <c r="D439" s="11"/>
      <c r="E439" s="9"/>
      <c r="F439" s="11"/>
    </row>
    <row r="440" spans="1:6" ht="26.25">
      <c r="A440" s="9" t="s">
        <v>186</v>
      </c>
      <c r="B440" s="10" t="s">
        <v>2245</v>
      </c>
      <c r="C440" s="10"/>
      <c r="D440" s="11" t="s">
        <v>1513</v>
      </c>
      <c r="E440" s="9" t="s">
        <v>1941</v>
      </c>
      <c r="F440" s="11" t="s">
        <v>3343</v>
      </c>
    </row>
    <row r="441" spans="1:6">
      <c r="A441" s="9"/>
      <c r="B441" s="10"/>
      <c r="C441" s="10"/>
      <c r="D441" s="11"/>
      <c r="E441" s="9"/>
      <c r="F441" s="11"/>
    </row>
    <row r="442" spans="1:6" ht="27" customHeight="1">
      <c r="A442" s="9" t="s">
        <v>187</v>
      </c>
      <c r="B442" s="10" t="s">
        <v>2429</v>
      </c>
      <c r="C442" s="10"/>
      <c r="D442" s="11" t="s">
        <v>1528</v>
      </c>
      <c r="E442" s="9" t="s">
        <v>1941</v>
      </c>
      <c r="F442" s="11" t="s">
        <v>3344</v>
      </c>
    </row>
    <row r="443" spans="1:6" ht="39.75" customHeight="1">
      <c r="A443" s="9"/>
      <c r="B443" s="10"/>
      <c r="C443" s="10"/>
      <c r="D443" s="11" t="s">
        <v>1630</v>
      </c>
      <c r="E443" s="9" t="s">
        <v>1939</v>
      </c>
      <c r="F443" s="11" t="s">
        <v>3345</v>
      </c>
    </row>
    <row r="444" spans="1:6">
      <c r="A444" s="9"/>
      <c r="B444" s="10"/>
      <c r="C444" s="10"/>
      <c r="D444" s="11"/>
      <c r="E444" s="9"/>
      <c r="F444" s="11"/>
    </row>
    <row r="445" spans="1:6" ht="26.25">
      <c r="A445" s="9" t="s">
        <v>188</v>
      </c>
      <c r="B445" s="10" t="s">
        <v>2246</v>
      </c>
      <c r="C445" s="10"/>
      <c r="D445" s="11" t="s">
        <v>1536</v>
      </c>
      <c r="E445" s="9" t="s">
        <v>1941</v>
      </c>
      <c r="F445" s="11" t="s">
        <v>3346</v>
      </c>
    </row>
    <row r="446" spans="1:6" ht="27" customHeight="1">
      <c r="A446" s="9"/>
      <c r="B446" s="10"/>
      <c r="C446" s="10"/>
      <c r="D446" s="11" t="s">
        <v>1631</v>
      </c>
      <c r="E446" s="9" t="s">
        <v>1939</v>
      </c>
      <c r="F446" s="11" t="s">
        <v>3347</v>
      </c>
    </row>
    <row r="447" spans="1:6">
      <c r="A447" s="9"/>
      <c r="B447" s="10"/>
      <c r="C447" s="10"/>
      <c r="D447" s="11"/>
      <c r="E447" s="9"/>
      <c r="F447" s="11"/>
    </row>
    <row r="448" spans="1:6" ht="26.25">
      <c r="A448" s="9" t="s">
        <v>189</v>
      </c>
      <c r="B448" s="10" t="s">
        <v>2247</v>
      </c>
      <c r="C448" s="10"/>
      <c r="D448" s="11" t="s">
        <v>1537</v>
      </c>
      <c r="E448" s="9" t="s">
        <v>1941</v>
      </c>
      <c r="F448" s="11" t="s">
        <v>3348</v>
      </c>
    </row>
    <row r="449" spans="1:6">
      <c r="A449" s="9"/>
      <c r="B449" s="10"/>
      <c r="C449" s="10"/>
      <c r="D449" s="11"/>
      <c r="E449" s="9"/>
      <c r="F449" s="11"/>
    </row>
    <row r="450" spans="1:6" ht="39.75">
      <c r="A450" s="9" t="s">
        <v>190</v>
      </c>
      <c r="B450" s="10" t="s">
        <v>2248</v>
      </c>
      <c r="C450" s="10"/>
      <c r="D450" s="11" t="s">
        <v>1542</v>
      </c>
      <c r="E450" s="9" t="s">
        <v>1936</v>
      </c>
      <c r="F450" s="11" t="s">
        <v>3349</v>
      </c>
    </row>
    <row r="451" spans="1:6">
      <c r="A451" s="9"/>
      <c r="B451" s="10"/>
      <c r="C451" s="10"/>
      <c r="D451" s="11"/>
      <c r="E451" s="9"/>
      <c r="F451" s="11"/>
    </row>
    <row r="452" spans="1:6" ht="39.75">
      <c r="A452" s="9" t="s">
        <v>191</v>
      </c>
      <c r="B452" s="10" t="s">
        <v>2249</v>
      </c>
      <c r="C452" s="10"/>
      <c r="D452" s="11" t="s">
        <v>1543</v>
      </c>
      <c r="E452" s="9" t="s">
        <v>1936</v>
      </c>
      <c r="F452" s="11" t="s">
        <v>3350</v>
      </c>
    </row>
    <row r="453" spans="1:6">
      <c r="A453" s="9"/>
      <c r="B453" s="10"/>
      <c r="C453" s="10"/>
      <c r="D453" s="11"/>
      <c r="E453" s="9"/>
      <c r="F453" s="11"/>
    </row>
    <row r="454" spans="1:6" ht="52.5">
      <c r="A454" s="9" t="s">
        <v>192</v>
      </c>
      <c r="B454" s="10" t="s">
        <v>2430</v>
      </c>
      <c r="C454" s="10"/>
      <c r="D454" s="11" t="s">
        <v>1544</v>
      </c>
      <c r="E454" s="9" t="s">
        <v>1936</v>
      </c>
      <c r="F454" s="11" t="s">
        <v>3351</v>
      </c>
    </row>
    <row r="455" spans="1:6">
      <c r="A455" s="9"/>
      <c r="B455" s="10"/>
      <c r="C455" s="10"/>
      <c r="D455" s="11"/>
      <c r="E455" s="9"/>
      <c r="F455" s="11"/>
    </row>
    <row r="456" spans="1:6" ht="39.75">
      <c r="A456" s="9" t="s">
        <v>193</v>
      </c>
      <c r="B456" s="10" t="s">
        <v>2431</v>
      </c>
      <c r="C456" s="10"/>
      <c r="D456" s="11" t="s">
        <v>1545</v>
      </c>
      <c r="E456" s="9" t="s">
        <v>1936</v>
      </c>
      <c r="F456" s="11" t="s">
        <v>3352</v>
      </c>
    </row>
    <row r="457" spans="1:6" ht="39.75">
      <c r="A457" s="9"/>
      <c r="B457" s="10"/>
      <c r="C457" s="10"/>
      <c r="D457" s="11" t="s">
        <v>1567</v>
      </c>
      <c r="E457" s="9" t="s">
        <v>1937</v>
      </c>
      <c r="F457" s="11" t="s">
        <v>3353</v>
      </c>
    </row>
    <row r="458" spans="1:6">
      <c r="A458" s="9"/>
      <c r="B458" s="10"/>
      <c r="C458" s="10"/>
      <c r="D458" s="11"/>
      <c r="E458" s="9"/>
      <c r="F458" s="11"/>
    </row>
    <row r="459" spans="1:6">
      <c r="A459" s="9" t="s">
        <v>194</v>
      </c>
      <c r="B459" s="10" t="s">
        <v>2432</v>
      </c>
      <c r="C459" s="10"/>
      <c r="D459" s="11" t="s">
        <v>1632</v>
      </c>
      <c r="E459" s="9" t="s">
        <v>1895</v>
      </c>
      <c r="F459" s="11" t="s">
        <v>3354</v>
      </c>
    </row>
    <row r="460" spans="1:6" ht="27">
      <c r="A460" s="9"/>
      <c r="B460" s="10"/>
      <c r="C460" s="10"/>
      <c r="D460" s="11" t="s">
        <v>1555</v>
      </c>
      <c r="E460" s="9" t="s">
        <v>1936</v>
      </c>
      <c r="F460" s="11" t="s">
        <v>3355</v>
      </c>
    </row>
    <row r="461" spans="1:6" ht="27">
      <c r="A461" s="9"/>
      <c r="B461" s="10"/>
      <c r="C461" s="10"/>
      <c r="D461" s="11" t="s">
        <v>1</v>
      </c>
      <c r="E461" s="9" t="s">
        <v>1942</v>
      </c>
      <c r="F461" s="11" t="s">
        <v>2367</v>
      </c>
    </row>
    <row r="462" spans="1:6" ht="27">
      <c r="A462" s="9"/>
      <c r="B462" s="10"/>
      <c r="C462" s="10"/>
      <c r="D462" s="11" t="s">
        <v>1620</v>
      </c>
      <c r="E462" s="9" t="s">
        <v>1937</v>
      </c>
      <c r="F462" s="11" t="s">
        <v>3356</v>
      </c>
    </row>
    <row r="463" spans="1:6" ht="39.75" customHeight="1">
      <c r="A463" s="9"/>
      <c r="B463" s="10"/>
      <c r="C463" s="10"/>
      <c r="D463" s="11" t="s">
        <v>1633</v>
      </c>
      <c r="E463" s="9" t="s">
        <v>1939</v>
      </c>
      <c r="F463" s="11" t="s">
        <v>3357</v>
      </c>
    </row>
    <row r="464" spans="1:6">
      <c r="A464" s="9"/>
      <c r="B464" s="10"/>
      <c r="C464" s="10"/>
      <c r="D464" s="11"/>
      <c r="E464" s="9"/>
      <c r="F464" s="11"/>
    </row>
    <row r="465" spans="1:6" ht="26.25">
      <c r="A465" s="9" t="s">
        <v>195</v>
      </c>
      <c r="B465" s="10" t="s">
        <v>1167</v>
      </c>
      <c r="C465" s="10"/>
      <c r="D465" s="11" t="s">
        <v>1546</v>
      </c>
      <c r="E465" s="9" t="s">
        <v>1943</v>
      </c>
      <c r="F465" s="11" t="s">
        <v>3358</v>
      </c>
    </row>
    <row r="466" spans="1:6">
      <c r="A466" s="9"/>
      <c r="B466" s="10"/>
      <c r="C466" s="10"/>
      <c r="D466" s="11"/>
      <c r="E466" s="9"/>
      <c r="F466" s="11"/>
    </row>
    <row r="467" spans="1:6" ht="26.25">
      <c r="A467" s="9" t="s">
        <v>196</v>
      </c>
      <c r="B467" s="10" t="s">
        <v>1168</v>
      </c>
      <c r="C467" s="10"/>
      <c r="D467" s="11" t="s">
        <v>1547</v>
      </c>
      <c r="E467" s="9" t="s">
        <v>1943</v>
      </c>
      <c r="F467" s="11" t="s">
        <v>3359</v>
      </c>
    </row>
    <row r="468" spans="1:6">
      <c r="A468" s="9"/>
      <c r="B468" s="10"/>
      <c r="C468" s="10"/>
      <c r="D468" s="11"/>
      <c r="E468" s="9"/>
      <c r="F468" s="11"/>
    </row>
    <row r="469" spans="1:6" ht="26.25">
      <c r="A469" s="9" t="s">
        <v>197</v>
      </c>
      <c r="B469" s="10" t="s">
        <v>2250</v>
      </c>
      <c r="C469" s="10"/>
      <c r="D469" s="11" t="s">
        <v>1566</v>
      </c>
      <c r="E469" s="9" t="s">
        <v>1931</v>
      </c>
      <c r="F469" s="11" t="s">
        <v>3360</v>
      </c>
    </row>
    <row r="470" spans="1:6" ht="26.25">
      <c r="A470" s="9"/>
      <c r="B470" s="10"/>
      <c r="C470" s="10"/>
      <c r="D470" s="11" t="s">
        <v>1548</v>
      </c>
      <c r="E470" s="9" t="s">
        <v>1943</v>
      </c>
      <c r="F470" s="11" t="s">
        <v>3361</v>
      </c>
    </row>
    <row r="471" spans="1:6" ht="39.75">
      <c r="A471" s="9"/>
      <c r="B471" s="10"/>
      <c r="C471" s="10"/>
      <c r="D471" s="11" t="s">
        <v>1536</v>
      </c>
      <c r="E471" s="9" t="s">
        <v>1940</v>
      </c>
      <c r="F471" s="11" t="s">
        <v>3362</v>
      </c>
    </row>
    <row r="472" spans="1:6">
      <c r="A472" s="9"/>
      <c r="B472" s="10"/>
      <c r="C472" s="10"/>
      <c r="D472" s="11"/>
      <c r="E472" s="9"/>
      <c r="F472" s="11"/>
    </row>
    <row r="473" spans="1:6" ht="39" customHeight="1">
      <c r="A473" s="9" t="s">
        <v>198</v>
      </c>
      <c r="B473" s="10" t="s">
        <v>2433</v>
      </c>
      <c r="C473" s="10"/>
      <c r="D473" s="11" t="s">
        <v>1549</v>
      </c>
      <c r="E473" s="9" t="s">
        <v>1943</v>
      </c>
      <c r="F473" s="11" t="s">
        <v>3363</v>
      </c>
    </row>
    <row r="474" spans="1:6">
      <c r="A474" s="9"/>
      <c r="B474" s="10"/>
      <c r="C474" s="10"/>
      <c r="D474" s="11"/>
      <c r="E474" s="9"/>
      <c r="F474" s="11"/>
    </row>
    <row r="475" spans="1:6" ht="39.75">
      <c r="A475" s="9" t="s">
        <v>199</v>
      </c>
      <c r="B475" s="10" t="s">
        <v>1169</v>
      </c>
      <c r="C475" s="10"/>
      <c r="D475" s="11" t="s">
        <v>1534</v>
      </c>
      <c r="E475" s="9" t="s">
        <v>1933</v>
      </c>
      <c r="F475" s="11" t="s">
        <v>3364</v>
      </c>
    </row>
    <row r="476" spans="1:6" ht="26.25">
      <c r="A476" s="9"/>
      <c r="B476" s="10"/>
      <c r="C476" s="10"/>
      <c r="D476" s="11" t="s">
        <v>1632</v>
      </c>
      <c r="E476" s="9" t="s">
        <v>1943</v>
      </c>
      <c r="F476" s="11" t="s">
        <v>3365</v>
      </c>
    </row>
    <row r="477" spans="1:6" ht="27" customHeight="1">
      <c r="A477" s="9"/>
      <c r="B477" s="10"/>
      <c r="C477" s="10"/>
      <c r="D477" s="11" t="s">
        <v>1634</v>
      </c>
      <c r="E477" s="9" t="s">
        <v>1939</v>
      </c>
      <c r="F477" s="11" t="s">
        <v>3366</v>
      </c>
    </row>
    <row r="478" spans="1:6">
      <c r="A478" s="9"/>
      <c r="B478" s="10"/>
      <c r="C478" s="10"/>
      <c r="D478" s="11"/>
      <c r="E478" s="9"/>
      <c r="F478" s="11"/>
    </row>
    <row r="479" spans="1:6" ht="39.75">
      <c r="A479" s="9" t="s">
        <v>200</v>
      </c>
      <c r="B479" s="10" t="s">
        <v>1170</v>
      </c>
      <c r="C479" s="10"/>
      <c r="D479" s="11" t="s">
        <v>1563</v>
      </c>
      <c r="E479" s="9" t="s">
        <v>1897</v>
      </c>
      <c r="F479" s="11" t="s">
        <v>3367</v>
      </c>
    </row>
    <row r="480" spans="1:6">
      <c r="A480" s="9"/>
      <c r="B480" s="10"/>
      <c r="C480" s="10"/>
      <c r="D480" s="11"/>
      <c r="E480" s="9"/>
      <c r="F480" s="11"/>
    </row>
    <row r="481" spans="1:6" ht="27" customHeight="1">
      <c r="A481" s="9" t="s">
        <v>201</v>
      </c>
      <c r="B481" s="10" t="s">
        <v>2251</v>
      </c>
      <c r="C481" s="10"/>
      <c r="D481" s="11" t="s">
        <v>1635</v>
      </c>
      <c r="E481" s="9" t="s">
        <v>1939</v>
      </c>
      <c r="F481" s="11" t="s">
        <v>3368</v>
      </c>
    </row>
    <row r="482" spans="1:6">
      <c r="A482" s="9"/>
      <c r="B482" s="10"/>
      <c r="C482" s="10"/>
      <c r="D482" s="11"/>
      <c r="E482" s="9"/>
      <c r="F482" s="11"/>
    </row>
    <row r="483" spans="1:6" ht="27" customHeight="1">
      <c r="A483" s="9" t="s">
        <v>202</v>
      </c>
      <c r="B483" s="10" t="s">
        <v>1171</v>
      </c>
      <c r="C483" s="10"/>
      <c r="D483" s="11" t="s">
        <v>1636</v>
      </c>
      <c r="E483" s="9" t="s">
        <v>1939</v>
      </c>
      <c r="F483" s="11" t="s">
        <v>5796</v>
      </c>
    </row>
    <row r="484" spans="1:6">
      <c r="A484" s="9"/>
      <c r="B484" s="10"/>
      <c r="C484" s="10"/>
      <c r="D484" s="11"/>
      <c r="E484" s="9"/>
      <c r="F484" s="11"/>
    </row>
    <row r="485" spans="1:6" ht="27" customHeight="1">
      <c r="A485" s="9" t="s">
        <v>203</v>
      </c>
      <c r="B485" s="10" t="s">
        <v>2252</v>
      </c>
      <c r="C485" s="10"/>
      <c r="D485" s="11" t="s">
        <v>1637</v>
      </c>
      <c r="E485" s="9" t="s">
        <v>1939</v>
      </c>
      <c r="F485" s="11" t="s">
        <v>3369</v>
      </c>
    </row>
    <row r="486" spans="1:6">
      <c r="A486" s="9"/>
      <c r="B486" s="10"/>
      <c r="C486" s="10"/>
      <c r="D486" s="11"/>
      <c r="E486" s="9"/>
      <c r="F486" s="11"/>
    </row>
    <row r="487" spans="1:6" ht="39.75">
      <c r="A487" s="9" t="s">
        <v>204</v>
      </c>
      <c r="B487" s="10" t="s">
        <v>2434</v>
      </c>
      <c r="C487" s="10"/>
      <c r="D487" s="11" t="s">
        <v>1535</v>
      </c>
      <c r="E487" s="9" t="s">
        <v>1933</v>
      </c>
      <c r="F487" s="11" t="s">
        <v>3370</v>
      </c>
    </row>
    <row r="488" spans="1:6" ht="39.75" customHeight="1">
      <c r="A488" s="9"/>
      <c r="B488" s="10"/>
      <c r="C488" s="10"/>
      <c r="D488" s="11" t="s">
        <v>1638</v>
      </c>
      <c r="E488" s="9" t="s">
        <v>1939</v>
      </c>
      <c r="F488" s="11" t="s">
        <v>3371</v>
      </c>
    </row>
    <row r="489" spans="1:6">
      <c r="A489" s="9"/>
      <c r="B489" s="10"/>
      <c r="C489" s="10"/>
      <c r="D489" s="11"/>
      <c r="E489" s="9"/>
      <c r="F489" s="11"/>
    </row>
    <row r="490" spans="1:6" ht="27">
      <c r="A490" s="9" t="s">
        <v>205</v>
      </c>
      <c r="B490" s="10" t="s">
        <v>2253</v>
      </c>
      <c r="C490" s="10"/>
      <c r="D490" s="11" t="s">
        <v>1538</v>
      </c>
      <c r="E490" s="9" t="s">
        <v>1933</v>
      </c>
      <c r="F490" s="11" t="s">
        <v>3372</v>
      </c>
    </row>
    <row r="491" spans="1:6" ht="27" customHeight="1">
      <c r="A491" s="9"/>
      <c r="B491" s="10"/>
      <c r="C491" s="10"/>
      <c r="D491" s="11" t="s">
        <v>1639</v>
      </c>
      <c r="E491" s="9" t="s">
        <v>1939</v>
      </c>
      <c r="F491" s="11" t="s">
        <v>3373</v>
      </c>
    </row>
    <row r="492" spans="1:6" ht="26.25">
      <c r="A492" s="9"/>
      <c r="B492" s="10"/>
      <c r="C492" s="10"/>
      <c r="D492" s="11" t="s">
        <v>1603</v>
      </c>
      <c r="E492" s="9" t="s">
        <v>1944</v>
      </c>
      <c r="F492" s="11" t="s">
        <v>3374</v>
      </c>
    </row>
    <row r="493" spans="1:6">
      <c r="A493" s="9"/>
      <c r="B493" s="10"/>
      <c r="C493" s="10"/>
      <c r="D493" s="11"/>
      <c r="E493" s="9"/>
      <c r="F493" s="11"/>
    </row>
    <row r="494" spans="1:6" ht="27" customHeight="1">
      <c r="A494" s="9" t="s">
        <v>206</v>
      </c>
      <c r="B494" s="10" t="s">
        <v>1172</v>
      </c>
      <c r="C494" s="10"/>
      <c r="D494" s="11" t="s">
        <v>1640</v>
      </c>
      <c r="E494" s="9" t="s">
        <v>1939</v>
      </c>
      <c r="F494" s="11" t="s">
        <v>3375</v>
      </c>
    </row>
    <row r="495" spans="1:6">
      <c r="A495" s="9"/>
      <c r="B495" s="10"/>
      <c r="C495" s="10"/>
      <c r="D495" s="11"/>
      <c r="E495" s="9"/>
      <c r="F495" s="11"/>
    </row>
    <row r="496" spans="1:6" ht="27" customHeight="1">
      <c r="A496" s="9" t="s">
        <v>207</v>
      </c>
      <c r="B496" s="10" t="s">
        <v>1173</v>
      </c>
      <c r="C496" s="10"/>
      <c r="D496" s="11" t="s">
        <v>1641</v>
      </c>
      <c r="E496" s="9" t="s">
        <v>1939</v>
      </c>
      <c r="F496" s="11" t="s">
        <v>3376</v>
      </c>
    </row>
    <row r="497" spans="1:6">
      <c r="A497" s="9"/>
      <c r="B497" s="10"/>
      <c r="C497" s="10"/>
      <c r="D497" s="11"/>
      <c r="E497" s="9"/>
      <c r="F497" s="11"/>
    </row>
    <row r="498" spans="1:6" ht="39.75" customHeight="1">
      <c r="A498" s="9" t="s">
        <v>208</v>
      </c>
      <c r="B498" s="10" t="s">
        <v>2435</v>
      </c>
      <c r="C498" s="10"/>
      <c r="D498" s="11" t="s">
        <v>1642</v>
      </c>
      <c r="E498" s="9" t="s">
        <v>1939</v>
      </c>
      <c r="F498" s="11" t="s">
        <v>3377</v>
      </c>
    </row>
    <row r="499" spans="1:6">
      <c r="A499" s="9"/>
      <c r="B499" s="10"/>
      <c r="C499" s="10"/>
      <c r="D499" s="11"/>
      <c r="E499" s="9"/>
      <c r="F499" s="11"/>
    </row>
    <row r="500" spans="1:6" ht="39.75" customHeight="1">
      <c r="A500" s="9" t="s">
        <v>209</v>
      </c>
      <c r="B500" s="10" t="s">
        <v>1174</v>
      </c>
      <c r="C500" s="10"/>
      <c r="D500" s="11" t="s">
        <v>1539</v>
      </c>
      <c r="E500" s="9" t="s">
        <v>1933</v>
      </c>
      <c r="F500" s="11" t="s">
        <v>3378</v>
      </c>
    </row>
    <row r="501" spans="1:6" ht="39.75">
      <c r="A501" s="9"/>
      <c r="B501" s="10"/>
      <c r="C501" s="10"/>
      <c r="D501" s="11" t="s">
        <v>1537</v>
      </c>
      <c r="E501" s="9" t="s">
        <v>1940</v>
      </c>
      <c r="F501" s="11" t="s">
        <v>3379</v>
      </c>
    </row>
    <row r="502" spans="1:6" ht="52.5" customHeight="1">
      <c r="A502" s="9"/>
      <c r="B502" s="10"/>
      <c r="C502" s="10"/>
      <c r="D502" s="11" t="s">
        <v>1643</v>
      </c>
      <c r="E502" s="9" t="s">
        <v>1939</v>
      </c>
      <c r="F502" s="11" t="s">
        <v>3380</v>
      </c>
    </row>
    <row r="503" spans="1:6">
      <c r="A503" s="9"/>
      <c r="B503" s="10"/>
      <c r="C503" s="10"/>
      <c r="D503" s="11"/>
      <c r="E503" s="9"/>
      <c r="F503" s="11"/>
    </row>
    <row r="504" spans="1:6" ht="39.75" customHeight="1">
      <c r="A504" s="9" t="s">
        <v>210</v>
      </c>
      <c r="B504" s="10" t="s">
        <v>1175</v>
      </c>
      <c r="C504" s="10"/>
      <c r="D504" s="11" t="s">
        <v>1527</v>
      </c>
      <c r="E504" s="9" t="s">
        <v>1945</v>
      </c>
      <c r="F504" s="11" t="s">
        <v>3381</v>
      </c>
    </row>
    <row r="505" spans="1:6">
      <c r="A505" s="9"/>
      <c r="B505" s="10"/>
      <c r="C505" s="10"/>
      <c r="D505" s="11"/>
      <c r="E505" s="9"/>
      <c r="F505" s="11"/>
    </row>
    <row r="506" spans="1:6" ht="39.75" customHeight="1">
      <c r="A506" s="9" t="s">
        <v>211</v>
      </c>
      <c r="B506" s="10" t="s">
        <v>1176</v>
      </c>
      <c r="C506" s="10"/>
      <c r="D506" s="11" t="s">
        <v>1541</v>
      </c>
      <c r="E506" s="9" t="s">
        <v>1945</v>
      </c>
      <c r="F506" s="11" t="s">
        <v>3382</v>
      </c>
    </row>
    <row r="507" spans="1:6">
      <c r="A507" s="9"/>
      <c r="B507" s="10"/>
      <c r="C507" s="10"/>
      <c r="D507" s="11"/>
      <c r="E507" s="9"/>
      <c r="F507" s="11"/>
    </row>
    <row r="508" spans="1:6" ht="27" customHeight="1">
      <c r="A508" s="9" t="s">
        <v>212</v>
      </c>
      <c r="B508" s="10" t="s">
        <v>1177</v>
      </c>
      <c r="C508" s="10"/>
      <c r="D508" s="11" t="s">
        <v>1644</v>
      </c>
      <c r="E508" s="9" t="s">
        <v>1939</v>
      </c>
      <c r="F508" s="11" t="s">
        <v>3383</v>
      </c>
    </row>
    <row r="509" spans="1:6" ht="26.25">
      <c r="A509" s="9"/>
      <c r="B509" s="10"/>
      <c r="C509" s="10"/>
      <c r="D509" s="11" t="s">
        <v>1567</v>
      </c>
      <c r="E509" s="9" t="s">
        <v>1918</v>
      </c>
      <c r="F509" s="11" t="s">
        <v>3384</v>
      </c>
    </row>
    <row r="510" spans="1:6">
      <c r="A510" s="9"/>
      <c r="B510" s="10"/>
      <c r="C510" s="10"/>
      <c r="D510" s="11"/>
      <c r="E510" s="9"/>
      <c r="F510" s="11"/>
    </row>
    <row r="511" spans="1:6" ht="26.25">
      <c r="A511" s="9" t="s">
        <v>213</v>
      </c>
      <c r="B511" s="10" t="s">
        <v>1178</v>
      </c>
      <c r="C511" s="10"/>
      <c r="D511" s="11" t="s">
        <v>1541</v>
      </c>
      <c r="E511" s="9" t="s">
        <v>1934</v>
      </c>
      <c r="F511" s="11" t="s">
        <v>3385</v>
      </c>
    </row>
    <row r="512" spans="1:6">
      <c r="A512" s="9"/>
      <c r="B512" s="10"/>
      <c r="C512" s="10"/>
      <c r="D512" s="11"/>
      <c r="E512" s="9"/>
      <c r="F512" s="11"/>
    </row>
    <row r="513" spans="1:6" ht="39.75">
      <c r="A513" s="9" t="s">
        <v>214</v>
      </c>
      <c r="B513" s="10" t="s">
        <v>2436</v>
      </c>
      <c r="C513" s="10"/>
      <c r="D513" s="11" t="s">
        <v>1645</v>
      </c>
      <c r="E513" s="9" t="s">
        <v>1887</v>
      </c>
      <c r="F513" s="11" t="s">
        <v>3386</v>
      </c>
    </row>
    <row r="514" spans="1:6" ht="26.25">
      <c r="A514" s="9"/>
      <c r="B514" s="10"/>
      <c r="C514" s="10"/>
      <c r="D514" s="11" t="s">
        <v>1527</v>
      </c>
      <c r="E514" s="9" t="s">
        <v>1946</v>
      </c>
      <c r="F514" s="11" t="s">
        <v>3387</v>
      </c>
    </row>
    <row r="515" spans="1:6">
      <c r="A515" s="9"/>
      <c r="B515" s="10"/>
      <c r="C515" s="10"/>
      <c r="D515" s="11"/>
      <c r="E515" s="9"/>
      <c r="F515" s="11"/>
    </row>
    <row r="516" spans="1:6" ht="53.25">
      <c r="A516" s="9" t="s">
        <v>215</v>
      </c>
      <c r="B516" s="10" t="s">
        <v>2254</v>
      </c>
      <c r="C516" s="10"/>
      <c r="D516" s="11" t="s">
        <v>1556</v>
      </c>
      <c r="E516" s="9" t="s">
        <v>1947</v>
      </c>
      <c r="F516" s="11" t="s">
        <v>3388</v>
      </c>
    </row>
    <row r="517" spans="1:6">
      <c r="A517" s="9"/>
      <c r="B517" s="10"/>
      <c r="C517" s="10"/>
      <c r="D517" s="11"/>
      <c r="E517" s="9"/>
      <c r="F517" s="11"/>
    </row>
    <row r="518" spans="1:6" ht="53.25">
      <c r="A518" s="9" t="s">
        <v>216</v>
      </c>
      <c r="B518" s="10" t="s">
        <v>2437</v>
      </c>
      <c r="C518" s="10"/>
      <c r="D518" s="11" t="s">
        <v>1557</v>
      </c>
      <c r="E518" s="9" t="s">
        <v>1947</v>
      </c>
      <c r="F518" s="11" t="s">
        <v>3389</v>
      </c>
    </row>
    <row r="519" spans="1:6" ht="26.25">
      <c r="A519" s="9"/>
      <c r="B519" s="10"/>
      <c r="C519" s="10"/>
      <c r="D519" s="11" t="s">
        <v>1541</v>
      </c>
      <c r="E519" s="9" t="s">
        <v>1946</v>
      </c>
      <c r="F519" s="11" t="s">
        <v>3390</v>
      </c>
    </row>
    <row r="520" spans="1:6">
      <c r="A520" s="9"/>
      <c r="B520" s="10"/>
      <c r="C520" s="10"/>
      <c r="D520" s="11"/>
      <c r="E520" s="9"/>
      <c r="F520" s="11"/>
    </row>
    <row r="521" spans="1:6" ht="53.25">
      <c r="A521" s="9" t="s">
        <v>217</v>
      </c>
      <c r="B521" s="10" t="s">
        <v>2438</v>
      </c>
      <c r="C521" s="10"/>
      <c r="D521" s="11" t="s">
        <v>1558</v>
      </c>
      <c r="E521" s="9" t="s">
        <v>1947</v>
      </c>
      <c r="F521" s="11" t="s">
        <v>3391</v>
      </c>
    </row>
    <row r="522" spans="1:6">
      <c r="A522" s="9"/>
      <c r="B522" s="10"/>
      <c r="C522" s="10"/>
      <c r="D522" s="11"/>
      <c r="E522" s="9"/>
      <c r="F522" s="11"/>
    </row>
    <row r="523" spans="1:6" ht="53.25">
      <c r="A523" s="9" t="s">
        <v>218</v>
      </c>
      <c r="B523" s="10" t="s">
        <v>1179</v>
      </c>
      <c r="C523" s="10"/>
      <c r="D523" s="11" t="s">
        <v>1559</v>
      </c>
      <c r="E523" s="9" t="s">
        <v>1947</v>
      </c>
      <c r="F523" s="11" t="s">
        <v>3392</v>
      </c>
    </row>
    <row r="524" spans="1:6">
      <c r="A524" s="9"/>
      <c r="B524" s="10"/>
      <c r="C524" s="10"/>
      <c r="D524" s="11"/>
      <c r="E524" s="9"/>
      <c r="F524" s="11"/>
    </row>
    <row r="525" spans="1:6" ht="53.25">
      <c r="A525" s="9" t="s">
        <v>219</v>
      </c>
      <c r="B525" s="10" t="s">
        <v>2894</v>
      </c>
      <c r="C525" s="10"/>
      <c r="D525" s="11" t="s">
        <v>1562</v>
      </c>
      <c r="E525" s="9" t="s">
        <v>1947</v>
      </c>
      <c r="F525" s="11" t="s">
        <v>3393</v>
      </c>
    </row>
    <row r="526" spans="1:6">
      <c r="A526" s="9"/>
      <c r="B526" s="10"/>
      <c r="C526" s="10"/>
      <c r="D526" s="11"/>
      <c r="E526" s="9"/>
      <c r="F526" s="11"/>
    </row>
    <row r="527" spans="1:6" ht="66.75">
      <c r="A527" s="9" t="s">
        <v>220</v>
      </c>
      <c r="B527" s="10" t="s">
        <v>1180</v>
      </c>
      <c r="C527" s="10"/>
      <c r="D527" s="11" t="s">
        <v>1564</v>
      </c>
      <c r="E527" s="9" t="s">
        <v>1947</v>
      </c>
      <c r="F527" s="11" t="s">
        <v>5859</v>
      </c>
    </row>
    <row r="528" spans="1:6">
      <c r="A528" s="9"/>
      <c r="B528" s="10"/>
      <c r="C528" s="10"/>
      <c r="D528" s="11"/>
      <c r="E528" s="9"/>
      <c r="F528" s="11"/>
    </row>
    <row r="529" spans="1:6" ht="26.25">
      <c r="A529" s="9" t="s">
        <v>221</v>
      </c>
      <c r="B529" s="10" t="s">
        <v>1181</v>
      </c>
      <c r="C529" s="10"/>
      <c r="D529" s="11" t="s">
        <v>1529</v>
      </c>
      <c r="E529" s="9" t="s">
        <v>1948</v>
      </c>
      <c r="F529" s="11" t="s">
        <v>3394</v>
      </c>
    </row>
    <row r="530" spans="1:6">
      <c r="A530" s="9"/>
      <c r="B530" s="10"/>
      <c r="C530" s="10"/>
      <c r="D530" s="11"/>
      <c r="E530" s="9"/>
      <c r="F530" s="11"/>
    </row>
    <row r="531" spans="1:6" ht="26.25">
      <c r="A531" s="9" t="s">
        <v>222</v>
      </c>
      <c r="B531" s="10" t="s">
        <v>1182</v>
      </c>
      <c r="C531" s="10"/>
      <c r="D531" s="11" t="s">
        <v>1567</v>
      </c>
      <c r="E531" s="9" t="s">
        <v>1948</v>
      </c>
      <c r="F531" s="11" t="s">
        <v>3395</v>
      </c>
    </row>
    <row r="532" spans="1:6">
      <c r="A532" s="9"/>
      <c r="B532" s="10"/>
      <c r="C532" s="10"/>
      <c r="D532" s="11"/>
      <c r="E532" s="9"/>
      <c r="F532" s="11"/>
    </row>
    <row r="533" spans="1:6" ht="26.25">
      <c r="A533" s="9" t="s">
        <v>223</v>
      </c>
      <c r="B533" s="10" t="s">
        <v>2439</v>
      </c>
      <c r="C533" s="10"/>
      <c r="D533" s="11" t="s">
        <v>1620</v>
      </c>
      <c r="E533" s="9" t="s">
        <v>1948</v>
      </c>
      <c r="F533" s="11" t="s">
        <v>3396</v>
      </c>
    </row>
    <row r="534" spans="1:6">
      <c r="A534" s="9"/>
      <c r="B534" s="10"/>
      <c r="C534" s="10"/>
      <c r="D534" s="11"/>
      <c r="E534" s="9"/>
      <c r="F534" s="11"/>
    </row>
    <row r="535" spans="1:6" ht="39.75">
      <c r="A535" s="9" t="s">
        <v>224</v>
      </c>
      <c r="B535" s="10" t="s">
        <v>1183</v>
      </c>
      <c r="C535" s="10"/>
      <c r="D535" s="11" t="s">
        <v>1516</v>
      </c>
      <c r="E535" s="9" t="s">
        <v>1949</v>
      </c>
      <c r="F535" s="11" t="s">
        <v>3397</v>
      </c>
    </row>
    <row r="536" spans="1:6">
      <c r="A536" s="9"/>
      <c r="B536" s="10"/>
      <c r="C536" s="10"/>
      <c r="D536" s="11"/>
      <c r="E536" s="9"/>
      <c r="F536" s="11"/>
    </row>
    <row r="537" spans="1:6" ht="39.75">
      <c r="A537" s="9" t="s">
        <v>225</v>
      </c>
      <c r="B537" s="10" t="s">
        <v>1184</v>
      </c>
      <c r="C537" s="10"/>
      <c r="D537" s="11" t="s">
        <v>1542</v>
      </c>
      <c r="E537" s="9" t="s">
        <v>1949</v>
      </c>
      <c r="F537" s="11" t="s">
        <v>3398</v>
      </c>
    </row>
    <row r="538" spans="1:6">
      <c r="A538" s="9"/>
      <c r="B538" s="10"/>
      <c r="C538" s="10"/>
      <c r="D538" s="11"/>
      <c r="E538" s="9"/>
      <c r="F538" s="11"/>
    </row>
    <row r="539" spans="1:6" ht="39.75">
      <c r="A539" s="9" t="s">
        <v>226</v>
      </c>
      <c r="B539" s="10" t="s">
        <v>2255</v>
      </c>
      <c r="C539" s="10"/>
      <c r="D539" s="11" t="s">
        <v>1543</v>
      </c>
      <c r="E539" s="9" t="s">
        <v>1949</v>
      </c>
      <c r="F539" s="11" t="s">
        <v>3399</v>
      </c>
    </row>
    <row r="540" spans="1:6">
      <c r="A540" s="9"/>
      <c r="B540" s="10"/>
      <c r="C540" s="10"/>
      <c r="D540" s="11"/>
      <c r="E540" s="9"/>
      <c r="F540" s="11"/>
    </row>
    <row r="541" spans="1:6" ht="39.75">
      <c r="A541" s="9" t="s">
        <v>227</v>
      </c>
      <c r="B541" s="10" t="s">
        <v>1185</v>
      </c>
      <c r="C541" s="10"/>
      <c r="D541" s="11" t="s">
        <v>1544</v>
      </c>
      <c r="E541" s="9" t="s">
        <v>1949</v>
      </c>
      <c r="F541" s="11" t="s">
        <v>3400</v>
      </c>
    </row>
    <row r="542" spans="1:6">
      <c r="A542" s="9"/>
      <c r="B542" s="10"/>
      <c r="C542" s="10"/>
      <c r="D542" s="11"/>
      <c r="E542" s="9"/>
      <c r="F542" s="11"/>
    </row>
    <row r="543" spans="1:6" ht="39">
      <c r="A543" s="9" t="s">
        <v>228</v>
      </c>
      <c r="B543" s="10" t="s">
        <v>2440</v>
      </c>
      <c r="C543" s="10"/>
      <c r="D543" s="11" t="s">
        <v>1498</v>
      </c>
      <c r="E543" s="9" t="s">
        <v>1950</v>
      </c>
      <c r="F543" s="11" t="s">
        <v>3401</v>
      </c>
    </row>
    <row r="544" spans="1:6" ht="26.25">
      <c r="A544" s="9"/>
      <c r="B544" s="10"/>
      <c r="C544" s="10"/>
      <c r="D544" s="11" t="s">
        <v>1569</v>
      </c>
      <c r="E544" s="9" t="s">
        <v>1951</v>
      </c>
      <c r="F544" s="11" t="s">
        <v>3402</v>
      </c>
    </row>
    <row r="545" spans="1:6">
      <c r="A545" s="9"/>
      <c r="B545" s="10"/>
      <c r="C545" s="10"/>
      <c r="D545" s="11"/>
      <c r="E545" s="9"/>
      <c r="F545" s="11"/>
    </row>
    <row r="546" spans="1:6" ht="26.25">
      <c r="A546" s="9" t="s">
        <v>229</v>
      </c>
      <c r="B546" s="10" t="s">
        <v>1186</v>
      </c>
      <c r="C546" s="10"/>
      <c r="D546" s="11" t="s">
        <v>1499</v>
      </c>
      <c r="E546" s="9" t="s">
        <v>1950</v>
      </c>
      <c r="F546" s="11" t="s">
        <v>3403</v>
      </c>
    </row>
    <row r="547" spans="1:6">
      <c r="A547" s="9"/>
      <c r="B547" s="10"/>
      <c r="C547" s="10"/>
      <c r="D547" s="11"/>
      <c r="E547" s="9"/>
      <c r="F547" s="11"/>
    </row>
    <row r="548" spans="1:6" ht="26.25">
      <c r="A548" s="9" t="s">
        <v>230</v>
      </c>
      <c r="B548" s="10" t="s">
        <v>1187</v>
      </c>
      <c r="C548" s="10"/>
      <c r="D548" s="11" t="s">
        <v>1500</v>
      </c>
      <c r="E548" s="9" t="s">
        <v>1950</v>
      </c>
      <c r="F548" s="11" t="s">
        <v>3404</v>
      </c>
    </row>
    <row r="549" spans="1:6" ht="27">
      <c r="A549" s="9"/>
      <c r="B549" s="10"/>
      <c r="C549" s="10"/>
      <c r="D549" s="11" t="s">
        <v>1546</v>
      </c>
      <c r="E549" s="9" t="s">
        <v>1952</v>
      </c>
      <c r="F549" s="11" t="s">
        <v>3405</v>
      </c>
    </row>
    <row r="550" spans="1:6">
      <c r="A550" s="9"/>
      <c r="B550" s="10"/>
      <c r="C550" s="10"/>
      <c r="D550" s="11"/>
      <c r="E550" s="9"/>
      <c r="F550" s="11"/>
    </row>
    <row r="551" spans="1:6" ht="27">
      <c r="A551" s="9" t="s">
        <v>231</v>
      </c>
      <c r="B551" s="10" t="s">
        <v>2256</v>
      </c>
      <c r="C551" s="10"/>
      <c r="D551" s="11" t="s">
        <v>1545</v>
      </c>
      <c r="E551" s="9" t="s">
        <v>1949</v>
      </c>
      <c r="F551" s="11" t="s">
        <v>3406</v>
      </c>
    </row>
    <row r="552" spans="1:6" ht="26.25">
      <c r="A552" s="9"/>
      <c r="B552" s="10"/>
      <c r="C552" s="10"/>
      <c r="D552" s="11" t="s">
        <v>1546</v>
      </c>
      <c r="E552" s="9" t="s">
        <v>1953</v>
      </c>
      <c r="F552" s="11" t="s">
        <v>3407</v>
      </c>
    </row>
    <row r="553" spans="1:6">
      <c r="A553" s="9"/>
      <c r="B553" s="10"/>
      <c r="C553" s="10"/>
      <c r="D553" s="11"/>
      <c r="E553" s="9"/>
      <c r="F553" s="11"/>
    </row>
    <row r="554" spans="1:6" ht="26.25">
      <c r="A554" s="9" t="s">
        <v>232</v>
      </c>
      <c r="B554" s="10" t="s">
        <v>1188</v>
      </c>
      <c r="C554" s="10"/>
      <c r="D554" s="11" t="s">
        <v>1547</v>
      </c>
      <c r="E554" s="9" t="s">
        <v>1953</v>
      </c>
      <c r="F554" s="11" t="s">
        <v>3408</v>
      </c>
    </row>
    <row r="555" spans="1:6" ht="26.25">
      <c r="A555" s="9"/>
      <c r="B555" s="10"/>
      <c r="C555" s="10"/>
      <c r="D555" s="11" t="s">
        <v>1501</v>
      </c>
      <c r="E555" s="9" t="s">
        <v>1950</v>
      </c>
      <c r="F555" s="11" t="s">
        <v>3409</v>
      </c>
    </row>
    <row r="556" spans="1:6" ht="27">
      <c r="A556" s="9"/>
      <c r="B556" s="10"/>
      <c r="C556" s="10"/>
      <c r="D556" s="11" t="s">
        <v>1498</v>
      </c>
      <c r="E556" s="9" t="s">
        <v>1954</v>
      </c>
      <c r="F556" s="11" t="s">
        <v>3410</v>
      </c>
    </row>
    <row r="557" spans="1:6" ht="26.25">
      <c r="A557" s="9"/>
      <c r="B557" s="10"/>
      <c r="C557" s="10"/>
      <c r="D557" s="11" t="s">
        <v>1571</v>
      </c>
      <c r="E557" s="9" t="s">
        <v>1951</v>
      </c>
      <c r="F557" s="11" t="s">
        <v>3411</v>
      </c>
    </row>
    <row r="558" spans="1:6">
      <c r="A558" s="9"/>
      <c r="B558" s="10"/>
      <c r="C558" s="10"/>
      <c r="D558" s="11"/>
      <c r="E558" s="9"/>
      <c r="F558" s="11"/>
    </row>
    <row r="559" spans="1:6" ht="26.25">
      <c r="A559" s="9" t="s">
        <v>233</v>
      </c>
      <c r="B559" s="10" t="s">
        <v>2257</v>
      </c>
      <c r="C559" s="10"/>
      <c r="D559" s="11" t="s">
        <v>1527</v>
      </c>
      <c r="E559" s="9" t="s">
        <v>1955</v>
      </c>
      <c r="F559" s="11" t="s">
        <v>3412</v>
      </c>
    </row>
    <row r="560" spans="1:6">
      <c r="A560" s="9"/>
      <c r="B560" s="10"/>
      <c r="C560" s="10"/>
      <c r="D560" s="11"/>
      <c r="E560" s="9"/>
      <c r="F560" s="11"/>
    </row>
    <row r="561" spans="1:6" ht="39.75">
      <c r="A561" s="9" t="s">
        <v>234</v>
      </c>
      <c r="B561" s="10" t="s">
        <v>2258</v>
      </c>
      <c r="C561" s="10"/>
      <c r="D561" s="11" t="s">
        <v>1530</v>
      </c>
      <c r="E561" s="9" t="s">
        <v>1956</v>
      </c>
      <c r="F561" s="11" t="s">
        <v>3413</v>
      </c>
    </row>
    <row r="562" spans="1:6" ht="26.25">
      <c r="A562" s="9"/>
      <c r="B562" s="10"/>
      <c r="C562" s="10"/>
      <c r="D562" s="11" t="s">
        <v>1646</v>
      </c>
      <c r="E562" s="9" t="s">
        <v>1957</v>
      </c>
      <c r="F562" s="11" t="s">
        <v>3414</v>
      </c>
    </row>
    <row r="563" spans="1:6">
      <c r="A563" s="9"/>
      <c r="B563" s="10"/>
      <c r="C563" s="10"/>
      <c r="D563" s="11"/>
      <c r="E563" s="9"/>
      <c r="F563" s="11"/>
    </row>
    <row r="564" spans="1:6" ht="39.75">
      <c r="A564" s="9" t="s">
        <v>235</v>
      </c>
      <c r="B564" s="10" t="s">
        <v>1189</v>
      </c>
      <c r="C564" s="10"/>
      <c r="D564" s="11" t="s">
        <v>1531</v>
      </c>
      <c r="E564" s="9" t="s">
        <v>1956</v>
      </c>
      <c r="F564" s="11" t="s">
        <v>3415</v>
      </c>
    </row>
    <row r="565" spans="1:6">
      <c r="A565" s="9"/>
      <c r="B565" s="10"/>
      <c r="C565" s="10"/>
      <c r="D565" s="11"/>
      <c r="E565" s="9"/>
      <c r="F565" s="11"/>
    </row>
    <row r="566" spans="1:6" ht="52.5">
      <c r="A566" s="9" t="s">
        <v>236</v>
      </c>
      <c r="B566" s="10" t="s">
        <v>2441</v>
      </c>
      <c r="C566" s="10"/>
      <c r="D566" s="11" t="s">
        <v>1532</v>
      </c>
      <c r="E566" s="9" t="s">
        <v>1956</v>
      </c>
      <c r="F566" s="11" t="s">
        <v>3416</v>
      </c>
    </row>
    <row r="567" spans="1:6" ht="53.25">
      <c r="A567" s="9"/>
      <c r="B567" s="10"/>
      <c r="C567" s="10"/>
      <c r="D567" s="11" t="s">
        <v>1546</v>
      </c>
      <c r="E567" s="9" t="s">
        <v>1958</v>
      </c>
      <c r="F567" s="11" t="s">
        <v>3417</v>
      </c>
    </row>
    <row r="568" spans="1:6" ht="26.25">
      <c r="A568" s="9"/>
      <c r="B568" s="10"/>
      <c r="C568" s="10"/>
      <c r="D568" s="11" t="s">
        <v>1647</v>
      </c>
      <c r="E568" s="9" t="s">
        <v>1957</v>
      </c>
      <c r="F568" s="11" t="s">
        <v>3418</v>
      </c>
    </row>
    <row r="569" spans="1:6">
      <c r="A569" s="9"/>
      <c r="B569" s="10"/>
      <c r="C569" s="10"/>
      <c r="D569" s="11"/>
      <c r="E569" s="9"/>
      <c r="F569" s="11"/>
    </row>
    <row r="570" spans="1:6" ht="26.25">
      <c r="A570" s="9" t="s">
        <v>237</v>
      </c>
      <c r="B570" s="10" t="s">
        <v>2442</v>
      </c>
      <c r="C570" s="10"/>
      <c r="D570" s="11" t="s">
        <v>1548</v>
      </c>
      <c r="E570" s="9" t="s">
        <v>1953</v>
      </c>
      <c r="F570" s="11" t="s">
        <v>3419</v>
      </c>
    </row>
    <row r="571" spans="1:6">
      <c r="A571" s="9"/>
      <c r="B571" s="10"/>
      <c r="C571" s="10"/>
      <c r="D571" s="11"/>
      <c r="E571" s="9"/>
      <c r="F571" s="11"/>
    </row>
    <row r="572" spans="1:6" ht="39.75">
      <c r="A572" s="9" t="s">
        <v>238</v>
      </c>
      <c r="B572" s="10" t="s">
        <v>2443</v>
      </c>
      <c r="C572" s="10"/>
      <c r="D572" s="11" t="s">
        <v>1527</v>
      </c>
      <c r="E572" s="9" t="s">
        <v>1959</v>
      </c>
      <c r="F572" s="11" t="s">
        <v>3420</v>
      </c>
    </row>
    <row r="573" spans="1:6" ht="26.25">
      <c r="A573" s="9"/>
      <c r="B573" s="10"/>
      <c r="C573" s="10"/>
      <c r="D573" s="11" t="s">
        <v>1502</v>
      </c>
      <c r="E573" s="9" t="s">
        <v>1950</v>
      </c>
      <c r="F573" s="11" t="s">
        <v>3421</v>
      </c>
    </row>
    <row r="574" spans="1:6">
      <c r="A574" s="9"/>
      <c r="B574" s="10"/>
      <c r="C574" s="10"/>
      <c r="D574" s="11"/>
      <c r="E574" s="9"/>
      <c r="F574" s="11"/>
    </row>
    <row r="575" spans="1:6" ht="39.75">
      <c r="A575" s="9" t="s">
        <v>239</v>
      </c>
      <c r="B575" s="10" t="s">
        <v>1190</v>
      </c>
      <c r="C575" s="10"/>
      <c r="D575" s="11" t="s">
        <v>1555</v>
      </c>
      <c r="E575" s="9" t="s">
        <v>1949</v>
      </c>
      <c r="F575" s="11" t="s">
        <v>3422</v>
      </c>
    </row>
    <row r="576" spans="1:6" ht="39">
      <c r="A576" s="9"/>
      <c r="B576" s="10"/>
      <c r="C576" s="10"/>
      <c r="D576" s="11" t="s">
        <v>1503</v>
      </c>
      <c r="E576" s="9" t="s">
        <v>1950</v>
      </c>
      <c r="F576" s="11" t="s">
        <v>3423</v>
      </c>
    </row>
    <row r="577" spans="1:6">
      <c r="A577" s="9"/>
      <c r="B577" s="10"/>
      <c r="C577" s="10"/>
      <c r="D577" s="11"/>
      <c r="E577" s="9"/>
      <c r="F577" s="11"/>
    </row>
    <row r="578" spans="1:6" ht="39.75">
      <c r="A578" s="9" t="s">
        <v>240</v>
      </c>
      <c r="B578" s="10" t="s">
        <v>2444</v>
      </c>
      <c r="C578" s="10"/>
      <c r="D578" s="11" t="s">
        <v>1533</v>
      </c>
      <c r="E578" s="9" t="s">
        <v>1956</v>
      </c>
      <c r="F578" s="11" t="s">
        <v>3424</v>
      </c>
    </row>
    <row r="579" spans="1:6" ht="26.25">
      <c r="A579" s="9"/>
      <c r="B579" s="10"/>
      <c r="C579" s="10"/>
      <c r="D579" s="11" t="s">
        <v>1541</v>
      </c>
      <c r="E579" s="9" t="s">
        <v>1955</v>
      </c>
      <c r="F579" s="11" t="s">
        <v>3425</v>
      </c>
    </row>
    <row r="580" spans="1:6" ht="27">
      <c r="A580" s="9"/>
      <c r="B580" s="10"/>
      <c r="C580" s="10"/>
      <c r="D580" s="11" t="s">
        <v>1499</v>
      </c>
      <c r="E580" s="9" t="s">
        <v>1954</v>
      </c>
      <c r="F580" s="11" t="s">
        <v>3426</v>
      </c>
    </row>
    <row r="581" spans="1:6" ht="26.25">
      <c r="A581" s="9"/>
      <c r="B581" s="10"/>
      <c r="C581" s="10"/>
      <c r="D581" s="11" t="s">
        <v>1648</v>
      </c>
      <c r="E581" s="9" t="s">
        <v>1960</v>
      </c>
      <c r="F581" s="11" t="s">
        <v>3427</v>
      </c>
    </row>
    <row r="582" spans="1:6">
      <c r="A582" s="9"/>
      <c r="B582" s="10"/>
      <c r="C582" s="10"/>
      <c r="D582" s="11"/>
      <c r="E582" s="9"/>
      <c r="F582" s="11"/>
    </row>
    <row r="583" spans="1:6" ht="27">
      <c r="A583" s="9" t="s">
        <v>241</v>
      </c>
      <c r="B583" s="10" t="s">
        <v>2259</v>
      </c>
      <c r="C583" s="10"/>
      <c r="D583" s="11" t="s">
        <v>1547</v>
      </c>
      <c r="E583" s="9" t="s">
        <v>1952</v>
      </c>
      <c r="F583" s="11" t="s">
        <v>3428</v>
      </c>
    </row>
    <row r="584" spans="1:6">
      <c r="A584" s="9"/>
      <c r="B584" s="10"/>
      <c r="C584" s="10"/>
      <c r="D584" s="11"/>
      <c r="E584" s="9"/>
      <c r="F584" s="11"/>
    </row>
    <row r="585" spans="1:6" ht="27">
      <c r="A585" s="9" t="s">
        <v>242</v>
      </c>
      <c r="B585" s="10" t="s">
        <v>1191</v>
      </c>
      <c r="C585" s="10"/>
      <c r="D585" s="11" t="s">
        <v>1548</v>
      </c>
      <c r="E585" s="9" t="s">
        <v>1952</v>
      </c>
      <c r="F585" s="11" t="s">
        <v>3429</v>
      </c>
    </row>
    <row r="586" spans="1:6">
      <c r="A586" s="9"/>
      <c r="B586" s="10"/>
      <c r="C586" s="10"/>
      <c r="D586" s="11"/>
      <c r="E586" s="9"/>
      <c r="F586" s="11"/>
    </row>
    <row r="587" spans="1:6" ht="27">
      <c r="A587" s="9" t="s">
        <v>243</v>
      </c>
      <c r="B587" s="10" t="s">
        <v>1192</v>
      </c>
      <c r="C587" s="10"/>
      <c r="D587" s="11" t="s">
        <v>1549</v>
      </c>
      <c r="E587" s="9" t="s">
        <v>1952</v>
      </c>
      <c r="F587" s="11" t="s">
        <v>3430</v>
      </c>
    </row>
    <row r="588" spans="1:6">
      <c r="A588" s="9"/>
      <c r="B588" s="10"/>
      <c r="C588" s="10"/>
      <c r="D588" s="11"/>
      <c r="E588" s="9"/>
      <c r="F588" s="11"/>
    </row>
    <row r="589" spans="1:6" ht="39.75">
      <c r="A589" s="9" t="s">
        <v>244</v>
      </c>
      <c r="B589" s="10" t="s">
        <v>2445</v>
      </c>
      <c r="C589" s="10"/>
      <c r="D589" s="11" t="s">
        <v>1500</v>
      </c>
      <c r="E589" s="9" t="s">
        <v>1954</v>
      </c>
      <c r="F589" s="11" t="s">
        <v>3431</v>
      </c>
    </row>
    <row r="590" spans="1:6" ht="39.75">
      <c r="A590" s="9"/>
      <c r="B590" s="10"/>
      <c r="C590" s="10"/>
      <c r="D590" s="11" t="s">
        <v>1529</v>
      </c>
      <c r="E590" s="9" t="s">
        <v>1961</v>
      </c>
      <c r="F590" s="11" t="s">
        <v>3432</v>
      </c>
    </row>
    <row r="591" spans="1:6">
      <c r="A591" s="9"/>
      <c r="B591" s="10"/>
      <c r="C591" s="10"/>
      <c r="D591" s="11"/>
      <c r="E591" s="9"/>
      <c r="F591" s="11"/>
    </row>
    <row r="592" spans="1:6" ht="39.75">
      <c r="A592" s="9" t="s">
        <v>245</v>
      </c>
      <c r="B592" s="10" t="s">
        <v>2446</v>
      </c>
      <c r="C592" s="10"/>
      <c r="D592" s="11" t="s">
        <v>1501</v>
      </c>
      <c r="E592" s="9" t="s">
        <v>1954</v>
      </c>
      <c r="F592" s="11" t="s">
        <v>3433</v>
      </c>
    </row>
    <row r="593" spans="1:6">
      <c r="A593" s="9"/>
      <c r="B593" s="10"/>
      <c r="C593" s="10"/>
      <c r="D593" s="11"/>
      <c r="E593" s="9"/>
      <c r="F593" s="11"/>
    </row>
    <row r="594" spans="1:6" ht="27">
      <c r="A594" s="9" t="s">
        <v>246</v>
      </c>
      <c r="B594" s="10" t="s">
        <v>1193</v>
      </c>
      <c r="C594" s="10"/>
      <c r="D594" s="11" t="s">
        <v>1502</v>
      </c>
      <c r="E594" s="9" t="s">
        <v>1954</v>
      </c>
      <c r="F594" s="11" t="s">
        <v>3434</v>
      </c>
    </row>
    <row r="595" spans="1:6">
      <c r="A595" s="9"/>
      <c r="B595" s="10"/>
      <c r="C595" s="10"/>
      <c r="D595" s="11"/>
      <c r="E595" s="9"/>
      <c r="F595" s="11"/>
    </row>
    <row r="596" spans="1:6" ht="27">
      <c r="A596" s="9" t="s">
        <v>247</v>
      </c>
      <c r="B596" s="10" t="s">
        <v>1194</v>
      </c>
      <c r="C596" s="10"/>
      <c r="D596" s="11" t="s">
        <v>1503</v>
      </c>
      <c r="E596" s="9" t="s">
        <v>1954</v>
      </c>
      <c r="F596" s="11" t="s">
        <v>3435</v>
      </c>
    </row>
    <row r="597" spans="1:6">
      <c r="A597" s="9"/>
      <c r="B597" s="10"/>
      <c r="C597" s="10"/>
      <c r="D597" s="11"/>
      <c r="E597" s="9"/>
      <c r="F597" s="11"/>
    </row>
    <row r="598" spans="1:6" ht="27">
      <c r="A598" s="9" t="s">
        <v>248</v>
      </c>
      <c r="B598" s="10" t="s">
        <v>1195</v>
      </c>
      <c r="C598" s="10"/>
      <c r="D598" s="11" t="s">
        <v>1504</v>
      </c>
      <c r="E598" s="9" t="s">
        <v>1954</v>
      </c>
      <c r="F598" s="11" t="s">
        <v>3436</v>
      </c>
    </row>
    <row r="599" spans="1:6">
      <c r="A599" s="9"/>
      <c r="B599" s="10"/>
      <c r="C599" s="10"/>
      <c r="D599" s="11"/>
      <c r="E599" s="9"/>
      <c r="F599" s="11"/>
    </row>
    <row r="600" spans="1:6" ht="27">
      <c r="A600" s="9" t="s">
        <v>249</v>
      </c>
      <c r="B600" s="10" t="s">
        <v>1196</v>
      </c>
      <c r="C600" s="10"/>
      <c r="D600" s="11" t="s">
        <v>1505</v>
      </c>
      <c r="E600" s="9" t="s">
        <v>1954</v>
      </c>
      <c r="F600" s="11" t="s">
        <v>3437</v>
      </c>
    </row>
    <row r="601" spans="1:6">
      <c r="A601" s="9"/>
      <c r="B601" s="10"/>
      <c r="C601" s="10"/>
      <c r="D601" s="11"/>
      <c r="E601" s="9"/>
      <c r="F601" s="11"/>
    </row>
    <row r="602" spans="1:6" ht="65.25">
      <c r="A602" s="9" t="s">
        <v>250</v>
      </c>
      <c r="B602" s="10" t="s">
        <v>1197</v>
      </c>
      <c r="C602" s="10"/>
      <c r="D602" s="11" t="s">
        <v>1506</v>
      </c>
      <c r="E602" s="9" t="s">
        <v>1954</v>
      </c>
      <c r="F602" s="11" t="s">
        <v>3438</v>
      </c>
    </row>
    <row r="603" spans="1:6" ht="26.25">
      <c r="A603" s="9"/>
      <c r="B603" s="10"/>
      <c r="C603" s="10"/>
      <c r="D603" s="11" t="s">
        <v>1574</v>
      </c>
      <c r="E603" s="9" t="s">
        <v>1951</v>
      </c>
      <c r="F603" s="11" t="s">
        <v>3439</v>
      </c>
    </row>
    <row r="604" spans="1:6" ht="26.25">
      <c r="A604" s="9"/>
      <c r="B604" s="10"/>
      <c r="C604" s="10"/>
      <c r="D604" s="11" t="s">
        <v>1649</v>
      </c>
      <c r="E604" s="9" t="s">
        <v>1957</v>
      </c>
      <c r="F604" s="11" t="s">
        <v>3440</v>
      </c>
    </row>
    <row r="605" spans="1:6">
      <c r="A605" s="9"/>
      <c r="B605" s="10"/>
      <c r="C605" s="10"/>
      <c r="D605" s="11"/>
      <c r="E605" s="9"/>
      <c r="F605" s="11"/>
    </row>
    <row r="606" spans="1:6" ht="27">
      <c r="A606" s="9" t="s">
        <v>251</v>
      </c>
      <c r="B606" s="10" t="s">
        <v>2260</v>
      </c>
      <c r="C606" s="10"/>
      <c r="D606" s="11" t="s">
        <v>1507</v>
      </c>
      <c r="E606" s="9" t="s">
        <v>1954</v>
      </c>
      <c r="F606" s="11" t="s">
        <v>3441</v>
      </c>
    </row>
    <row r="607" spans="1:6">
      <c r="A607" s="9"/>
      <c r="B607" s="10"/>
      <c r="C607" s="10"/>
      <c r="D607" s="11"/>
      <c r="E607" s="9"/>
      <c r="F607" s="11"/>
    </row>
    <row r="608" spans="1:6" ht="26.25">
      <c r="A608" s="9" t="s">
        <v>252</v>
      </c>
      <c r="B608" s="10" t="s">
        <v>1198</v>
      </c>
      <c r="C608" s="10"/>
      <c r="D608" s="11" t="s">
        <v>1504</v>
      </c>
      <c r="E608" s="9" t="s">
        <v>1950</v>
      </c>
      <c r="F608" s="11" t="s">
        <v>3442</v>
      </c>
    </row>
    <row r="609" spans="1:6" ht="39.75">
      <c r="A609" s="9"/>
      <c r="B609" s="10"/>
      <c r="C609" s="10"/>
      <c r="D609" s="11" t="s">
        <v>1632</v>
      </c>
      <c r="E609" s="9" t="s">
        <v>1952</v>
      </c>
      <c r="F609" s="11" t="s">
        <v>3443</v>
      </c>
    </row>
    <row r="610" spans="1:6" ht="52.5">
      <c r="A610" s="9"/>
      <c r="B610" s="10"/>
      <c r="C610" s="10"/>
      <c r="D610" s="11" t="s">
        <v>1509</v>
      </c>
      <c r="E610" s="9" t="s">
        <v>1954</v>
      </c>
      <c r="F610" s="11" t="s">
        <v>3444</v>
      </c>
    </row>
    <row r="611" spans="1:6" ht="27">
      <c r="A611" s="9"/>
      <c r="B611" s="10"/>
      <c r="C611" s="10"/>
      <c r="D611" s="11" t="s">
        <v>1567</v>
      </c>
      <c r="E611" s="9" t="s">
        <v>1961</v>
      </c>
      <c r="F611" s="11" t="s">
        <v>3445</v>
      </c>
    </row>
    <row r="612" spans="1:6" ht="26.25">
      <c r="A612" s="9"/>
      <c r="B612" s="10"/>
      <c r="C612" s="10"/>
      <c r="D612" s="11" t="s">
        <v>1577</v>
      </c>
      <c r="E612" s="9" t="s">
        <v>1951</v>
      </c>
      <c r="F612" s="11" t="s">
        <v>3446</v>
      </c>
    </row>
    <row r="613" spans="1:6">
      <c r="A613" s="9"/>
      <c r="B613" s="10"/>
      <c r="C613" s="10"/>
      <c r="D613" s="11"/>
      <c r="E613" s="9"/>
      <c r="F613" s="11"/>
    </row>
    <row r="614" spans="1:6" ht="27">
      <c r="A614" s="9" t="s">
        <v>253</v>
      </c>
      <c r="B614" s="10" t="s">
        <v>2261</v>
      </c>
      <c r="C614" s="10"/>
      <c r="D614" s="11" t="s">
        <v>1620</v>
      </c>
      <c r="E614" s="9" t="s">
        <v>1961</v>
      </c>
      <c r="F614" s="11" t="s">
        <v>3447</v>
      </c>
    </row>
    <row r="615" spans="1:6">
      <c r="A615" s="9"/>
      <c r="B615" s="10"/>
      <c r="C615" s="10"/>
      <c r="D615" s="11" t="s">
        <v>1</v>
      </c>
      <c r="E615" s="9" t="s">
        <v>1962</v>
      </c>
      <c r="F615" s="11" t="s">
        <v>2343</v>
      </c>
    </row>
    <row r="616" spans="1:6">
      <c r="A616" s="9"/>
      <c r="B616" s="10"/>
      <c r="C616" s="10"/>
      <c r="D616" s="11"/>
      <c r="E616" s="9"/>
      <c r="F616" s="11"/>
    </row>
    <row r="617" spans="1:6" ht="26.25">
      <c r="A617" s="9" t="s">
        <v>254</v>
      </c>
      <c r="B617" s="10" t="s">
        <v>2447</v>
      </c>
      <c r="C617" s="10"/>
      <c r="D617" s="11" t="s">
        <v>1550</v>
      </c>
      <c r="E617" s="9" t="s">
        <v>1963</v>
      </c>
      <c r="F617" s="11" t="s">
        <v>3448</v>
      </c>
    </row>
    <row r="618" spans="1:6">
      <c r="A618" s="9"/>
      <c r="B618" s="10"/>
      <c r="C618" s="10"/>
      <c r="D618" s="11"/>
      <c r="E618" s="9"/>
      <c r="F618" s="11"/>
    </row>
    <row r="619" spans="1:6" ht="26.25">
      <c r="A619" s="9" t="s">
        <v>255</v>
      </c>
      <c r="B619" s="10" t="s">
        <v>1199</v>
      </c>
      <c r="C619" s="10"/>
      <c r="D619" s="11" t="s">
        <v>1551</v>
      </c>
      <c r="E619" s="9" t="s">
        <v>1963</v>
      </c>
      <c r="F619" s="11" t="s">
        <v>3449</v>
      </c>
    </row>
    <row r="620" spans="1:6">
      <c r="A620" s="9"/>
      <c r="B620" s="10"/>
      <c r="C620" s="10"/>
      <c r="D620" s="11"/>
      <c r="E620" s="9"/>
      <c r="F620" s="11"/>
    </row>
    <row r="621" spans="1:6" ht="26.25">
      <c r="A621" s="9" t="s">
        <v>256</v>
      </c>
      <c r="B621" s="10" t="s">
        <v>1200</v>
      </c>
      <c r="C621" s="10"/>
      <c r="D621" s="11" t="s">
        <v>1552</v>
      </c>
      <c r="E621" s="9" t="s">
        <v>1963</v>
      </c>
      <c r="F621" s="11" t="s">
        <v>3450</v>
      </c>
    </row>
    <row r="622" spans="1:6">
      <c r="A622" s="9"/>
      <c r="B622" s="10"/>
      <c r="C622" s="10"/>
      <c r="D622" s="11"/>
      <c r="E622" s="9"/>
      <c r="F622" s="11"/>
    </row>
    <row r="623" spans="1:6" ht="26.25">
      <c r="A623" s="9" t="s">
        <v>257</v>
      </c>
      <c r="B623" s="10" t="s">
        <v>1201</v>
      </c>
      <c r="C623" s="10"/>
      <c r="D623" s="11" t="s">
        <v>1553</v>
      </c>
      <c r="E623" s="9" t="s">
        <v>1963</v>
      </c>
      <c r="F623" s="11" t="s">
        <v>3451</v>
      </c>
    </row>
    <row r="624" spans="1:6">
      <c r="A624" s="9"/>
      <c r="B624" s="10"/>
      <c r="C624" s="10"/>
      <c r="D624" s="11"/>
      <c r="E624" s="9"/>
      <c r="F624" s="11"/>
    </row>
    <row r="625" spans="1:6" ht="27">
      <c r="A625" s="9" t="s">
        <v>258</v>
      </c>
      <c r="B625" s="10" t="s">
        <v>2448</v>
      </c>
      <c r="C625" s="10"/>
      <c r="D625" s="11" t="s">
        <v>1554</v>
      </c>
      <c r="E625" s="9" t="s">
        <v>1963</v>
      </c>
      <c r="F625" s="11" t="s">
        <v>3452</v>
      </c>
    </row>
    <row r="626" spans="1:6">
      <c r="A626" s="9"/>
      <c r="B626" s="10"/>
      <c r="C626" s="10"/>
      <c r="D626" s="11"/>
      <c r="E626" s="9"/>
      <c r="F626" s="11"/>
    </row>
    <row r="627" spans="1:6" ht="53.25">
      <c r="A627" s="9" t="s">
        <v>259</v>
      </c>
      <c r="B627" s="10" t="s">
        <v>2449</v>
      </c>
      <c r="C627" s="10"/>
      <c r="D627" s="11" t="s">
        <v>1547</v>
      </c>
      <c r="E627" s="9" t="s">
        <v>1958</v>
      </c>
      <c r="F627" s="11" t="s">
        <v>3453</v>
      </c>
    </row>
    <row r="628" spans="1:6">
      <c r="A628" s="9"/>
      <c r="B628" s="10"/>
      <c r="C628" s="10"/>
      <c r="D628" s="11"/>
      <c r="E628" s="9"/>
      <c r="F628" s="11"/>
    </row>
    <row r="629" spans="1:6" ht="39.75">
      <c r="A629" s="9" t="s">
        <v>260</v>
      </c>
      <c r="B629" s="10" t="s">
        <v>1202</v>
      </c>
      <c r="C629" s="10"/>
      <c r="D629" s="11" t="s">
        <v>1512</v>
      </c>
      <c r="E629" s="9" t="s">
        <v>1954</v>
      </c>
      <c r="F629" s="11" t="s">
        <v>3454</v>
      </c>
    </row>
    <row r="630" spans="1:6" ht="53.25">
      <c r="A630" s="9"/>
      <c r="B630" s="10"/>
      <c r="C630" s="10"/>
      <c r="D630" s="11" t="s">
        <v>1548</v>
      </c>
      <c r="E630" s="9" t="s">
        <v>1958</v>
      </c>
      <c r="F630" s="11" t="s">
        <v>3455</v>
      </c>
    </row>
    <row r="631" spans="1:6" ht="26.25">
      <c r="A631" s="9"/>
      <c r="B631" s="10"/>
      <c r="C631" s="10"/>
      <c r="D631" s="11" t="s">
        <v>1560</v>
      </c>
      <c r="E631" s="9" t="s">
        <v>1963</v>
      </c>
      <c r="F631" s="11" t="s">
        <v>3456</v>
      </c>
    </row>
    <row r="632" spans="1:6" ht="26.25">
      <c r="A632" s="9"/>
      <c r="B632" s="10"/>
      <c r="C632" s="10"/>
      <c r="D632" s="11" t="s">
        <v>1650</v>
      </c>
      <c r="E632" s="9" t="s">
        <v>1960</v>
      </c>
      <c r="F632" s="11" t="s">
        <v>3457</v>
      </c>
    </row>
    <row r="633" spans="1:6">
      <c r="A633" s="9"/>
      <c r="B633" s="10"/>
      <c r="C633" s="10"/>
      <c r="D633" s="11"/>
      <c r="E633" s="9"/>
      <c r="F633" s="11"/>
    </row>
    <row r="634" spans="1:6" ht="26.25">
      <c r="A634" s="9" t="s">
        <v>261</v>
      </c>
      <c r="B634" s="10" t="s">
        <v>1203</v>
      </c>
      <c r="C634" s="10"/>
      <c r="D634" s="11" t="s">
        <v>1542</v>
      </c>
      <c r="E634" s="9" t="s">
        <v>1894</v>
      </c>
      <c r="F634" s="11" t="s">
        <v>3458</v>
      </c>
    </row>
    <row r="635" spans="1:6" ht="39.75">
      <c r="A635" s="9"/>
      <c r="B635" s="10"/>
      <c r="C635" s="10"/>
      <c r="D635" s="11" t="s">
        <v>1546</v>
      </c>
      <c r="E635" s="9" t="s">
        <v>1964</v>
      </c>
      <c r="F635" s="11" t="s">
        <v>3459</v>
      </c>
    </row>
    <row r="636" spans="1:6">
      <c r="A636" s="9"/>
      <c r="B636" s="10"/>
      <c r="C636" s="10"/>
      <c r="D636" s="11"/>
      <c r="E636" s="9"/>
      <c r="F636" s="11"/>
    </row>
    <row r="637" spans="1:6" ht="26.25">
      <c r="A637" s="9" t="s">
        <v>262</v>
      </c>
      <c r="B637" s="10" t="s">
        <v>2262</v>
      </c>
      <c r="C637" s="10"/>
      <c r="D637" s="11" t="s">
        <v>1543</v>
      </c>
      <c r="E637" s="9" t="s">
        <v>1894</v>
      </c>
      <c r="F637" s="11" t="s">
        <v>3460</v>
      </c>
    </row>
    <row r="638" spans="1:6">
      <c r="A638" s="9"/>
      <c r="B638" s="10"/>
      <c r="C638" s="10"/>
      <c r="D638" s="11"/>
      <c r="E638" s="9"/>
      <c r="F638" s="11"/>
    </row>
    <row r="639" spans="1:6" ht="27">
      <c r="A639" s="9" t="s">
        <v>263</v>
      </c>
      <c r="B639" s="10" t="s">
        <v>2450</v>
      </c>
      <c r="C639" s="10"/>
      <c r="D639" s="11" t="s">
        <v>1544</v>
      </c>
      <c r="E639" s="9" t="s">
        <v>1894</v>
      </c>
      <c r="F639" s="11" t="s">
        <v>3461</v>
      </c>
    </row>
    <row r="640" spans="1:6">
      <c r="A640" s="9"/>
      <c r="B640" s="10"/>
      <c r="C640" s="10"/>
      <c r="D640" s="11"/>
      <c r="E640" s="9"/>
      <c r="F640" s="11"/>
    </row>
    <row r="641" spans="1:6" ht="54">
      <c r="A641" s="9" t="s">
        <v>264</v>
      </c>
      <c r="B641" s="10" t="s">
        <v>2451</v>
      </c>
      <c r="C641" s="10"/>
      <c r="D641" s="11" t="s">
        <v>1</v>
      </c>
      <c r="E641" s="9" t="s">
        <v>1965</v>
      </c>
      <c r="F641" s="11" t="s">
        <v>2368</v>
      </c>
    </row>
    <row r="642" spans="1:6" ht="52.5">
      <c r="A642" s="9"/>
      <c r="B642" s="10"/>
      <c r="C642" s="10"/>
      <c r="D642" s="11" t="s">
        <v>1547</v>
      </c>
      <c r="E642" s="9" t="s">
        <v>1964</v>
      </c>
      <c r="F642" s="11" t="s">
        <v>3462</v>
      </c>
    </row>
    <row r="643" spans="1:6">
      <c r="A643" s="9"/>
      <c r="B643" s="10"/>
      <c r="C643" s="10"/>
      <c r="D643" s="11"/>
      <c r="E643" s="9"/>
      <c r="F643" s="11"/>
    </row>
    <row r="644" spans="1:6" ht="27" customHeight="1">
      <c r="A644" s="9" t="s">
        <v>265</v>
      </c>
      <c r="B644" s="10" t="s">
        <v>2452</v>
      </c>
      <c r="C644" s="10"/>
      <c r="D644" s="11" t="s">
        <v>1545</v>
      </c>
      <c r="E644" s="9" t="s">
        <v>1894</v>
      </c>
      <c r="F644" s="11" t="s">
        <v>3463</v>
      </c>
    </row>
    <row r="645" spans="1:6" ht="39.75">
      <c r="A645" s="9"/>
      <c r="B645" s="10"/>
      <c r="C645" s="10"/>
      <c r="D645" s="11" t="s">
        <v>1548</v>
      </c>
      <c r="E645" s="9" t="s">
        <v>1964</v>
      </c>
      <c r="F645" s="11" t="s">
        <v>3464</v>
      </c>
    </row>
    <row r="646" spans="1:6" ht="26.25">
      <c r="A646" s="9"/>
      <c r="B646" s="10"/>
      <c r="C646" s="10"/>
      <c r="D646" s="11" t="s">
        <v>1651</v>
      </c>
      <c r="E646" s="9" t="s">
        <v>1960</v>
      </c>
      <c r="F646" s="11" t="s">
        <v>3465</v>
      </c>
    </row>
    <row r="647" spans="1:6">
      <c r="A647" s="9"/>
      <c r="B647" s="10"/>
      <c r="C647" s="10"/>
      <c r="D647" s="11"/>
      <c r="E647" s="9"/>
      <c r="F647" s="11"/>
    </row>
    <row r="648" spans="1:6" ht="27" customHeight="1">
      <c r="A648" s="9" t="s">
        <v>266</v>
      </c>
      <c r="B648" s="10" t="s">
        <v>2453</v>
      </c>
      <c r="C648" s="10"/>
      <c r="D648" s="11" t="s">
        <v>1529</v>
      </c>
      <c r="E648" s="9" t="s">
        <v>1966</v>
      </c>
      <c r="F648" s="11" t="s">
        <v>3466</v>
      </c>
    </row>
    <row r="649" spans="1:6" ht="53.25">
      <c r="A649" s="9"/>
      <c r="B649" s="10"/>
      <c r="C649" s="10"/>
      <c r="D649" s="11" t="s">
        <v>1603</v>
      </c>
      <c r="E649" s="9" t="s">
        <v>1967</v>
      </c>
      <c r="F649" s="11" t="s">
        <v>3467</v>
      </c>
    </row>
    <row r="650" spans="1:6">
      <c r="A650" s="9"/>
      <c r="B650" s="10"/>
      <c r="C650" s="10"/>
      <c r="D650" s="11"/>
      <c r="E650" s="9"/>
      <c r="F650" s="11"/>
    </row>
    <row r="651" spans="1:6" ht="53.25">
      <c r="A651" s="9" t="s">
        <v>267</v>
      </c>
      <c r="B651" s="10" t="s">
        <v>2454</v>
      </c>
      <c r="C651" s="10"/>
      <c r="D651" s="11" t="s">
        <v>1610</v>
      </c>
      <c r="E651" s="9" t="s">
        <v>1967</v>
      </c>
      <c r="F651" s="11" t="s">
        <v>3468</v>
      </c>
    </row>
    <row r="652" spans="1:6">
      <c r="A652" s="9"/>
      <c r="B652" s="10"/>
      <c r="C652" s="10"/>
      <c r="D652" s="11"/>
      <c r="E652" s="9"/>
      <c r="F652" s="11"/>
    </row>
    <row r="653" spans="1:6" ht="53.25">
      <c r="A653" s="9" t="s">
        <v>268</v>
      </c>
      <c r="B653" s="10" t="s">
        <v>2455</v>
      </c>
      <c r="C653" s="10"/>
      <c r="D653" s="11" t="s">
        <v>1612</v>
      </c>
      <c r="E653" s="9" t="s">
        <v>1967</v>
      </c>
      <c r="F653" s="11" t="s">
        <v>3469</v>
      </c>
    </row>
    <row r="654" spans="1:6">
      <c r="A654" s="9"/>
      <c r="B654" s="10"/>
      <c r="C654" s="10"/>
      <c r="D654" s="11"/>
      <c r="E654" s="9"/>
      <c r="F654" s="11"/>
    </row>
    <row r="655" spans="1:6" ht="27" customHeight="1">
      <c r="A655" s="9" t="s">
        <v>269</v>
      </c>
      <c r="B655" s="10" t="s">
        <v>2456</v>
      </c>
      <c r="C655" s="10"/>
      <c r="D655" s="11" t="s">
        <v>1567</v>
      </c>
      <c r="E655" s="9" t="s">
        <v>1966</v>
      </c>
      <c r="F655" s="11" t="s">
        <v>3470</v>
      </c>
    </row>
    <row r="656" spans="1:6" ht="53.25">
      <c r="A656" s="9"/>
      <c r="B656" s="10"/>
      <c r="C656" s="10"/>
      <c r="D656" s="11" t="s">
        <v>1613</v>
      </c>
      <c r="E656" s="9" t="s">
        <v>1967</v>
      </c>
      <c r="F656" s="11" t="s">
        <v>3471</v>
      </c>
    </row>
    <row r="657" spans="1:6" ht="26.25">
      <c r="A657" s="9"/>
      <c r="B657" s="10"/>
      <c r="C657" s="10"/>
      <c r="D657" s="11" t="s">
        <v>1652</v>
      </c>
      <c r="E657" s="9" t="s">
        <v>1960</v>
      </c>
      <c r="F657" s="11" t="s">
        <v>3472</v>
      </c>
    </row>
    <row r="658" spans="1:6">
      <c r="A658" s="9"/>
      <c r="B658" s="10"/>
      <c r="C658" s="10"/>
      <c r="D658" s="11"/>
      <c r="E658" s="9"/>
      <c r="F658" s="11"/>
    </row>
    <row r="659" spans="1:6" ht="26.25">
      <c r="A659" s="9" t="s">
        <v>270</v>
      </c>
      <c r="B659" s="10" t="s">
        <v>1204</v>
      </c>
      <c r="C659" s="10"/>
      <c r="D659" s="11" t="s">
        <v>1561</v>
      </c>
      <c r="E659" s="9" t="s">
        <v>1963</v>
      </c>
      <c r="F659" s="11" t="s">
        <v>3473</v>
      </c>
    </row>
    <row r="660" spans="1:6" ht="26.25">
      <c r="A660" s="9"/>
      <c r="B660" s="10"/>
      <c r="C660" s="10"/>
      <c r="D660" s="11" t="s">
        <v>1555</v>
      </c>
      <c r="E660" s="9" t="s">
        <v>1894</v>
      </c>
      <c r="F660" s="11" t="s">
        <v>3474</v>
      </c>
    </row>
    <row r="661" spans="1:6" ht="39.75">
      <c r="A661" s="9"/>
      <c r="B661" s="10"/>
      <c r="C661" s="10"/>
      <c r="D661" s="11" t="s">
        <v>1549</v>
      </c>
      <c r="E661" s="9" t="s">
        <v>1964</v>
      </c>
      <c r="F661" s="11" t="s">
        <v>3475</v>
      </c>
    </row>
    <row r="662" spans="1:6" ht="66">
      <c r="A662" s="9"/>
      <c r="B662" s="10"/>
      <c r="C662" s="10"/>
      <c r="D662" s="11" t="s">
        <v>1614</v>
      </c>
      <c r="E662" s="9" t="s">
        <v>1967</v>
      </c>
      <c r="F662" s="11" t="s">
        <v>3476</v>
      </c>
    </row>
    <row r="663" spans="1:6" ht="26.25">
      <c r="A663" s="9"/>
      <c r="B663" s="10"/>
      <c r="C663" s="10"/>
      <c r="D663" s="11" t="s">
        <v>1653</v>
      </c>
      <c r="E663" s="9" t="s">
        <v>1957</v>
      </c>
      <c r="F663" s="11" t="s">
        <v>3477</v>
      </c>
    </row>
    <row r="664" spans="1:6">
      <c r="A664" s="9"/>
      <c r="B664" s="10"/>
      <c r="C664" s="10"/>
      <c r="D664" s="11"/>
      <c r="E664" s="9"/>
      <c r="F664" s="11"/>
    </row>
    <row r="665" spans="1:6" ht="26.25">
      <c r="A665" s="9" t="s">
        <v>271</v>
      </c>
      <c r="B665" s="10" t="s">
        <v>1205</v>
      </c>
      <c r="C665" s="10"/>
      <c r="D665" s="11" t="s">
        <v>1516</v>
      </c>
      <c r="E665" s="9" t="s">
        <v>1968</v>
      </c>
      <c r="F665" s="11" t="s">
        <v>3478</v>
      </c>
    </row>
    <row r="666" spans="1:6">
      <c r="A666" s="9"/>
      <c r="B666" s="10"/>
      <c r="C666" s="10"/>
      <c r="D666" s="11"/>
      <c r="E666" s="9"/>
      <c r="F666" s="11"/>
    </row>
    <row r="667" spans="1:6" ht="26.25">
      <c r="A667" s="9" t="s">
        <v>272</v>
      </c>
      <c r="B667" s="10" t="s">
        <v>1206</v>
      </c>
      <c r="C667" s="10"/>
      <c r="D667" s="11" t="s">
        <v>1542</v>
      </c>
      <c r="E667" s="9" t="s">
        <v>1968</v>
      </c>
      <c r="F667" s="11" t="s">
        <v>3479</v>
      </c>
    </row>
    <row r="668" spans="1:6">
      <c r="A668" s="9"/>
      <c r="B668" s="10"/>
      <c r="C668" s="10"/>
      <c r="D668" s="11"/>
      <c r="E668" s="9"/>
      <c r="F668" s="11"/>
    </row>
    <row r="669" spans="1:6" ht="39.75">
      <c r="A669" s="9" t="s">
        <v>273</v>
      </c>
      <c r="B669" s="10" t="s">
        <v>1207</v>
      </c>
      <c r="C669" s="10"/>
      <c r="D669" s="11" t="s">
        <v>1513</v>
      </c>
      <c r="E669" s="9" t="s">
        <v>1969</v>
      </c>
      <c r="F669" s="11" t="s">
        <v>3480</v>
      </c>
    </row>
    <row r="670" spans="1:6" ht="39">
      <c r="A670" s="9"/>
      <c r="B670" s="10"/>
      <c r="C670" s="10"/>
      <c r="D670" s="11" t="s">
        <v>1608</v>
      </c>
      <c r="E670" s="9" t="s">
        <v>1970</v>
      </c>
      <c r="F670" s="11" t="s">
        <v>3481</v>
      </c>
    </row>
    <row r="671" spans="1:6" ht="27">
      <c r="A671" s="9"/>
      <c r="B671" s="10"/>
      <c r="C671" s="10"/>
      <c r="D671" s="11" t="s">
        <v>1608</v>
      </c>
      <c r="E671" s="9" t="s">
        <v>1971</v>
      </c>
      <c r="F671" s="11" t="s">
        <v>3482</v>
      </c>
    </row>
    <row r="672" spans="1:6">
      <c r="A672" s="9"/>
      <c r="B672" s="10"/>
      <c r="C672" s="10"/>
      <c r="D672" s="11"/>
      <c r="E672" s="9"/>
      <c r="F672" s="11"/>
    </row>
    <row r="673" spans="1:6" ht="26.25">
      <c r="A673" s="9" t="s">
        <v>274</v>
      </c>
      <c r="B673" s="10" t="s">
        <v>1208</v>
      </c>
      <c r="C673" s="10"/>
      <c r="D673" s="11" t="s">
        <v>1543</v>
      </c>
      <c r="E673" s="9" t="s">
        <v>1968</v>
      </c>
      <c r="F673" s="11" t="s">
        <v>3483</v>
      </c>
    </row>
    <row r="674" spans="1:6">
      <c r="A674" s="9"/>
      <c r="B674" s="10"/>
      <c r="C674" s="10"/>
      <c r="D674" s="11"/>
      <c r="E674" s="9"/>
      <c r="F674" s="11"/>
    </row>
    <row r="675" spans="1:6" ht="39">
      <c r="A675" s="9" t="s">
        <v>275</v>
      </c>
      <c r="B675" s="10" t="s">
        <v>2457</v>
      </c>
      <c r="C675" s="10"/>
      <c r="D675" s="11" t="s">
        <v>1654</v>
      </c>
      <c r="E675" s="9" t="s">
        <v>1970</v>
      </c>
      <c r="F675" s="11" t="s">
        <v>3484</v>
      </c>
    </row>
    <row r="676" spans="1:6">
      <c r="A676" s="9"/>
      <c r="B676" s="10"/>
      <c r="C676" s="10"/>
      <c r="D676" s="11"/>
      <c r="E676" s="9"/>
      <c r="F676" s="11"/>
    </row>
    <row r="677" spans="1:6" ht="39.75">
      <c r="A677" s="9" t="s">
        <v>276</v>
      </c>
      <c r="B677" s="10" t="s">
        <v>1209</v>
      </c>
      <c r="C677" s="10"/>
      <c r="D677" s="11" t="s">
        <v>1528</v>
      </c>
      <c r="E677" s="9" t="s">
        <v>1969</v>
      </c>
      <c r="F677" s="11" t="s">
        <v>3485</v>
      </c>
    </row>
    <row r="678" spans="1:6" ht="26.25">
      <c r="A678" s="9"/>
      <c r="B678" s="10"/>
      <c r="C678" s="10"/>
      <c r="D678" s="11" t="s">
        <v>1655</v>
      </c>
      <c r="E678" s="9" t="s">
        <v>1970</v>
      </c>
      <c r="F678" s="11" t="s">
        <v>3486</v>
      </c>
    </row>
    <row r="679" spans="1:6">
      <c r="A679" s="9"/>
      <c r="B679" s="10"/>
      <c r="C679" s="10"/>
      <c r="D679" s="11"/>
      <c r="E679" s="9"/>
      <c r="F679" s="11"/>
    </row>
    <row r="680" spans="1:6" ht="27" customHeight="1">
      <c r="A680" s="9" t="s">
        <v>277</v>
      </c>
      <c r="B680" s="10" t="s">
        <v>2458</v>
      </c>
      <c r="C680" s="10"/>
      <c r="D680" s="11" t="s">
        <v>1505</v>
      </c>
      <c r="E680" s="9" t="s">
        <v>1950</v>
      </c>
      <c r="F680" s="11" t="s">
        <v>3487</v>
      </c>
    </row>
    <row r="681" spans="1:6" ht="26.25">
      <c r="A681" s="9"/>
      <c r="B681" s="10"/>
      <c r="C681" s="10"/>
      <c r="D681" s="11" t="s">
        <v>1544</v>
      </c>
      <c r="E681" s="9" t="s">
        <v>1968</v>
      </c>
      <c r="F681" s="11" t="s">
        <v>3488</v>
      </c>
    </row>
    <row r="682" spans="1:6" ht="39.75">
      <c r="A682" s="9"/>
      <c r="B682" s="10"/>
      <c r="C682" s="10"/>
      <c r="D682" s="11" t="s">
        <v>1536</v>
      </c>
      <c r="E682" s="9" t="s">
        <v>1969</v>
      </c>
      <c r="F682" s="11" t="s">
        <v>3489</v>
      </c>
    </row>
    <row r="683" spans="1:6" ht="51.75">
      <c r="A683" s="9"/>
      <c r="B683" s="10"/>
      <c r="C683" s="10"/>
      <c r="D683" s="11" t="s">
        <v>1656</v>
      </c>
      <c r="E683" s="9" t="s">
        <v>1970</v>
      </c>
      <c r="F683" s="11" t="s">
        <v>3490</v>
      </c>
    </row>
    <row r="684" spans="1:6" ht="39">
      <c r="A684" s="9"/>
      <c r="B684" s="10"/>
      <c r="C684" s="10"/>
      <c r="D684" s="11" t="s">
        <v>1657</v>
      </c>
      <c r="E684" s="9" t="s">
        <v>1957</v>
      </c>
      <c r="F684" s="11" t="s">
        <v>3491</v>
      </c>
    </row>
    <row r="685" spans="1:6" ht="39.75">
      <c r="A685" s="9"/>
      <c r="B685" s="10"/>
      <c r="C685" s="10"/>
      <c r="D685" s="11" t="s">
        <v>1550</v>
      </c>
      <c r="E685" s="9" t="s">
        <v>1972</v>
      </c>
      <c r="F685" s="11" t="s">
        <v>3492</v>
      </c>
    </row>
    <row r="686" spans="1:6" ht="27">
      <c r="A686" s="9"/>
      <c r="B686" s="10"/>
      <c r="C686" s="10"/>
      <c r="D686" s="11" t="s">
        <v>1658</v>
      </c>
      <c r="E686" s="9" t="s">
        <v>1973</v>
      </c>
      <c r="F686" s="11" t="s">
        <v>3493</v>
      </c>
    </row>
    <row r="687" spans="1:6">
      <c r="A687" s="9"/>
      <c r="B687" s="10"/>
      <c r="C687" s="10"/>
      <c r="D687" s="11"/>
      <c r="E687" s="9"/>
      <c r="F687" s="11"/>
    </row>
    <row r="688" spans="1:6" ht="26.25">
      <c r="A688" s="9" t="s">
        <v>278</v>
      </c>
      <c r="B688" s="10" t="s">
        <v>1210</v>
      </c>
      <c r="C688" s="10"/>
      <c r="D688" s="11" t="s">
        <v>1659</v>
      </c>
      <c r="E688" s="9" t="s">
        <v>1970</v>
      </c>
      <c r="F688" s="11" t="s">
        <v>3494</v>
      </c>
    </row>
    <row r="689" spans="1:6">
      <c r="A689" s="9"/>
      <c r="B689" s="10"/>
      <c r="C689" s="10"/>
      <c r="D689" s="11"/>
      <c r="E689" s="9"/>
      <c r="F689" s="11"/>
    </row>
    <row r="690" spans="1:6" ht="39">
      <c r="A690" s="9" t="s">
        <v>279</v>
      </c>
      <c r="B690" s="10" t="s">
        <v>2459</v>
      </c>
      <c r="C690" s="10"/>
      <c r="D690" s="11" t="s">
        <v>1506</v>
      </c>
      <c r="E690" s="9" t="s">
        <v>1950</v>
      </c>
      <c r="F690" s="11" t="s">
        <v>3495</v>
      </c>
    </row>
    <row r="691" spans="1:6" ht="26.25">
      <c r="A691" s="9"/>
      <c r="B691" s="10"/>
      <c r="C691" s="10"/>
      <c r="D691" s="11" t="s">
        <v>1660</v>
      </c>
      <c r="E691" s="9" t="s">
        <v>1970</v>
      </c>
      <c r="F691" s="11" t="s">
        <v>3496</v>
      </c>
    </row>
    <row r="692" spans="1:6">
      <c r="A692" s="9"/>
      <c r="B692" s="10"/>
      <c r="C692" s="10"/>
      <c r="D692" s="11"/>
      <c r="E692" s="9"/>
      <c r="F692" s="11"/>
    </row>
    <row r="693" spans="1:6" ht="26.25">
      <c r="A693" s="9" t="s">
        <v>280</v>
      </c>
      <c r="B693" s="10" t="s">
        <v>2460</v>
      </c>
      <c r="C693" s="10"/>
      <c r="D693" s="11" t="s">
        <v>1545</v>
      </c>
      <c r="E693" s="9" t="s">
        <v>1968</v>
      </c>
      <c r="F693" s="11" t="s">
        <v>5797</v>
      </c>
    </row>
    <row r="694" spans="1:6" ht="39.75">
      <c r="A694" s="9"/>
      <c r="B694" s="10"/>
      <c r="C694" s="10"/>
      <c r="D694" s="11" t="s">
        <v>1537</v>
      </c>
      <c r="E694" s="9" t="s">
        <v>1969</v>
      </c>
      <c r="F694" s="11" t="s">
        <v>3497</v>
      </c>
    </row>
    <row r="695" spans="1:6" ht="51.75">
      <c r="A695" s="9"/>
      <c r="B695" s="10"/>
      <c r="C695" s="10"/>
      <c r="D695" s="11" t="s">
        <v>1661</v>
      </c>
      <c r="E695" s="9" t="s">
        <v>1970</v>
      </c>
      <c r="F695" s="11" t="s">
        <v>3498</v>
      </c>
    </row>
    <row r="696" spans="1:6" ht="26.25">
      <c r="A696" s="9"/>
      <c r="B696" s="10"/>
      <c r="C696" s="10"/>
      <c r="D696" s="11" t="s">
        <v>1662</v>
      </c>
      <c r="E696" s="9" t="s">
        <v>1960</v>
      </c>
      <c r="F696" s="11" t="s">
        <v>3499</v>
      </c>
    </row>
    <row r="697" spans="1:6">
      <c r="A697" s="9"/>
      <c r="B697" s="10"/>
      <c r="C697" s="10"/>
      <c r="D697" s="11"/>
      <c r="E697" s="9"/>
      <c r="F697" s="11"/>
    </row>
    <row r="698" spans="1:6" ht="26.25">
      <c r="A698" s="9" t="s">
        <v>281</v>
      </c>
      <c r="B698" s="10" t="s">
        <v>2264</v>
      </c>
      <c r="C698" s="10"/>
      <c r="D698" s="11" t="s">
        <v>1529</v>
      </c>
      <c r="E698" s="9" t="s">
        <v>1974</v>
      </c>
      <c r="F698" s="11" t="s">
        <v>3500</v>
      </c>
    </row>
    <row r="699" spans="1:6">
      <c r="A699" s="9"/>
      <c r="B699" s="10"/>
      <c r="C699" s="10"/>
      <c r="D699" s="11"/>
      <c r="E699" s="9"/>
      <c r="F699" s="11"/>
    </row>
    <row r="700" spans="1:6" ht="26.25">
      <c r="A700" s="9" t="s">
        <v>282</v>
      </c>
      <c r="B700" s="10" t="s">
        <v>2461</v>
      </c>
      <c r="C700" s="10"/>
      <c r="D700" s="11" t="s">
        <v>1549</v>
      </c>
      <c r="E700" s="9" t="s">
        <v>1953</v>
      </c>
      <c r="F700" s="11" t="s">
        <v>3501</v>
      </c>
    </row>
    <row r="701" spans="1:6" ht="26.25">
      <c r="A701" s="9"/>
      <c r="B701" s="10"/>
      <c r="C701" s="10"/>
      <c r="D701" s="11" t="s">
        <v>1663</v>
      </c>
      <c r="E701" s="9" t="s">
        <v>1970</v>
      </c>
      <c r="F701" s="11" t="s">
        <v>3502</v>
      </c>
    </row>
    <row r="702" spans="1:6" ht="39">
      <c r="A702" s="9"/>
      <c r="B702" s="10"/>
      <c r="C702" s="10"/>
      <c r="D702" s="11" t="s">
        <v>1567</v>
      </c>
      <c r="E702" s="9" t="s">
        <v>1974</v>
      </c>
      <c r="F702" s="11" t="s">
        <v>3503</v>
      </c>
    </row>
    <row r="703" spans="1:6" ht="26.25">
      <c r="A703" s="9"/>
      <c r="B703" s="10"/>
      <c r="C703" s="10"/>
      <c r="D703" s="11" t="s">
        <v>1648</v>
      </c>
      <c r="E703" s="9" t="s">
        <v>1975</v>
      </c>
      <c r="F703" s="11" t="s">
        <v>3504</v>
      </c>
    </row>
    <row r="704" spans="1:6">
      <c r="A704" s="9"/>
      <c r="B704" s="10"/>
      <c r="C704" s="10"/>
      <c r="D704" s="11"/>
      <c r="E704" s="9"/>
      <c r="F704" s="11"/>
    </row>
    <row r="705" spans="1:6" ht="27">
      <c r="A705" s="9" t="s">
        <v>283</v>
      </c>
      <c r="B705" s="10" t="s">
        <v>1211</v>
      </c>
      <c r="C705" s="10"/>
      <c r="D705" s="11" t="s">
        <v>1</v>
      </c>
      <c r="E705" s="9" t="s">
        <v>1976</v>
      </c>
      <c r="F705" s="11" t="s">
        <v>2369</v>
      </c>
    </row>
    <row r="706" spans="1:6">
      <c r="A706" s="9"/>
      <c r="B706" s="10"/>
      <c r="C706" s="10"/>
      <c r="D706" s="11"/>
      <c r="E706" s="9"/>
      <c r="F706" s="11"/>
    </row>
    <row r="707" spans="1:6" ht="27">
      <c r="A707" s="9" t="s">
        <v>284</v>
      </c>
      <c r="B707" s="10" t="s">
        <v>1212</v>
      </c>
      <c r="C707" s="10"/>
      <c r="D707" s="11" t="s">
        <v>1529</v>
      </c>
      <c r="E707" s="9" t="s">
        <v>1977</v>
      </c>
      <c r="F707" s="11" t="s">
        <v>3505</v>
      </c>
    </row>
    <row r="708" spans="1:6">
      <c r="A708" s="9"/>
      <c r="B708" s="10"/>
      <c r="C708" s="10"/>
      <c r="D708" s="11"/>
      <c r="E708" s="9"/>
      <c r="F708" s="11"/>
    </row>
    <row r="709" spans="1:6" ht="27">
      <c r="A709" s="9" t="s">
        <v>285</v>
      </c>
      <c r="B709" s="10" t="s">
        <v>1213</v>
      </c>
      <c r="C709" s="10"/>
      <c r="D709" s="11" t="s">
        <v>1654</v>
      </c>
      <c r="E709" s="9" t="s">
        <v>1971</v>
      </c>
      <c r="F709" s="11" t="s">
        <v>3506</v>
      </c>
    </row>
    <row r="710" spans="1:6">
      <c r="A710" s="9"/>
      <c r="B710" s="10"/>
      <c r="C710" s="10"/>
      <c r="D710" s="11"/>
      <c r="E710" s="9"/>
      <c r="F710" s="11"/>
    </row>
    <row r="711" spans="1:6" ht="27">
      <c r="A711" s="9" t="s">
        <v>286</v>
      </c>
      <c r="B711" s="10" t="s">
        <v>2265</v>
      </c>
      <c r="C711" s="10"/>
      <c r="D711" s="11" t="s">
        <v>1567</v>
      </c>
      <c r="E711" s="9" t="s">
        <v>1977</v>
      </c>
      <c r="F711" s="11" t="s">
        <v>3507</v>
      </c>
    </row>
    <row r="712" spans="1:6">
      <c r="A712" s="9"/>
      <c r="B712" s="10"/>
      <c r="C712" s="10"/>
      <c r="D712" s="11"/>
      <c r="E712" s="9"/>
      <c r="F712" s="11"/>
    </row>
    <row r="713" spans="1:6" ht="27" customHeight="1">
      <c r="A713" s="9" t="s">
        <v>287</v>
      </c>
      <c r="B713" s="10" t="s">
        <v>2462</v>
      </c>
      <c r="C713" s="10"/>
      <c r="D713" s="11" t="s">
        <v>1541</v>
      </c>
      <c r="E713" s="9" t="s">
        <v>1901</v>
      </c>
      <c r="F713" s="11" t="s">
        <v>3508</v>
      </c>
    </row>
    <row r="714" spans="1:6" ht="26.25">
      <c r="A714" s="9"/>
      <c r="B714" s="10"/>
      <c r="C714" s="10"/>
      <c r="D714" s="11" t="s">
        <v>1541</v>
      </c>
      <c r="E714" s="9" t="s">
        <v>1902</v>
      </c>
      <c r="F714" s="11" t="s">
        <v>3509</v>
      </c>
    </row>
    <row r="715" spans="1:6" ht="53.25">
      <c r="A715" s="9"/>
      <c r="B715" s="10"/>
      <c r="C715" s="10"/>
      <c r="D715" s="11" t="s">
        <v>1615</v>
      </c>
      <c r="E715" s="9" t="s">
        <v>1967</v>
      </c>
      <c r="F715" s="11" t="s">
        <v>3510</v>
      </c>
    </row>
    <row r="716" spans="1:6">
      <c r="A716" s="9"/>
      <c r="B716" s="10"/>
      <c r="C716" s="10"/>
      <c r="D716" s="11" t="s">
        <v>1</v>
      </c>
      <c r="E716" s="9" t="s">
        <v>1978</v>
      </c>
      <c r="F716" s="11" t="s">
        <v>2189</v>
      </c>
    </row>
    <row r="717" spans="1:6" ht="39.75">
      <c r="A717" s="9"/>
      <c r="B717" s="10"/>
      <c r="C717" s="10"/>
      <c r="D717" s="11" t="s">
        <v>1620</v>
      </c>
      <c r="E717" s="9" t="s">
        <v>1977</v>
      </c>
      <c r="F717" s="11" t="s">
        <v>3511</v>
      </c>
    </row>
    <row r="718" spans="1:6">
      <c r="A718" s="9"/>
      <c r="B718" s="10"/>
      <c r="C718" s="10"/>
      <c r="D718" s="11"/>
      <c r="E718" s="9"/>
      <c r="F718" s="11"/>
    </row>
    <row r="719" spans="1:6" ht="39.75">
      <c r="A719" s="9" t="s">
        <v>288</v>
      </c>
      <c r="B719" s="10" t="s">
        <v>1214</v>
      </c>
      <c r="C719" s="10"/>
      <c r="D719" s="11" t="s">
        <v>1556</v>
      </c>
      <c r="E719" s="9" t="s">
        <v>1979</v>
      </c>
      <c r="F719" s="11" t="s">
        <v>3512</v>
      </c>
    </row>
    <row r="720" spans="1:6" ht="27">
      <c r="A720" s="9"/>
      <c r="B720" s="10"/>
      <c r="C720" s="10"/>
      <c r="D720" s="11" t="s">
        <v>1541</v>
      </c>
      <c r="E720" s="9" t="s">
        <v>1917</v>
      </c>
      <c r="F720" s="11" t="s">
        <v>3513</v>
      </c>
    </row>
    <row r="721" spans="1:6">
      <c r="A721" s="9"/>
      <c r="B721" s="10"/>
      <c r="C721" s="10"/>
      <c r="D721" s="11"/>
      <c r="E721" s="9"/>
      <c r="F721" s="11"/>
    </row>
    <row r="722" spans="1:6" ht="39.75">
      <c r="A722" s="9" t="s">
        <v>289</v>
      </c>
      <c r="B722" s="10" t="s">
        <v>1215</v>
      </c>
      <c r="C722" s="10"/>
      <c r="D722" s="11" t="s">
        <v>1557</v>
      </c>
      <c r="E722" s="9" t="s">
        <v>1979</v>
      </c>
      <c r="F722" s="11" t="s">
        <v>3514</v>
      </c>
    </row>
    <row r="723" spans="1:6">
      <c r="A723" s="9"/>
      <c r="B723" s="10"/>
      <c r="C723" s="10"/>
      <c r="D723" s="11"/>
      <c r="E723" s="9"/>
      <c r="F723" s="11"/>
    </row>
    <row r="724" spans="1:6" ht="39.75">
      <c r="A724" s="9" t="s">
        <v>290</v>
      </c>
      <c r="B724" s="10" t="s">
        <v>2463</v>
      </c>
      <c r="C724" s="10"/>
      <c r="D724" s="11" t="s">
        <v>1558</v>
      </c>
      <c r="E724" s="9" t="s">
        <v>1979</v>
      </c>
      <c r="F724" s="11" t="s">
        <v>3515</v>
      </c>
    </row>
    <row r="725" spans="1:6">
      <c r="A725" s="9"/>
      <c r="B725" s="10"/>
      <c r="C725" s="10"/>
      <c r="D725" s="11"/>
      <c r="E725" s="9"/>
      <c r="F725" s="11"/>
    </row>
    <row r="726" spans="1:6" ht="27" customHeight="1">
      <c r="A726" s="9" t="s">
        <v>291</v>
      </c>
      <c r="B726" s="10" t="s">
        <v>2464</v>
      </c>
      <c r="C726" s="10"/>
      <c r="D726" s="11" t="s">
        <v>1513</v>
      </c>
      <c r="E726" s="9" t="s">
        <v>1980</v>
      </c>
      <c r="F726" s="11" t="s">
        <v>3516</v>
      </c>
    </row>
    <row r="727" spans="1:6" ht="65.25">
      <c r="A727" s="9"/>
      <c r="B727" s="10"/>
      <c r="C727" s="10"/>
      <c r="D727" s="11" t="s">
        <v>1559</v>
      </c>
      <c r="E727" s="9" t="s">
        <v>1979</v>
      </c>
      <c r="F727" s="11" t="s">
        <v>3517</v>
      </c>
    </row>
    <row r="728" spans="1:6" ht="39">
      <c r="A728" s="9"/>
      <c r="B728" s="10"/>
      <c r="C728" s="10"/>
      <c r="D728" s="11" t="s">
        <v>1527</v>
      </c>
      <c r="E728" s="9" t="s">
        <v>1981</v>
      </c>
      <c r="F728" s="11" t="s">
        <v>3518</v>
      </c>
    </row>
    <row r="729" spans="1:6">
      <c r="A729" s="9"/>
      <c r="B729" s="10"/>
      <c r="C729" s="10"/>
      <c r="D729" s="11"/>
      <c r="E729" s="9"/>
      <c r="F729" s="11"/>
    </row>
    <row r="730" spans="1:6" ht="53.25">
      <c r="A730" s="9" t="s">
        <v>292</v>
      </c>
      <c r="B730" s="10" t="s">
        <v>2465</v>
      </c>
      <c r="C730" s="10"/>
      <c r="D730" s="11" t="s">
        <v>1566</v>
      </c>
      <c r="E730" s="9" t="s">
        <v>1947</v>
      </c>
      <c r="F730" s="11" t="s">
        <v>3519</v>
      </c>
    </row>
    <row r="731" spans="1:6" ht="78">
      <c r="A731" s="9"/>
      <c r="B731" s="10"/>
      <c r="C731" s="10"/>
      <c r="D731" s="11" t="s">
        <v>1562</v>
      </c>
      <c r="E731" s="9" t="s">
        <v>1979</v>
      </c>
      <c r="F731" s="11" t="s">
        <v>3520</v>
      </c>
    </row>
    <row r="732" spans="1:6" ht="53.25">
      <c r="A732" s="9"/>
      <c r="B732" s="10"/>
      <c r="C732" s="10"/>
      <c r="D732" s="11" t="s">
        <v>1516</v>
      </c>
      <c r="E732" s="9" t="s">
        <v>1982</v>
      </c>
      <c r="F732" s="11" t="s">
        <v>3521</v>
      </c>
    </row>
    <row r="733" spans="1:6" ht="39.75">
      <c r="A733" s="9"/>
      <c r="B733" s="10"/>
      <c r="C733" s="10"/>
      <c r="D733" s="11" t="s">
        <v>1546</v>
      </c>
      <c r="E733" s="9" t="s">
        <v>1983</v>
      </c>
      <c r="F733" s="11" t="s">
        <v>3522</v>
      </c>
    </row>
    <row r="734" spans="1:6" ht="39">
      <c r="A734" s="9"/>
      <c r="B734" s="10"/>
      <c r="C734" s="10"/>
      <c r="D734" s="11" t="s">
        <v>1610</v>
      </c>
      <c r="E734" s="9" t="s">
        <v>1944</v>
      </c>
      <c r="F734" s="11" t="s">
        <v>3523</v>
      </c>
    </row>
    <row r="735" spans="1:6">
      <c r="A735" s="9"/>
      <c r="B735" s="10"/>
      <c r="C735" s="10"/>
      <c r="D735" s="11"/>
      <c r="E735" s="9"/>
      <c r="F735" s="11"/>
    </row>
    <row r="736" spans="1:6" ht="27">
      <c r="A736" s="9" t="s">
        <v>293</v>
      </c>
      <c r="B736" s="10" t="s">
        <v>1217</v>
      </c>
      <c r="C736" s="10"/>
      <c r="D736" s="11" t="s">
        <v>1529</v>
      </c>
      <c r="E736" s="9" t="s">
        <v>1984</v>
      </c>
      <c r="F736" s="11" t="s">
        <v>3524</v>
      </c>
    </row>
    <row r="737" spans="1:6">
      <c r="A737" s="9"/>
      <c r="B737" s="10"/>
      <c r="C737" s="10"/>
      <c r="D737" s="11"/>
      <c r="E737" s="9"/>
      <c r="F737" s="11"/>
    </row>
    <row r="738" spans="1:6" ht="27">
      <c r="A738" s="9" t="s">
        <v>294</v>
      </c>
      <c r="B738" s="10" t="s">
        <v>1218</v>
      </c>
      <c r="C738" s="10"/>
      <c r="D738" s="11" t="s">
        <v>1567</v>
      </c>
      <c r="E738" s="9" t="s">
        <v>1984</v>
      </c>
      <c r="F738" s="11" t="s">
        <v>3525</v>
      </c>
    </row>
    <row r="739" spans="1:6">
      <c r="A739" s="9"/>
      <c r="B739" s="10"/>
      <c r="C739" s="10"/>
      <c r="D739" s="11"/>
      <c r="E739" s="9"/>
      <c r="F739" s="11"/>
    </row>
    <row r="740" spans="1:6">
      <c r="A740" s="9" t="s">
        <v>295</v>
      </c>
      <c r="B740" s="10" t="s">
        <v>1219</v>
      </c>
      <c r="C740" s="10"/>
      <c r="D740" s="11" t="s">
        <v>1</v>
      </c>
      <c r="E740" s="9" t="s">
        <v>1985</v>
      </c>
      <c r="F740" s="11" t="s">
        <v>2191</v>
      </c>
    </row>
    <row r="741" spans="1:6" ht="26.25">
      <c r="A741" s="9"/>
      <c r="B741" s="10"/>
      <c r="C741" s="10"/>
      <c r="D741" s="11" t="s">
        <v>1664</v>
      </c>
      <c r="E741" s="9" t="s">
        <v>1957</v>
      </c>
      <c r="F741" s="11" t="s">
        <v>3526</v>
      </c>
    </row>
    <row r="742" spans="1:6">
      <c r="A742" s="9"/>
      <c r="B742" s="10"/>
      <c r="C742" s="10"/>
      <c r="D742" s="11"/>
      <c r="E742" s="9"/>
      <c r="F742" s="11"/>
    </row>
    <row r="743" spans="1:6" ht="39.75">
      <c r="A743" s="9" t="s">
        <v>296</v>
      </c>
      <c r="B743" s="10" t="s">
        <v>1220</v>
      </c>
      <c r="C743" s="10"/>
      <c r="D743" s="11" t="s">
        <v>1564</v>
      </c>
      <c r="E743" s="9" t="s">
        <v>1979</v>
      </c>
      <c r="F743" s="11" t="s">
        <v>3527</v>
      </c>
    </row>
    <row r="744" spans="1:6" ht="26.25">
      <c r="A744" s="9"/>
      <c r="B744" s="10"/>
      <c r="C744" s="10"/>
      <c r="D744" s="11" t="s">
        <v>1541</v>
      </c>
      <c r="E744" s="9" t="s">
        <v>1981</v>
      </c>
      <c r="F744" s="11" t="s">
        <v>3528</v>
      </c>
    </row>
    <row r="745" spans="1:6">
      <c r="A745" s="9"/>
      <c r="B745" s="10"/>
      <c r="C745" s="10"/>
      <c r="D745" s="11"/>
      <c r="E745" s="9"/>
      <c r="F745" s="11"/>
    </row>
    <row r="746" spans="1:6" ht="39.75">
      <c r="A746" s="9" t="s">
        <v>297</v>
      </c>
      <c r="B746" s="10" t="s">
        <v>2466</v>
      </c>
      <c r="C746" s="10"/>
      <c r="D746" s="11" t="s">
        <v>1527</v>
      </c>
      <c r="E746" s="9" t="s">
        <v>1986</v>
      </c>
      <c r="F746" s="11" t="s">
        <v>3529</v>
      </c>
    </row>
    <row r="747" spans="1:6">
      <c r="A747" s="9"/>
      <c r="B747" s="10"/>
      <c r="C747" s="10"/>
      <c r="D747" s="11"/>
      <c r="E747" s="9"/>
      <c r="F747" s="11"/>
    </row>
    <row r="748" spans="1:6" ht="52.5">
      <c r="A748" s="9" t="s">
        <v>298</v>
      </c>
      <c r="B748" s="10" t="s">
        <v>2467</v>
      </c>
      <c r="C748" s="10"/>
      <c r="D748" s="11" t="s">
        <v>1547</v>
      </c>
      <c r="E748" s="9" t="s">
        <v>1983</v>
      </c>
      <c r="F748" s="11" t="s">
        <v>3530</v>
      </c>
    </row>
    <row r="749" spans="1:6">
      <c r="A749" s="9"/>
      <c r="B749" s="10"/>
      <c r="C749" s="10"/>
      <c r="D749" s="11"/>
      <c r="E749" s="9"/>
      <c r="F749" s="11"/>
    </row>
    <row r="750" spans="1:6" ht="26.25">
      <c r="A750" s="9" t="s">
        <v>299</v>
      </c>
      <c r="B750" s="10" t="s">
        <v>1221</v>
      </c>
      <c r="C750" s="10"/>
      <c r="D750" s="11" t="s">
        <v>1528</v>
      </c>
      <c r="E750" s="9" t="s">
        <v>1980</v>
      </c>
      <c r="F750" s="11" t="s">
        <v>3531</v>
      </c>
    </row>
    <row r="751" spans="1:6" ht="39.75">
      <c r="A751" s="9"/>
      <c r="B751" s="10"/>
      <c r="C751" s="10"/>
      <c r="D751" s="11" t="s">
        <v>1548</v>
      </c>
      <c r="E751" s="9" t="s">
        <v>1983</v>
      </c>
      <c r="F751" s="11" t="s">
        <v>3532</v>
      </c>
    </row>
    <row r="752" spans="1:6" ht="26.25">
      <c r="A752" s="9"/>
      <c r="B752" s="10"/>
      <c r="C752" s="10"/>
      <c r="D752" s="11" t="s">
        <v>1612</v>
      </c>
      <c r="E752" s="9" t="s">
        <v>1944</v>
      </c>
      <c r="F752" s="11" t="s">
        <v>3533</v>
      </c>
    </row>
    <row r="753" spans="1:6">
      <c r="A753" s="9"/>
      <c r="B753" s="10"/>
      <c r="C753" s="10"/>
      <c r="D753" s="11"/>
      <c r="E753" s="9"/>
      <c r="F753" s="11"/>
    </row>
    <row r="754" spans="1:6" ht="40.5">
      <c r="A754" s="9" t="s">
        <v>300</v>
      </c>
      <c r="B754" s="10" t="s">
        <v>2267</v>
      </c>
      <c r="C754" s="10"/>
      <c r="D754" s="11" t="s">
        <v>1542</v>
      </c>
      <c r="E754" s="9" t="s">
        <v>1982</v>
      </c>
      <c r="F754" s="11" t="s">
        <v>3534</v>
      </c>
    </row>
    <row r="755" spans="1:6">
      <c r="A755" s="9"/>
      <c r="B755" s="10"/>
      <c r="C755" s="10"/>
      <c r="D755" s="11"/>
      <c r="E755" s="9"/>
      <c r="F755" s="11"/>
    </row>
    <row r="756" spans="1:6" ht="40.5">
      <c r="A756" s="9" t="s">
        <v>301</v>
      </c>
      <c r="B756" s="10" t="s">
        <v>2268</v>
      </c>
      <c r="C756" s="10"/>
      <c r="D756" s="11" t="s">
        <v>1543</v>
      </c>
      <c r="E756" s="9" t="s">
        <v>1982</v>
      </c>
      <c r="F756" s="11" t="s">
        <v>3535</v>
      </c>
    </row>
    <row r="757" spans="1:6" ht="26.25">
      <c r="A757" s="9"/>
      <c r="B757" s="10"/>
      <c r="C757" s="10"/>
      <c r="D757" s="11" t="s">
        <v>1613</v>
      </c>
      <c r="E757" s="9" t="s">
        <v>1944</v>
      </c>
      <c r="F757" s="11" t="s">
        <v>3536</v>
      </c>
    </row>
    <row r="758" spans="1:6">
      <c r="A758" s="9"/>
      <c r="B758" s="10"/>
      <c r="C758" s="10"/>
      <c r="D758" s="11"/>
      <c r="E758" s="9"/>
      <c r="F758" s="11"/>
    </row>
    <row r="759" spans="1:6" ht="39.75">
      <c r="A759" s="9" t="s">
        <v>302</v>
      </c>
      <c r="B759" s="10" t="s">
        <v>2468</v>
      </c>
      <c r="C759" s="10"/>
      <c r="D759" s="11" t="s">
        <v>1566</v>
      </c>
      <c r="E759" s="9" t="s">
        <v>1979</v>
      </c>
      <c r="F759" s="11" t="s">
        <v>3537</v>
      </c>
    </row>
    <row r="760" spans="1:6" ht="39.75">
      <c r="A760" s="9"/>
      <c r="B760" s="10"/>
      <c r="C760" s="10"/>
      <c r="D760" s="11" t="s">
        <v>1541</v>
      </c>
      <c r="E760" s="9" t="s">
        <v>1986</v>
      </c>
      <c r="F760" s="11" t="s">
        <v>3538</v>
      </c>
    </row>
    <row r="761" spans="1:6" ht="53.25">
      <c r="A761" s="9"/>
      <c r="B761" s="10"/>
      <c r="C761" s="10"/>
      <c r="D761" s="11" t="s">
        <v>1546</v>
      </c>
      <c r="E761" s="9" t="s">
        <v>1987</v>
      </c>
      <c r="F761" s="11" t="s">
        <v>3539</v>
      </c>
    </row>
    <row r="762" spans="1:6" ht="39">
      <c r="A762" s="9"/>
      <c r="B762" s="10"/>
      <c r="C762" s="10"/>
      <c r="D762" s="11" t="s">
        <v>1614</v>
      </c>
      <c r="E762" s="9" t="s">
        <v>1944</v>
      </c>
      <c r="F762" s="11" t="s">
        <v>3540</v>
      </c>
    </row>
    <row r="763" spans="1:6">
      <c r="A763" s="9"/>
      <c r="B763" s="10"/>
      <c r="C763" s="10"/>
      <c r="D763" s="11"/>
      <c r="E763" s="9"/>
      <c r="F763" s="11"/>
    </row>
    <row r="764" spans="1:6" ht="53.25">
      <c r="A764" s="9" t="s">
        <v>303</v>
      </c>
      <c r="B764" s="10" t="s">
        <v>2469</v>
      </c>
      <c r="C764" s="10"/>
      <c r="D764" s="11" t="s">
        <v>1547</v>
      </c>
      <c r="E764" s="9" t="s">
        <v>1987</v>
      </c>
      <c r="F764" s="11" t="s">
        <v>3541</v>
      </c>
    </row>
    <row r="765" spans="1:6">
      <c r="A765" s="9"/>
      <c r="B765" s="10"/>
      <c r="C765" s="10"/>
      <c r="D765" s="11"/>
      <c r="E765" s="9"/>
      <c r="F765" s="11"/>
    </row>
    <row r="766" spans="1:6" ht="40.5">
      <c r="A766" s="9" t="s">
        <v>304</v>
      </c>
      <c r="B766" s="10" t="s">
        <v>1222</v>
      </c>
      <c r="C766" s="10"/>
      <c r="D766" s="11" t="s">
        <v>1544</v>
      </c>
      <c r="E766" s="9" t="s">
        <v>1982</v>
      </c>
      <c r="F766" s="11" t="s">
        <v>3542</v>
      </c>
    </row>
    <row r="767" spans="1:6">
      <c r="A767" s="9"/>
      <c r="B767" s="10"/>
      <c r="C767" s="10"/>
      <c r="D767" s="11"/>
      <c r="E767" s="9"/>
      <c r="F767" s="11"/>
    </row>
    <row r="768" spans="1:6" ht="26.25">
      <c r="A768" s="9" t="s">
        <v>305</v>
      </c>
      <c r="B768" s="10" t="s">
        <v>1223</v>
      </c>
      <c r="C768" s="10"/>
      <c r="D768" s="11" t="s">
        <v>1615</v>
      </c>
      <c r="E768" s="9" t="s">
        <v>1944</v>
      </c>
      <c r="F768" s="11" t="s">
        <v>3543</v>
      </c>
    </row>
    <row r="769" spans="1:6">
      <c r="A769" s="9"/>
      <c r="B769" s="10"/>
      <c r="C769" s="10"/>
      <c r="D769" s="11"/>
      <c r="E769" s="9"/>
      <c r="F769" s="11"/>
    </row>
    <row r="770" spans="1:6" ht="26.25">
      <c r="A770" s="9" t="s">
        <v>306</v>
      </c>
      <c r="B770" s="10" t="s">
        <v>1224</v>
      </c>
      <c r="C770" s="10"/>
      <c r="D770" s="11" t="s">
        <v>1665</v>
      </c>
      <c r="E770" s="9" t="s">
        <v>1960</v>
      </c>
      <c r="F770" s="11" t="s">
        <v>3544</v>
      </c>
    </row>
    <row r="771" spans="1:6">
      <c r="A771" s="9"/>
      <c r="B771" s="10"/>
      <c r="C771" s="10"/>
      <c r="D771" s="11"/>
      <c r="E771" s="9"/>
      <c r="F771" s="11"/>
    </row>
    <row r="772" spans="1:6" ht="39">
      <c r="A772" s="9" t="s">
        <v>307</v>
      </c>
      <c r="B772" s="10" t="s">
        <v>2470</v>
      </c>
      <c r="C772" s="10"/>
      <c r="D772" s="11" t="s">
        <v>1616</v>
      </c>
      <c r="E772" s="9" t="s">
        <v>1944</v>
      </c>
      <c r="F772" s="11" t="s">
        <v>3545</v>
      </c>
    </row>
    <row r="773" spans="1:6">
      <c r="A773" s="9"/>
      <c r="B773" s="10"/>
      <c r="C773" s="10"/>
      <c r="D773" s="11"/>
      <c r="E773" s="9"/>
      <c r="F773" s="11"/>
    </row>
    <row r="774" spans="1:6" ht="39.75">
      <c r="A774" s="9" t="s">
        <v>308</v>
      </c>
      <c r="B774" s="10" t="s">
        <v>1225</v>
      </c>
      <c r="C774" s="10"/>
      <c r="D774" s="11" t="s">
        <v>1620</v>
      </c>
      <c r="E774" s="9" t="s">
        <v>1984</v>
      </c>
      <c r="F774" s="11" t="s">
        <v>3546</v>
      </c>
    </row>
    <row r="775" spans="1:6">
      <c r="A775" s="9"/>
      <c r="B775" s="10"/>
      <c r="C775" s="10"/>
      <c r="D775" s="11"/>
      <c r="E775" s="9"/>
      <c r="F775" s="11"/>
    </row>
    <row r="776" spans="1:6" ht="53.25">
      <c r="A776" s="9" t="s">
        <v>309</v>
      </c>
      <c r="B776" s="10" t="s">
        <v>1216</v>
      </c>
      <c r="C776" s="10"/>
      <c r="D776" s="11" t="s">
        <v>1545</v>
      </c>
      <c r="E776" s="9" t="s">
        <v>1982</v>
      </c>
      <c r="F776" s="11" t="s">
        <v>3547</v>
      </c>
    </row>
    <row r="777" spans="1:6" ht="40.5">
      <c r="A777" s="9"/>
      <c r="B777" s="10"/>
      <c r="C777" s="10"/>
      <c r="D777" s="11" t="s">
        <v>1548</v>
      </c>
      <c r="E777" s="9" t="s">
        <v>1987</v>
      </c>
      <c r="F777" s="11" t="s">
        <v>3548</v>
      </c>
    </row>
    <row r="778" spans="1:6" ht="77.25">
      <c r="A778" s="9"/>
      <c r="B778" s="10"/>
      <c r="C778" s="10"/>
      <c r="D778" s="11" t="s">
        <v>1617</v>
      </c>
      <c r="E778" s="9" t="s">
        <v>1944</v>
      </c>
      <c r="F778" s="11" t="s">
        <v>3549</v>
      </c>
    </row>
    <row r="779" spans="1:6" ht="27">
      <c r="A779" s="9"/>
      <c r="B779" s="10"/>
      <c r="C779" s="10"/>
      <c r="D779" s="11" t="s">
        <v>1655</v>
      </c>
      <c r="E779" s="9" t="s">
        <v>1971</v>
      </c>
      <c r="F779" s="11" t="s">
        <v>3550</v>
      </c>
    </row>
    <row r="780" spans="1:6" ht="27">
      <c r="A780" s="9"/>
      <c r="B780" s="10"/>
      <c r="C780" s="10"/>
      <c r="D780" s="11" t="s">
        <v>1556</v>
      </c>
      <c r="E780" s="9" t="s">
        <v>1988</v>
      </c>
      <c r="F780" s="11" t="s">
        <v>3551</v>
      </c>
    </row>
    <row r="781" spans="1:6" ht="26.25">
      <c r="A781" s="9"/>
      <c r="B781" s="10"/>
      <c r="C781" s="10"/>
      <c r="D781" s="11" t="s">
        <v>1527</v>
      </c>
      <c r="E781" s="9" t="s">
        <v>1989</v>
      </c>
      <c r="F781" s="11" t="s">
        <v>3552</v>
      </c>
    </row>
    <row r="782" spans="1:6">
      <c r="A782" s="9"/>
      <c r="B782" s="10"/>
      <c r="C782" s="10"/>
      <c r="D782" s="11"/>
      <c r="E782" s="9"/>
      <c r="F782" s="11"/>
    </row>
    <row r="783" spans="1:6" ht="27">
      <c r="A783" s="9" t="s">
        <v>310</v>
      </c>
      <c r="B783" s="10" t="s">
        <v>2471</v>
      </c>
      <c r="C783" s="10"/>
      <c r="D783" s="11" t="s">
        <v>1666</v>
      </c>
      <c r="E783" s="9" t="s">
        <v>1957</v>
      </c>
      <c r="F783" s="11" t="s">
        <v>3553</v>
      </c>
    </row>
    <row r="784" spans="1:6">
      <c r="A784" s="9"/>
      <c r="B784" s="10"/>
      <c r="C784" s="10"/>
      <c r="D784" s="11"/>
      <c r="E784" s="9"/>
      <c r="F784" s="11"/>
    </row>
    <row r="785" spans="1:6" ht="39">
      <c r="A785" s="9" t="s">
        <v>311</v>
      </c>
      <c r="B785" s="10" t="s">
        <v>2472</v>
      </c>
      <c r="C785" s="10"/>
      <c r="D785" s="11" t="s">
        <v>1667</v>
      </c>
      <c r="E785" s="9" t="s">
        <v>1957</v>
      </c>
      <c r="F785" s="11" t="s">
        <v>3554</v>
      </c>
    </row>
    <row r="786" spans="1:6">
      <c r="A786" s="9"/>
      <c r="B786" s="10"/>
      <c r="C786" s="10"/>
      <c r="D786" s="11"/>
      <c r="E786" s="9"/>
      <c r="F786" s="11"/>
    </row>
    <row r="787" spans="1:6" ht="27">
      <c r="A787" s="9" t="s">
        <v>312</v>
      </c>
      <c r="B787" s="10" t="s">
        <v>2473</v>
      </c>
      <c r="C787" s="10"/>
      <c r="D787" s="11" t="s">
        <v>1668</v>
      </c>
      <c r="E787" s="9" t="s">
        <v>1957</v>
      </c>
      <c r="F787" s="11" t="s">
        <v>3555</v>
      </c>
    </row>
    <row r="788" spans="1:6">
      <c r="A788" s="9"/>
      <c r="B788" s="10"/>
      <c r="C788" s="10"/>
      <c r="D788" s="11"/>
      <c r="E788" s="9"/>
      <c r="F788" s="11"/>
    </row>
    <row r="789" spans="1:6" ht="27">
      <c r="A789" s="9" t="s">
        <v>313</v>
      </c>
      <c r="B789" s="10" t="s">
        <v>2474</v>
      </c>
      <c r="C789" s="10"/>
      <c r="D789" s="11" t="s">
        <v>1669</v>
      </c>
      <c r="E789" s="9" t="s">
        <v>1957</v>
      </c>
      <c r="F789" s="11" t="s">
        <v>3556</v>
      </c>
    </row>
    <row r="790" spans="1:6">
      <c r="A790" s="9"/>
      <c r="B790" s="10"/>
      <c r="C790" s="10"/>
      <c r="D790" s="11"/>
      <c r="E790" s="9"/>
      <c r="F790" s="11"/>
    </row>
    <row r="791" spans="1:6" ht="26.25">
      <c r="A791" s="9" t="s">
        <v>314</v>
      </c>
      <c r="B791" s="10" t="s">
        <v>2475</v>
      </c>
      <c r="C791" s="10"/>
      <c r="D791" s="11" t="s">
        <v>1670</v>
      </c>
      <c r="E791" s="9" t="s">
        <v>1957</v>
      </c>
      <c r="F791" s="11" t="s">
        <v>3557</v>
      </c>
    </row>
    <row r="792" spans="1:6">
      <c r="A792" s="9"/>
      <c r="B792" s="10"/>
      <c r="C792" s="10"/>
      <c r="D792" s="11"/>
      <c r="E792" s="9"/>
      <c r="F792" s="11"/>
    </row>
    <row r="793" spans="1:6" ht="26.25">
      <c r="A793" s="9" t="s">
        <v>315</v>
      </c>
      <c r="B793" s="10" t="s">
        <v>1226</v>
      </c>
      <c r="C793" s="10"/>
      <c r="D793" s="11" t="s">
        <v>1671</v>
      </c>
      <c r="E793" s="9" t="s">
        <v>1957</v>
      </c>
      <c r="F793" s="11" t="s">
        <v>3558</v>
      </c>
    </row>
    <row r="794" spans="1:6">
      <c r="A794" s="9"/>
      <c r="B794" s="10"/>
      <c r="C794" s="10"/>
      <c r="D794" s="11"/>
      <c r="E794" s="9"/>
      <c r="F794" s="11"/>
    </row>
    <row r="795" spans="1:6" ht="26.25">
      <c r="A795" s="9" t="s">
        <v>316</v>
      </c>
      <c r="B795" s="10" t="s">
        <v>2476</v>
      </c>
      <c r="C795" s="10"/>
      <c r="D795" s="11" t="s">
        <v>1672</v>
      </c>
      <c r="E795" s="9" t="s">
        <v>1957</v>
      </c>
      <c r="F795" s="11" t="s">
        <v>3559</v>
      </c>
    </row>
    <row r="796" spans="1:6">
      <c r="A796" s="9"/>
      <c r="B796" s="10"/>
      <c r="C796" s="10"/>
      <c r="D796" s="11"/>
      <c r="E796" s="9"/>
      <c r="F796" s="11"/>
    </row>
    <row r="797" spans="1:6" ht="26.25">
      <c r="A797" s="9" t="s">
        <v>317</v>
      </c>
      <c r="B797" s="10" t="s">
        <v>1227</v>
      </c>
      <c r="C797" s="10"/>
      <c r="D797" s="11" t="s">
        <v>1673</v>
      </c>
      <c r="E797" s="9" t="s">
        <v>1957</v>
      </c>
      <c r="F797" s="11" t="s">
        <v>3560</v>
      </c>
    </row>
    <row r="798" spans="1:6" ht="27">
      <c r="A798" s="9"/>
      <c r="B798" s="10"/>
      <c r="C798" s="10"/>
      <c r="D798" s="11" t="s">
        <v>1529</v>
      </c>
      <c r="E798" s="9" t="s">
        <v>1990</v>
      </c>
      <c r="F798" s="11" t="s">
        <v>3561</v>
      </c>
    </row>
    <row r="799" spans="1:6">
      <c r="A799" s="9"/>
      <c r="B799" s="10"/>
      <c r="C799" s="10"/>
      <c r="D799" s="11"/>
      <c r="E799" s="9"/>
      <c r="F799" s="11"/>
    </row>
    <row r="800" spans="1:6" ht="27" customHeight="1">
      <c r="A800" s="9" t="s">
        <v>318</v>
      </c>
      <c r="B800" s="10" t="s">
        <v>2477</v>
      </c>
      <c r="C800" s="10"/>
      <c r="D800" s="11" t="s">
        <v>1674</v>
      </c>
      <c r="E800" s="9" t="s">
        <v>1957</v>
      </c>
      <c r="F800" s="11" t="s">
        <v>3562</v>
      </c>
    </row>
    <row r="801" spans="1:6" ht="26.25">
      <c r="A801" s="9"/>
      <c r="B801" s="10"/>
      <c r="C801" s="10"/>
      <c r="D801" s="11" t="s">
        <v>1654</v>
      </c>
      <c r="E801" s="9" t="s">
        <v>1929</v>
      </c>
      <c r="F801" s="11" t="s">
        <v>3563</v>
      </c>
    </row>
    <row r="802" spans="1:6">
      <c r="A802" s="9"/>
      <c r="B802" s="10"/>
      <c r="C802" s="10"/>
      <c r="D802" s="11"/>
      <c r="E802" s="9"/>
      <c r="F802" s="11"/>
    </row>
    <row r="803" spans="1:6" ht="39">
      <c r="A803" s="9" t="s">
        <v>319</v>
      </c>
      <c r="B803" s="10" t="s">
        <v>2478</v>
      </c>
      <c r="C803" s="10"/>
      <c r="D803" s="11" t="s">
        <v>1675</v>
      </c>
      <c r="E803" s="9" t="s">
        <v>1957</v>
      </c>
      <c r="F803" s="11" t="s">
        <v>3564</v>
      </c>
    </row>
    <row r="804" spans="1:6">
      <c r="A804" s="9"/>
      <c r="B804" s="10"/>
      <c r="C804" s="10"/>
      <c r="D804" s="11"/>
      <c r="E804" s="9"/>
      <c r="F804" s="11"/>
    </row>
    <row r="805" spans="1:6" ht="27" customHeight="1">
      <c r="A805" s="9" t="s">
        <v>320</v>
      </c>
      <c r="B805" s="10" t="s">
        <v>2479</v>
      </c>
      <c r="C805" s="10"/>
      <c r="D805" s="11" t="s">
        <v>1676</v>
      </c>
      <c r="E805" s="9" t="s">
        <v>1957</v>
      </c>
      <c r="F805" s="11" t="s">
        <v>3565</v>
      </c>
    </row>
    <row r="806" spans="1:6" ht="53.25">
      <c r="A806" s="9"/>
      <c r="B806" s="10"/>
      <c r="C806" s="10"/>
      <c r="D806" s="11" t="s">
        <v>1556</v>
      </c>
      <c r="E806" s="9" t="s">
        <v>1991</v>
      </c>
      <c r="F806" s="11" t="s">
        <v>3566</v>
      </c>
    </row>
    <row r="807" spans="1:6">
      <c r="A807" s="9"/>
      <c r="B807" s="10"/>
      <c r="C807" s="10"/>
      <c r="D807" s="11"/>
      <c r="E807" s="9"/>
      <c r="F807" s="11"/>
    </row>
    <row r="808" spans="1:6" ht="26.25">
      <c r="A808" s="9" t="s">
        <v>321</v>
      </c>
      <c r="B808" s="10" t="s">
        <v>1228</v>
      </c>
      <c r="C808" s="10"/>
      <c r="D808" s="11" t="s">
        <v>1563</v>
      </c>
      <c r="E808" s="9" t="s">
        <v>1963</v>
      </c>
      <c r="F808" s="11" t="s">
        <v>3567</v>
      </c>
    </row>
    <row r="809" spans="1:6" ht="26.25">
      <c r="A809" s="9"/>
      <c r="B809" s="10"/>
      <c r="C809" s="10"/>
      <c r="D809" s="11" t="s">
        <v>1590</v>
      </c>
      <c r="E809" s="9" t="s">
        <v>1951</v>
      </c>
      <c r="F809" s="11" t="s">
        <v>3568</v>
      </c>
    </row>
    <row r="810" spans="1:6" ht="77.25" customHeight="1">
      <c r="A810" s="9"/>
      <c r="B810" s="10"/>
      <c r="C810" s="10"/>
      <c r="D810" s="11" t="s">
        <v>1677</v>
      </c>
      <c r="E810" s="9" t="s">
        <v>1957</v>
      </c>
      <c r="F810" s="11" t="s">
        <v>3569</v>
      </c>
    </row>
    <row r="811" spans="1:6" ht="39.75">
      <c r="A811" s="9"/>
      <c r="B811" s="10"/>
      <c r="C811" s="10"/>
      <c r="D811" s="11" t="s">
        <v>1556</v>
      </c>
      <c r="E811" s="9" t="s">
        <v>1992</v>
      </c>
      <c r="F811" s="11" t="s">
        <v>3570</v>
      </c>
    </row>
    <row r="812" spans="1:6" ht="39">
      <c r="A812" s="9"/>
      <c r="B812" s="10"/>
      <c r="C812" s="10"/>
      <c r="D812" s="11" t="s">
        <v>1678</v>
      </c>
      <c r="E812" s="9" t="s">
        <v>1960</v>
      </c>
      <c r="F812" s="11" t="s">
        <v>3571</v>
      </c>
    </row>
    <row r="813" spans="1:6">
      <c r="A813" s="9"/>
      <c r="B813" s="10"/>
      <c r="C813" s="10"/>
      <c r="D813" s="11"/>
      <c r="E813" s="9"/>
      <c r="F813" s="11"/>
    </row>
    <row r="814" spans="1:6" ht="39.75">
      <c r="A814" s="9" t="s">
        <v>322</v>
      </c>
      <c r="B814" s="10" t="s">
        <v>2269</v>
      </c>
      <c r="C814" s="10"/>
      <c r="D814" s="11" t="s">
        <v>1527</v>
      </c>
      <c r="E814" s="9" t="s">
        <v>1993</v>
      </c>
      <c r="F814" s="11" t="s">
        <v>5818</v>
      </c>
    </row>
    <row r="815" spans="1:6" ht="26.25">
      <c r="A815" s="9"/>
      <c r="B815" s="10"/>
      <c r="C815" s="10"/>
      <c r="D815" s="11" t="s">
        <v>1604</v>
      </c>
      <c r="E815" s="9" t="s">
        <v>1951</v>
      </c>
      <c r="F815" s="11" t="s">
        <v>3572</v>
      </c>
    </row>
    <row r="816" spans="1:6">
      <c r="A816" s="9"/>
      <c r="B816" s="10"/>
      <c r="C816" s="10"/>
      <c r="D816" s="11"/>
      <c r="E816" s="9"/>
      <c r="F816" s="11"/>
    </row>
    <row r="817" spans="1:6" ht="39.75">
      <c r="A817" s="9" t="s">
        <v>323</v>
      </c>
      <c r="B817" s="10" t="s">
        <v>1229</v>
      </c>
      <c r="C817" s="10"/>
      <c r="D817" s="11" t="s">
        <v>1541</v>
      </c>
      <c r="E817" s="9" t="s">
        <v>1993</v>
      </c>
      <c r="F817" s="11" t="s">
        <v>5819</v>
      </c>
    </row>
    <row r="818" spans="1:6">
      <c r="A818" s="9"/>
      <c r="B818" s="10"/>
      <c r="C818" s="10"/>
      <c r="D818" s="11"/>
      <c r="E818" s="9"/>
      <c r="F818" s="11"/>
    </row>
    <row r="819" spans="1:6" ht="27" customHeight="1">
      <c r="A819" s="9" t="s">
        <v>324</v>
      </c>
      <c r="B819" s="10" t="s">
        <v>2480</v>
      </c>
      <c r="C819" s="10"/>
      <c r="D819" s="11" t="s">
        <v>1605</v>
      </c>
      <c r="E819" s="9" t="s">
        <v>1951</v>
      </c>
      <c r="F819" s="11" t="s">
        <v>3573</v>
      </c>
    </row>
    <row r="820" spans="1:6" ht="26.25">
      <c r="A820" s="9"/>
      <c r="B820" s="10"/>
      <c r="C820" s="10"/>
      <c r="D820" s="11" t="s">
        <v>1679</v>
      </c>
      <c r="E820" s="9" t="s">
        <v>1957</v>
      </c>
      <c r="F820" s="11" t="s">
        <v>3574</v>
      </c>
    </row>
    <row r="821" spans="1:6">
      <c r="A821" s="9"/>
      <c r="B821" s="10"/>
      <c r="C821" s="10"/>
      <c r="D821" s="11"/>
      <c r="E821" s="9"/>
      <c r="F821" s="11"/>
    </row>
    <row r="822" spans="1:6" ht="26.25">
      <c r="A822" s="9" t="s">
        <v>325</v>
      </c>
      <c r="B822" s="10" t="s">
        <v>1230</v>
      </c>
      <c r="C822" s="10"/>
      <c r="D822" s="11" t="s">
        <v>1565</v>
      </c>
      <c r="E822" s="9" t="s">
        <v>1963</v>
      </c>
      <c r="F822" s="11" t="s">
        <v>3575</v>
      </c>
    </row>
    <row r="823" spans="1:6" ht="64.5">
      <c r="A823" s="9"/>
      <c r="B823" s="10"/>
      <c r="C823" s="10"/>
      <c r="D823" s="11" t="s">
        <v>1607</v>
      </c>
      <c r="E823" s="9" t="s">
        <v>1951</v>
      </c>
      <c r="F823" s="11" t="s">
        <v>3576</v>
      </c>
    </row>
    <row r="824" spans="1:6" ht="39.75">
      <c r="A824" s="9"/>
      <c r="B824" s="10"/>
      <c r="C824" s="10"/>
      <c r="D824" s="11" t="s">
        <v>1567</v>
      </c>
      <c r="E824" s="9" t="s">
        <v>1990</v>
      </c>
      <c r="F824" s="11" t="s">
        <v>3577</v>
      </c>
    </row>
    <row r="825" spans="1:6" ht="26.25">
      <c r="A825" s="9"/>
      <c r="B825" s="10"/>
      <c r="C825" s="10"/>
      <c r="D825" s="11" t="s">
        <v>1547</v>
      </c>
      <c r="E825" s="9" t="s">
        <v>1928</v>
      </c>
      <c r="F825" s="11" t="s">
        <v>3578</v>
      </c>
    </row>
    <row r="826" spans="1:6" ht="39.75">
      <c r="A826" s="9"/>
      <c r="B826" s="10"/>
      <c r="C826" s="10"/>
      <c r="D826" s="11" t="s">
        <v>1557</v>
      </c>
      <c r="E826" s="9" t="s">
        <v>1992</v>
      </c>
      <c r="F826" s="11" t="s">
        <v>3579</v>
      </c>
    </row>
    <row r="827" spans="1:6" ht="51.75">
      <c r="A827" s="9"/>
      <c r="B827" s="10"/>
      <c r="C827" s="10"/>
      <c r="D827" s="11" t="s">
        <v>1680</v>
      </c>
      <c r="E827" s="9" t="s">
        <v>1960</v>
      </c>
      <c r="F827" s="11" t="s">
        <v>3580</v>
      </c>
    </row>
    <row r="828" spans="1:6">
      <c r="A828" s="9"/>
      <c r="B828" s="10"/>
      <c r="C828" s="10"/>
      <c r="D828" s="11"/>
      <c r="E828" s="9"/>
      <c r="F828" s="11"/>
    </row>
    <row r="829" spans="1:6" ht="39.75">
      <c r="A829" s="9" t="s">
        <v>326</v>
      </c>
      <c r="B829" s="10" t="s">
        <v>2481</v>
      </c>
      <c r="C829" s="10"/>
      <c r="D829" s="11" t="s">
        <v>1527</v>
      </c>
      <c r="E829" s="9" t="s">
        <v>1994</v>
      </c>
      <c r="F829" s="11" t="s">
        <v>3581</v>
      </c>
    </row>
    <row r="830" spans="1:6">
      <c r="A830" s="9"/>
      <c r="B830" s="10"/>
      <c r="C830" s="10"/>
      <c r="D830" s="11"/>
      <c r="E830" s="9"/>
      <c r="F830" s="11"/>
    </row>
    <row r="831" spans="1:6" ht="39.75">
      <c r="A831" s="9" t="s">
        <v>327</v>
      </c>
      <c r="B831" s="10" t="s">
        <v>1231</v>
      </c>
      <c r="C831" s="10"/>
      <c r="D831" s="11" t="s">
        <v>1541</v>
      </c>
      <c r="E831" s="9" t="s">
        <v>1994</v>
      </c>
      <c r="F831" s="11" t="s">
        <v>3582</v>
      </c>
    </row>
    <row r="832" spans="1:6">
      <c r="A832" s="9"/>
      <c r="B832" s="10"/>
      <c r="C832" s="10"/>
      <c r="D832" s="11"/>
      <c r="E832" s="9"/>
      <c r="F832" s="11"/>
    </row>
    <row r="833" spans="1:6" ht="39.75">
      <c r="A833" s="9" t="s">
        <v>328</v>
      </c>
      <c r="B833" s="10" t="s">
        <v>1232</v>
      </c>
      <c r="C833" s="10"/>
      <c r="D833" s="11" t="s">
        <v>1527</v>
      </c>
      <c r="E833" s="9" t="s">
        <v>1995</v>
      </c>
      <c r="F833" s="11" t="s">
        <v>3583</v>
      </c>
    </row>
    <row r="834" spans="1:6" ht="39.75">
      <c r="A834" s="9"/>
      <c r="B834" s="10"/>
      <c r="C834" s="10"/>
      <c r="D834" s="11" t="s">
        <v>1556</v>
      </c>
      <c r="E834" s="9" t="s">
        <v>1996</v>
      </c>
      <c r="F834" s="11" t="s">
        <v>3584</v>
      </c>
    </row>
    <row r="835" spans="1:6">
      <c r="A835" s="9"/>
      <c r="B835" s="10"/>
      <c r="C835" s="10"/>
      <c r="D835" s="11"/>
      <c r="E835" s="9"/>
      <c r="F835" s="11"/>
    </row>
    <row r="836" spans="1:6" ht="39.75">
      <c r="A836" s="9" t="s">
        <v>329</v>
      </c>
      <c r="B836" s="10" t="s">
        <v>2482</v>
      </c>
      <c r="C836" s="10"/>
      <c r="D836" s="11" t="s">
        <v>1541</v>
      </c>
      <c r="E836" s="9" t="s">
        <v>1995</v>
      </c>
      <c r="F836" s="11" t="s">
        <v>3585</v>
      </c>
    </row>
    <row r="837" spans="1:6">
      <c r="A837" s="9"/>
      <c r="B837" s="10"/>
      <c r="C837" s="10"/>
      <c r="D837" s="11"/>
      <c r="E837" s="9"/>
      <c r="F837" s="11"/>
    </row>
    <row r="838" spans="1:6">
      <c r="A838" s="9" t="s">
        <v>330</v>
      </c>
      <c r="B838" s="10" t="s">
        <v>1233</v>
      </c>
      <c r="C838" s="10"/>
      <c r="D838" s="11" t="s">
        <v>1</v>
      </c>
      <c r="E838" s="9" t="s">
        <v>1997</v>
      </c>
      <c r="F838" s="11" t="s">
        <v>2192</v>
      </c>
    </row>
    <row r="839" spans="1:6">
      <c r="A839" s="9"/>
      <c r="B839" s="10"/>
      <c r="C839" s="10"/>
      <c r="D839" s="11"/>
      <c r="E839" s="9"/>
      <c r="F839" s="11"/>
    </row>
    <row r="840" spans="1:6" ht="26.25">
      <c r="A840" s="9" t="s">
        <v>331</v>
      </c>
      <c r="B840" s="10" t="s">
        <v>1234</v>
      </c>
      <c r="C840" s="10"/>
      <c r="D840" s="11" t="s">
        <v>1530</v>
      </c>
      <c r="E840" s="9" t="s">
        <v>1998</v>
      </c>
      <c r="F840" s="11" t="s">
        <v>3586</v>
      </c>
    </row>
    <row r="841" spans="1:6">
      <c r="A841" s="9"/>
      <c r="B841" s="10"/>
      <c r="C841" s="10"/>
      <c r="D841" s="11"/>
      <c r="E841" s="9"/>
      <c r="F841" s="11"/>
    </row>
    <row r="842" spans="1:6" ht="26.25">
      <c r="A842" s="9" t="s">
        <v>332</v>
      </c>
      <c r="B842" s="10" t="s">
        <v>1235</v>
      </c>
      <c r="C842" s="10"/>
      <c r="D842" s="11" t="s">
        <v>1531</v>
      </c>
      <c r="E842" s="9" t="s">
        <v>1998</v>
      </c>
      <c r="F842" s="11" t="s">
        <v>3587</v>
      </c>
    </row>
    <row r="843" spans="1:6">
      <c r="A843" s="9"/>
      <c r="B843" s="10"/>
      <c r="C843" s="10"/>
      <c r="D843" s="11"/>
      <c r="E843" s="9"/>
      <c r="F843" s="11"/>
    </row>
    <row r="844" spans="1:6" ht="26.25">
      <c r="A844" s="9" t="s">
        <v>333</v>
      </c>
      <c r="B844" s="10" t="s">
        <v>2270</v>
      </c>
      <c r="C844" s="10"/>
      <c r="D844" s="11" t="s">
        <v>1532</v>
      </c>
      <c r="E844" s="9" t="s">
        <v>1998</v>
      </c>
      <c r="F844" s="11" t="s">
        <v>3588</v>
      </c>
    </row>
    <row r="845" spans="1:6">
      <c r="A845" s="9"/>
      <c r="B845" s="10"/>
      <c r="C845" s="10"/>
      <c r="D845" s="11"/>
      <c r="E845" s="9"/>
      <c r="F845" s="11"/>
    </row>
    <row r="846" spans="1:6" ht="26.25">
      <c r="A846" s="9" t="s">
        <v>334</v>
      </c>
      <c r="B846" s="10" t="s">
        <v>1236</v>
      </c>
      <c r="C846" s="10"/>
      <c r="D846" s="11" t="s">
        <v>1533</v>
      </c>
      <c r="E846" s="9" t="s">
        <v>1998</v>
      </c>
      <c r="F846" s="11" t="s">
        <v>3589</v>
      </c>
    </row>
    <row r="847" spans="1:6">
      <c r="A847" s="9"/>
      <c r="B847" s="10"/>
      <c r="C847" s="10"/>
      <c r="D847" s="11"/>
      <c r="E847" s="9"/>
      <c r="F847" s="11"/>
    </row>
    <row r="848" spans="1:6" ht="27">
      <c r="A848" s="9" t="s">
        <v>335</v>
      </c>
      <c r="B848" s="10" t="s">
        <v>2483</v>
      </c>
      <c r="C848" s="10"/>
      <c r="D848" s="11" t="s">
        <v>1534</v>
      </c>
      <c r="E848" s="9" t="s">
        <v>1998</v>
      </c>
      <c r="F848" s="11" t="s">
        <v>3590</v>
      </c>
    </row>
    <row r="849" spans="1:6">
      <c r="A849" s="9"/>
      <c r="B849" s="10"/>
      <c r="C849" s="10"/>
      <c r="D849" s="11"/>
      <c r="E849" s="9"/>
      <c r="F849" s="11"/>
    </row>
    <row r="850" spans="1:6" ht="39">
      <c r="A850" s="9" t="s">
        <v>336</v>
      </c>
      <c r="B850" s="10" t="s">
        <v>2484</v>
      </c>
      <c r="C850" s="10"/>
      <c r="D850" s="11" t="s">
        <v>1535</v>
      </c>
      <c r="E850" s="9" t="s">
        <v>1998</v>
      </c>
      <c r="F850" s="11" t="s">
        <v>3591</v>
      </c>
    </row>
    <row r="851" spans="1:6">
      <c r="A851" s="9"/>
      <c r="B851" s="10"/>
      <c r="C851" s="10"/>
      <c r="D851" s="11"/>
      <c r="E851" s="9"/>
      <c r="F851" s="11"/>
    </row>
    <row r="852" spans="1:6" ht="39">
      <c r="A852" s="9" t="s">
        <v>337</v>
      </c>
      <c r="B852" s="10" t="s">
        <v>1237</v>
      </c>
      <c r="C852" s="10"/>
      <c r="D852" s="11" t="s">
        <v>1538</v>
      </c>
      <c r="E852" s="9" t="s">
        <v>1998</v>
      </c>
      <c r="F852" s="11" t="s">
        <v>3592</v>
      </c>
    </row>
    <row r="853" spans="1:6">
      <c r="A853" s="9"/>
      <c r="B853" s="10"/>
      <c r="C853" s="10"/>
      <c r="D853" s="11"/>
      <c r="E853" s="9"/>
      <c r="F853" s="11"/>
    </row>
    <row r="854" spans="1:6" ht="26.25">
      <c r="A854" s="9" t="s">
        <v>338</v>
      </c>
      <c r="B854" s="10" t="s">
        <v>1238</v>
      </c>
      <c r="C854" s="10"/>
      <c r="D854" s="11" t="s">
        <v>1529</v>
      </c>
      <c r="E854" s="9" t="s">
        <v>1999</v>
      </c>
      <c r="F854" s="11" t="s">
        <v>3593</v>
      </c>
    </row>
    <row r="855" spans="1:6">
      <c r="A855" s="9"/>
      <c r="B855" s="10"/>
      <c r="C855" s="10"/>
      <c r="D855" s="11"/>
      <c r="E855" s="9"/>
      <c r="F855" s="11"/>
    </row>
    <row r="856" spans="1:6" ht="27">
      <c r="A856" s="9" t="s">
        <v>339</v>
      </c>
      <c r="B856" s="10" t="s">
        <v>1239</v>
      </c>
      <c r="C856" s="10"/>
      <c r="D856" s="11" t="s">
        <v>1557</v>
      </c>
      <c r="E856" s="9" t="s">
        <v>1996</v>
      </c>
      <c r="F856" s="11" t="s">
        <v>3594</v>
      </c>
    </row>
    <row r="857" spans="1:6">
      <c r="A857" s="9"/>
      <c r="B857" s="10"/>
      <c r="C857" s="10"/>
      <c r="D857" s="11"/>
      <c r="E857" s="9"/>
      <c r="F857" s="11"/>
    </row>
    <row r="858" spans="1:6" ht="39.75">
      <c r="A858" s="9" t="s">
        <v>340</v>
      </c>
      <c r="B858" s="10" t="s">
        <v>2485</v>
      </c>
      <c r="C858" s="10"/>
      <c r="D858" s="11" t="s">
        <v>1558</v>
      </c>
      <c r="E858" s="9" t="s">
        <v>1996</v>
      </c>
      <c r="F858" s="11" t="s">
        <v>3595</v>
      </c>
    </row>
    <row r="859" spans="1:6">
      <c r="A859" s="9"/>
      <c r="B859" s="10"/>
      <c r="C859" s="10"/>
      <c r="D859" s="11"/>
      <c r="E859" s="9"/>
      <c r="F859" s="11"/>
    </row>
    <row r="860" spans="1:6" ht="27">
      <c r="A860" s="9" t="s">
        <v>341</v>
      </c>
      <c r="B860" s="10" t="s">
        <v>1240</v>
      </c>
      <c r="C860" s="10"/>
      <c r="D860" s="11" t="s">
        <v>1559</v>
      </c>
      <c r="E860" s="9" t="s">
        <v>1996</v>
      </c>
      <c r="F860" s="11" t="s">
        <v>3596</v>
      </c>
    </row>
    <row r="861" spans="1:6">
      <c r="A861" s="9"/>
      <c r="B861" s="10"/>
      <c r="C861" s="10"/>
      <c r="D861" s="11"/>
      <c r="E861" s="9"/>
      <c r="F861" s="11"/>
    </row>
    <row r="862" spans="1:6" ht="39.75">
      <c r="A862" s="9" t="s">
        <v>342</v>
      </c>
      <c r="B862" s="10" t="s">
        <v>2486</v>
      </c>
      <c r="C862" s="10"/>
      <c r="D862" s="11" t="s">
        <v>1562</v>
      </c>
      <c r="E862" s="9" t="s">
        <v>1996</v>
      </c>
      <c r="F862" s="11" t="s">
        <v>3597</v>
      </c>
    </row>
    <row r="863" spans="1:6">
      <c r="A863" s="9"/>
      <c r="B863" s="10"/>
      <c r="C863" s="10"/>
      <c r="D863" s="11"/>
      <c r="E863" s="9"/>
      <c r="F863" s="11"/>
    </row>
    <row r="864" spans="1:6" ht="26.25">
      <c r="A864" s="9" t="s">
        <v>343</v>
      </c>
      <c r="B864" s="10" t="s">
        <v>1241</v>
      </c>
      <c r="C864" s="10"/>
      <c r="D864" s="11" t="s">
        <v>1567</v>
      </c>
      <c r="E864" s="9" t="s">
        <v>1999</v>
      </c>
      <c r="F864" s="11" t="s">
        <v>3598</v>
      </c>
    </row>
    <row r="865" spans="1:6">
      <c r="A865" s="9"/>
      <c r="B865" s="10"/>
      <c r="C865" s="10"/>
      <c r="D865" s="11"/>
      <c r="E865" s="9"/>
      <c r="F865" s="11"/>
    </row>
    <row r="866" spans="1:6" ht="26.25">
      <c r="A866" s="9" t="s">
        <v>344</v>
      </c>
      <c r="B866" s="10" t="s">
        <v>2331</v>
      </c>
      <c r="C866" s="10"/>
      <c r="D866" s="11" t="s">
        <v>1620</v>
      </c>
      <c r="E866" s="9" t="s">
        <v>1999</v>
      </c>
      <c r="F866" s="11" t="s">
        <v>3599</v>
      </c>
    </row>
    <row r="867" spans="1:6" ht="27">
      <c r="A867" s="9"/>
      <c r="B867" s="10"/>
      <c r="C867" s="10"/>
      <c r="D867" s="11" t="s">
        <v>1564</v>
      </c>
      <c r="E867" s="9" t="s">
        <v>1996</v>
      </c>
      <c r="F867" s="11" t="s">
        <v>3600</v>
      </c>
    </row>
    <row r="868" spans="1:6">
      <c r="A868" s="9"/>
      <c r="B868" s="10"/>
      <c r="C868" s="10"/>
      <c r="D868" s="11"/>
      <c r="E868" s="9"/>
      <c r="F868" s="11"/>
    </row>
    <row r="869" spans="1:6" ht="27">
      <c r="A869" s="9" t="s">
        <v>345</v>
      </c>
      <c r="B869" s="10" t="s">
        <v>1242</v>
      </c>
      <c r="C869" s="10"/>
      <c r="D869" s="11" t="s">
        <v>1656</v>
      </c>
      <c r="E869" s="9" t="s">
        <v>1971</v>
      </c>
      <c r="F869" s="11" t="s">
        <v>3601</v>
      </c>
    </row>
    <row r="870" spans="1:6">
      <c r="A870" s="9"/>
      <c r="B870" s="10"/>
      <c r="C870" s="10"/>
      <c r="D870" s="11"/>
      <c r="E870" s="9"/>
      <c r="F870" s="11"/>
    </row>
    <row r="871" spans="1:6" ht="26.25">
      <c r="A871" s="9" t="s">
        <v>346</v>
      </c>
      <c r="B871" s="10" t="s">
        <v>2272</v>
      </c>
      <c r="C871" s="10"/>
      <c r="D871" s="11" t="s">
        <v>1527</v>
      </c>
      <c r="E871" s="9" t="s">
        <v>2000</v>
      </c>
      <c r="F871" s="11" t="s">
        <v>3602</v>
      </c>
    </row>
    <row r="872" spans="1:6">
      <c r="A872" s="9"/>
      <c r="B872" s="10"/>
      <c r="C872" s="10"/>
      <c r="D872" s="11"/>
      <c r="E872" s="9"/>
      <c r="F872" s="11"/>
    </row>
    <row r="873" spans="1:6" ht="27">
      <c r="A873" s="9" t="s">
        <v>347</v>
      </c>
      <c r="B873" s="10" t="s">
        <v>2487</v>
      </c>
      <c r="C873" s="10"/>
      <c r="D873" s="11" t="s">
        <v>1541</v>
      </c>
      <c r="E873" s="9" t="s">
        <v>2000</v>
      </c>
      <c r="F873" s="11" t="s">
        <v>3603</v>
      </c>
    </row>
    <row r="874" spans="1:6">
      <c r="A874" s="9"/>
      <c r="B874" s="10"/>
      <c r="C874" s="10"/>
      <c r="D874" s="11"/>
      <c r="E874" s="9"/>
      <c r="F874" s="11"/>
    </row>
    <row r="875" spans="1:6" ht="27" customHeight="1">
      <c r="A875" s="9" t="s">
        <v>348</v>
      </c>
      <c r="B875" s="10" t="s">
        <v>2488</v>
      </c>
      <c r="C875" s="10"/>
      <c r="D875" s="11" t="s">
        <v>1539</v>
      </c>
      <c r="E875" s="9" t="s">
        <v>1998</v>
      </c>
      <c r="F875" s="11" t="s">
        <v>3604</v>
      </c>
    </row>
    <row r="876" spans="1:6" ht="52.5">
      <c r="A876" s="9"/>
      <c r="B876" s="10"/>
      <c r="C876" s="10"/>
      <c r="D876" s="11" t="s">
        <v>1566</v>
      </c>
      <c r="E876" s="9" t="s">
        <v>1996</v>
      </c>
      <c r="F876" s="11" t="s">
        <v>3605</v>
      </c>
    </row>
    <row r="877" spans="1:6" ht="65.25">
      <c r="A877" s="9"/>
      <c r="B877" s="10"/>
      <c r="C877" s="10"/>
      <c r="D877" s="11" t="s">
        <v>1659</v>
      </c>
      <c r="E877" s="9" t="s">
        <v>1971</v>
      </c>
      <c r="F877" s="11" t="s">
        <v>3606</v>
      </c>
    </row>
    <row r="878" spans="1:6" ht="26.25">
      <c r="A878" s="9"/>
      <c r="B878" s="10"/>
      <c r="C878" s="10"/>
      <c r="D878" s="11" t="s">
        <v>1513</v>
      </c>
      <c r="E878" s="9" t="s">
        <v>2001</v>
      </c>
      <c r="F878" s="11" t="s">
        <v>3607</v>
      </c>
    </row>
    <row r="879" spans="1:6">
      <c r="A879" s="9"/>
      <c r="B879" s="10"/>
      <c r="C879" s="10"/>
      <c r="D879" s="11"/>
      <c r="E879" s="9"/>
      <c r="F879" s="11"/>
    </row>
    <row r="880" spans="1:6" ht="26.25">
      <c r="A880" s="9" t="s">
        <v>349</v>
      </c>
      <c r="B880" s="10" t="s">
        <v>1243</v>
      </c>
      <c r="C880" s="10"/>
      <c r="D880" s="11" t="s">
        <v>1550</v>
      </c>
      <c r="E880" s="9" t="s">
        <v>2002</v>
      </c>
      <c r="F880" s="11" t="s">
        <v>3608</v>
      </c>
    </row>
    <row r="881" spans="1:6">
      <c r="A881" s="9"/>
      <c r="B881" s="10"/>
      <c r="C881" s="10"/>
      <c r="D881" s="11"/>
      <c r="E881" s="9"/>
      <c r="F881" s="11"/>
    </row>
    <row r="882" spans="1:6" ht="27" customHeight="1">
      <c r="A882" s="9" t="s">
        <v>350</v>
      </c>
      <c r="B882" s="10" t="s">
        <v>2489</v>
      </c>
      <c r="C882" s="10"/>
      <c r="D882" s="11" t="s">
        <v>1551</v>
      </c>
      <c r="E882" s="9" t="s">
        <v>2002</v>
      </c>
      <c r="F882" s="11" t="s">
        <v>3609</v>
      </c>
    </row>
    <row r="883" spans="1:6" ht="52.5">
      <c r="A883" s="9"/>
      <c r="B883" s="10"/>
      <c r="C883" s="10"/>
      <c r="D883" s="11" t="s">
        <v>1551</v>
      </c>
      <c r="E883" s="9" t="s">
        <v>1972</v>
      </c>
      <c r="F883" s="11" t="s">
        <v>3610</v>
      </c>
    </row>
    <row r="884" spans="1:6">
      <c r="A884" s="9"/>
      <c r="B884" s="10"/>
      <c r="C884" s="10"/>
      <c r="D884" s="11"/>
      <c r="E884" s="9"/>
      <c r="F884" s="11"/>
    </row>
    <row r="885" spans="1:6" ht="27">
      <c r="A885" s="9" t="s">
        <v>351</v>
      </c>
      <c r="B885" s="10" t="s">
        <v>2895</v>
      </c>
      <c r="C885" s="10"/>
      <c r="D885" s="11" t="s">
        <v>1552</v>
      </c>
      <c r="E885" s="9" t="s">
        <v>2002</v>
      </c>
      <c r="F885" s="11" t="s">
        <v>3611</v>
      </c>
    </row>
    <row r="886" spans="1:6">
      <c r="A886" s="9"/>
      <c r="B886" s="10"/>
      <c r="C886" s="10"/>
      <c r="D886" s="11"/>
      <c r="E886" s="9"/>
      <c r="F886" s="11"/>
    </row>
    <row r="887" spans="1:6" ht="39">
      <c r="A887" s="9" t="s">
        <v>352</v>
      </c>
      <c r="B887" s="10" t="s">
        <v>2896</v>
      </c>
      <c r="C887" s="10"/>
      <c r="D887" s="11" t="s">
        <v>1553</v>
      </c>
      <c r="E887" s="9" t="s">
        <v>2002</v>
      </c>
      <c r="F887" s="11" t="s">
        <v>3612</v>
      </c>
    </row>
    <row r="888" spans="1:6" ht="39.75">
      <c r="A888" s="9"/>
      <c r="B888" s="10"/>
      <c r="C888" s="10"/>
      <c r="D888" s="11" t="s">
        <v>1681</v>
      </c>
      <c r="E888" s="9" t="s">
        <v>1973</v>
      </c>
      <c r="F888" s="11" t="s">
        <v>3613</v>
      </c>
    </row>
    <row r="889" spans="1:6" ht="26.25">
      <c r="A889" s="9"/>
      <c r="B889" s="10"/>
      <c r="C889" s="10"/>
      <c r="D889" s="11" t="s">
        <v>1516</v>
      </c>
      <c r="E889" s="9" t="s">
        <v>2003</v>
      </c>
      <c r="F889" s="11" t="s">
        <v>3614</v>
      </c>
    </row>
    <row r="890" spans="1:6" ht="39.75">
      <c r="A890" s="9"/>
      <c r="B890" s="10"/>
      <c r="C890" s="10"/>
      <c r="D890" s="11" t="s">
        <v>1516</v>
      </c>
      <c r="E890" s="9" t="s">
        <v>2004</v>
      </c>
      <c r="F890" s="11" t="s">
        <v>3615</v>
      </c>
    </row>
    <row r="891" spans="1:6">
      <c r="A891" s="9"/>
      <c r="B891" s="10"/>
      <c r="C891" s="10"/>
      <c r="D891" s="11"/>
      <c r="E891" s="9"/>
      <c r="F891" s="11"/>
    </row>
    <row r="892" spans="1:6" ht="39.75">
      <c r="A892" s="9" t="s">
        <v>353</v>
      </c>
      <c r="B892" s="10" t="s">
        <v>1244</v>
      </c>
      <c r="C892" s="10"/>
      <c r="D892" s="11" t="s">
        <v>1552</v>
      </c>
      <c r="E892" s="9" t="s">
        <v>1972</v>
      </c>
      <c r="F892" s="11" t="s">
        <v>3616</v>
      </c>
    </row>
    <row r="893" spans="1:6" ht="39.75">
      <c r="A893" s="9"/>
      <c r="B893" s="10"/>
      <c r="C893" s="10"/>
      <c r="D893" s="11" t="s">
        <v>1682</v>
      </c>
      <c r="E893" s="9" t="s">
        <v>1973</v>
      </c>
      <c r="F893" s="11" t="s">
        <v>3617</v>
      </c>
    </row>
    <row r="894" spans="1:6" ht="26.25">
      <c r="A894" s="9"/>
      <c r="B894" s="10"/>
      <c r="C894" s="10"/>
      <c r="D894" s="11" t="s">
        <v>1542</v>
      </c>
      <c r="E894" s="9" t="s">
        <v>2003</v>
      </c>
      <c r="F894" s="11" t="s">
        <v>3618</v>
      </c>
    </row>
    <row r="895" spans="1:6">
      <c r="A895" s="9"/>
      <c r="B895" s="10"/>
      <c r="C895" s="10"/>
      <c r="D895" s="11"/>
      <c r="E895" s="9"/>
      <c r="F895" s="11"/>
    </row>
    <row r="896" spans="1:6" ht="39.75">
      <c r="A896" s="9" t="s">
        <v>354</v>
      </c>
      <c r="B896" s="10" t="s">
        <v>1245</v>
      </c>
      <c r="C896" s="10"/>
      <c r="D896" s="11" t="s">
        <v>1553</v>
      </c>
      <c r="E896" s="9" t="s">
        <v>1972</v>
      </c>
      <c r="F896" s="11" t="s">
        <v>3619</v>
      </c>
    </row>
    <row r="897" spans="1:6">
      <c r="A897" s="9"/>
      <c r="B897" s="10"/>
      <c r="C897" s="10"/>
      <c r="D897" s="11"/>
      <c r="E897" s="9"/>
      <c r="F897" s="11"/>
    </row>
    <row r="898" spans="1:6" ht="26.25">
      <c r="A898" s="9" t="s">
        <v>355</v>
      </c>
      <c r="B898" s="10" t="s">
        <v>1246</v>
      </c>
      <c r="C898" s="10"/>
      <c r="D898" s="11" t="s">
        <v>1536</v>
      </c>
      <c r="E898" s="9" t="s">
        <v>1980</v>
      </c>
      <c r="F898" s="11" t="s">
        <v>3620</v>
      </c>
    </row>
    <row r="899" spans="1:6" ht="65.25" customHeight="1">
      <c r="A899" s="9"/>
      <c r="B899" s="10"/>
      <c r="C899" s="10"/>
      <c r="D899" s="11" t="s">
        <v>1554</v>
      </c>
      <c r="E899" s="9" t="s">
        <v>1972</v>
      </c>
      <c r="F899" s="11" t="s">
        <v>3621</v>
      </c>
    </row>
    <row r="900" spans="1:6">
      <c r="A900" s="9"/>
      <c r="B900" s="10"/>
      <c r="C900" s="10"/>
      <c r="D900" s="11"/>
      <c r="E900" s="9"/>
      <c r="F900" s="11"/>
    </row>
    <row r="901" spans="1:6" ht="39.75">
      <c r="A901" s="9" t="s">
        <v>356</v>
      </c>
      <c r="B901" s="10" t="s">
        <v>1247</v>
      </c>
      <c r="C901" s="10"/>
      <c r="D901" s="11" t="s">
        <v>1560</v>
      </c>
      <c r="E901" s="9" t="s">
        <v>1972</v>
      </c>
      <c r="F901" s="11" t="s">
        <v>3622</v>
      </c>
    </row>
    <row r="902" spans="1:6" ht="39.75">
      <c r="A902" s="9"/>
      <c r="B902" s="10"/>
      <c r="C902" s="10"/>
      <c r="D902" s="11" t="s">
        <v>1683</v>
      </c>
      <c r="E902" s="9" t="s">
        <v>1973</v>
      </c>
      <c r="F902" s="11" t="s">
        <v>3623</v>
      </c>
    </row>
    <row r="903" spans="1:6" ht="26.25">
      <c r="A903" s="9"/>
      <c r="B903" s="10"/>
      <c r="C903" s="10"/>
      <c r="D903" s="11" t="s">
        <v>1543</v>
      </c>
      <c r="E903" s="9" t="s">
        <v>2003</v>
      </c>
      <c r="F903" s="11" t="s">
        <v>3624</v>
      </c>
    </row>
    <row r="904" spans="1:6">
      <c r="A904" s="9"/>
      <c r="B904" s="10"/>
      <c r="C904" s="10"/>
      <c r="D904" s="11"/>
      <c r="E904" s="9"/>
      <c r="F904" s="11"/>
    </row>
    <row r="905" spans="1:6" ht="39.75">
      <c r="A905" s="9" t="s">
        <v>357</v>
      </c>
      <c r="B905" s="10" t="s">
        <v>2490</v>
      </c>
      <c r="C905" s="10"/>
      <c r="D905" s="11" t="s">
        <v>1561</v>
      </c>
      <c r="E905" s="9" t="s">
        <v>1972</v>
      </c>
      <c r="F905" s="11" t="s">
        <v>3625</v>
      </c>
    </row>
    <row r="906" spans="1:6" ht="39.75">
      <c r="A906" s="9"/>
      <c r="B906" s="10"/>
      <c r="C906" s="10"/>
      <c r="D906" s="11" t="s">
        <v>1684</v>
      </c>
      <c r="E906" s="9" t="s">
        <v>1973</v>
      </c>
      <c r="F906" s="11" t="s">
        <v>3626</v>
      </c>
    </row>
    <row r="907" spans="1:6">
      <c r="A907" s="9"/>
      <c r="B907" s="10"/>
      <c r="C907" s="10"/>
      <c r="D907" s="11"/>
      <c r="E907" s="9"/>
      <c r="F907" s="11"/>
    </row>
    <row r="908" spans="1:6" ht="39">
      <c r="A908" s="9" t="s">
        <v>358</v>
      </c>
      <c r="B908" s="10" t="s">
        <v>2491</v>
      </c>
      <c r="C908" s="10"/>
      <c r="D908" s="11" t="s">
        <v>1554</v>
      </c>
      <c r="E908" s="9" t="s">
        <v>2002</v>
      </c>
      <c r="F908" s="11" t="s">
        <v>3627</v>
      </c>
    </row>
    <row r="909" spans="1:6">
      <c r="A909" s="9"/>
      <c r="B909" s="10"/>
      <c r="C909" s="10"/>
      <c r="D909" s="11" t="s">
        <v>1</v>
      </c>
      <c r="E909" s="9" t="s">
        <v>2005</v>
      </c>
      <c r="F909" s="11" t="s">
        <v>2346</v>
      </c>
    </row>
    <row r="910" spans="1:6" ht="26.25">
      <c r="A910" s="9"/>
      <c r="B910" s="10"/>
      <c r="C910" s="10"/>
      <c r="D910" s="11" t="s">
        <v>1516</v>
      </c>
      <c r="E910" s="9" t="s">
        <v>2006</v>
      </c>
      <c r="F910" s="11" t="s">
        <v>3628</v>
      </c>
    </row>
    <row r="911" spans="1:6">
      <c r="A911" s="9"/>
      <c r="B911" s="10"/>
      <c r="C911" s="10"/>
      <c r="D911" s="11"/>
      <c r="E911" s="9"/>
      <c r="F911" s="11"/>
    </row>
    <row r="912" spans="1:6" ht="27">
      <c r="A912" s="9" t="s">
        <v>359</v>
      </c>
      <c r="B912" s="10" t="s">
        <v>2492</v>
      </c>
      <c r="C912" s="10"/>
      <c r="D912" s="11" t="s">
        <v>1</v>
      </c>
      <c r="E912" s="9" t="s">
        <v>2007</v>
      </c>
      <c r="F912" s="11" t="s">
        <v>2193</v>
      </c>
    </row>
    <row r="913" spans="1:6">
      <c r="A913" s="9"/>
      <c r="B913" s="10"/>
      <c r="C913" s="10"/>
      <c r="D913" s="11"/>
      <c r="E913" s="9"/>
      <c r="F913" s="11"/>
    </row>
    <row r="914" spans="1:6" ht="27" customHeight="1">
      <c r="A914" s="9" t="s">
        <v>360</v>
      </c>
      <c r="B914" s="10" t="s">
        <v>2493</v>
      </c>
      <c r="C914" s="10"/>
      <c r="D914" s="11" t="s">
        <v>1560</v>
      </c>
      <c r="E914" s="9" t="s">
        <v>2002</v>
      </c>
      <c r="F914" s="11" t="s">
        <v>3629</v>
      </c>
    </row>
    <row r="915" spans="1:6" ht="27">
      <c r="A915" s="9"/>
      <c r="B915" s="10"/>
      <c r="C915" s="10"/>
      <c r="D915" s="11" t="s">
        <v>1</v>
      </c>
      <c r="E915" s="9" t="s">
        <v>2008</v>
      </c>
      <c r="F915" s="11" t="s">
        <v>2370</v>
      </c>
    </row>
    <row r="916" spans="1:6" ht="27">
      <c r="A916" s="9"/>
      <c r="B916" s="10"/>
      <c r="C916" s="10"/>
      <c r="D916" s="11" t="s">
        <v>1685</v>
      </c>
      <c r="E916" s="9" t="s">
        <v>1973</v>
      </c>
      <c r="F916" s="11" t="s">
        <v>3630</v>
      </c>
    </row>
    <row r="917" spans="1:6">
      <c r="A917" s="9"/>
      <c r="B917" s="10"/>
      <c r="C917" s="10"/>
      <c r="D917" s="11"/>
      <c r="E917" s="9"/>
      <c r="F917" s="11"/>
    </row>
    <row r="918" spans="1:6" ht="52.5">
      <c r="A918" s="9" t="s">
        <v>361</v>
      </c>
      <c r="B918" s="10" t="s">
        <v>2494</v>
      </c>
      <c r="C918" s="10"/>
      <c r="D918" s="11" t="s">
        <v>1530</v>
      </c>
      <c r="E918" s="9" t="s">
        <v>2009</v>
      </c>
      <c r="F918" s="11" t="s">
        <v>3631</v>
      </c>
    </row>
    <row r="919" spans="1:6" ht="27">
      <c r="A919" s="9"/>
      <c r="B919" s="10"/>
      <c r="C919" s="10"/>
      <c r="D919" s="11" t="s">
        <v>1654</v>
      </c>
      <c r="E919" s="9" t="s">
        <v>1925</v>
      </c>
      <c r="F919" s="11" t="s">
        <v>3632</v>
      </c>
    </row>
    <row r="920" spans="1:6" ht="26.25">
      <c r="A920" s="9"/>
      <c r="B920" s="10"/>
      <c r="C920" s="10"/>
      <c r="D920" s="11" t="s">
        <v>1516</v>
      </c>
      <c r="E920" s="9" t="s">
        <v>2010</v>
      </c>
      <c r="F920" s="11" t="s">
        <v>3633</v>
      </c>
    </row>
    <row r="921" spans="1:6" ht="26.25">
      <c r="A921" s="9"/>
      <c r="B921" s="10"/>
      <c r="C921" s="10"/>
      <c r="D921" s="11" t="s">
        <v>1569</v>
      </c>
      <c r="E921" s="9" t="s">
        <v>2011</v>
      </c>
      <c r="F921" s="11" t="s">
        <v>3634</v>
      </c>
    </row>
    <row r="922" spans="1:6" ht="53.25">
      <c r="A922" s="9"/>
      <c r="B922" s="10"/>
      <c r="C922" s="10"/>
      <c r="D922" s="11" t="s">
        <v>1530</v>
      </c>
      <c r="E922" s="9" t="s">
        <v>2012</v>
      </c>
      <c r="F922" s="11" t="s">
        <v>3635</v>
      </c>
    </row>
    <row r="923" spans="1:6">
      <c r="A923" s="9"/>
      <c r="B923" s="10"/>
      <c r="C923" s="10"/>
      <c r="D923" s="11"/>
      <c r="E923" s="9"/>
      <c r="F923" s="11"/>
    </row>
    <row r="924" spans="1:6" ht="39.75">
      <c r="A924" s="9" t="s">
        <v>362</v>
      </c>
      <c r="B924" s="10" t="s">
        <v>1248</v>
      </c>
      <c r="C924" s="10"/>
      <c r="D924" s="11" t="s">
        <v>1531</v>
      </c>
      <c r="E924" s="9" t="s">
        <v>2009</v>
      </c>
      <c r="F924" s="11" t="s">
        <v>3636</v>
      </c>
    </row>
    <row r="925" spans="1:6" ht="27">
      <c r="A925" s="9"/>
      <c r="B925" s="10"/>
      <c r="C925" s="10"/>
      <c r="D925" s="11" t="s">
        <v>1686</v>
      </c>
      <c r="E925" s="9" t="s">
        <v>1973</v>
      </c>
      <c r="F925" s="11" t="s">
        <v>3637</v>
      </c>
    </row>
    <row r="926" spans="1:6" ht="26.25">
      <c r="A926" s="9"/>
      <c r="B926" s="10"/>
      <c r="C926" s="10"/>
      <c r="D926" s="11" t="s">
        <v>1687</v>
      </c>
      <c r="E926" s="9" t="s">
        <v>1960</v>
      </c>
      <c r="F926" s="11" t="s">
        <v>3638</v>
      </c>
    </row>
    <row r="927" spans="1:6">
      <c r="A927" s="9"/>
      <c r="B927" s="10"/>
      <c r="C927" s="10"/>
      <c r="D927" s="11"/>
      <c r="E927" s="9"/>
      <c r="F927" s="11"/>
    </row>
    <row r="928" spans="1:6" ht="26.25">
      <c r="A928" s="9" t="s">
        <v>363</v>
      </c>
      <c r="B928" s="10" t="s">
        <v>1249</v>
      </c>
      <c r="C928" s="10"/>
      <c r="D928" s="11" t="s">
        <v>1561</v>
      </c>
      <c r="E928" s="9" t="s">
        <v>2002</v>
      </c>
      <c r="F928" s="11" t="s">
        <v>3639</v>
      </c>
    </row>
    <row r="929" spans="1:6" ht="27">
      <c r="A929" s="9"/>
      <c r="B929" s="10"/>
      <c r="C929" s="10"/>
      <c r="D929" s="11" t="s">
        <v>1529</v>
      </c>
      <c r="E929" s="9" t="s">
        <v>2013</v>
      </c>
      <c r="F929" s="11" t="s">
        <v>3640</v>
      </c>
    </row>
    <row r="930" spans="1:6" ht="27">
      <c r="A930" s="9"/>
      <c r="B930" s="10"/>
      <c r="C930" s="10"/>
      <c r="D930" s="11" t="s">
        <v>1546</v>
      </c>
      <c r="E930" s="9" t="s">
        <v>2014</v>
      </c>
      <c r="F930" s="11" t="s">
        <v>3641</v>
      </c>
    </row>
    <row r="931" spans="1:6" ht="52.5">
      <c r="A931" s="9"/>
      <c r="B931" s="10"/>
      <c r="C931" s="10"/>
      <c r="D931" s="11" t="s">
        <v>1527</v>
      </c>
      <c r="E931" s="9" t="s">
        <v>2015</v>
      </c>
      <c r="F931" s="11" t="s">
        <v>3642</v>
      </c>
    </row>
    <row r="932" spans="1:6" ht="27">
      <c r="A932" s="9"/>
      <c r="B932" s="10"/>
      <c r="C932" s="10"/>
      <c r="D932" s="11" t="s">
        <v>1655</v>
      </c>
      <c r="E932" s="9" t="s">
        <v>1925</v>
      </c>
      <c r="F932" s="11" t="s">
        <v>3643</v>
      </c>
    </row>
    <row r="933" spans="1:6" ht="26.25">
      <c r="A933" s="9"/>
      <c r="B933" s="10"/>
      <c r="C933" s="10"/>
      <c r="D933" s="11" t="s">
        <v>1542</v>
      </c>
      <c r="E933" s="9" t="s">
        <v>2006</v>
      </c>
      <c r="F933" s="11" t="s">
        <v>3644</v>
      </c>
    </row>
    <row r="934" spans="1:6" ht="39">
      <c r="A934" s="9"/>
      <c r="B934" s="10"/>
      <c r="C934" s="10"/>
      <c r="D934" s="11" t="s">
        <v>1548</v>
      </c>
      <c r="E934" s="9" t="s">
        <v>1928</v>
      </c>
      <c r="F934" s="11" t="s">
        <v>3645</v>
      </c>
    </row>
    <row r="935" spans="1:6" ht="39.75">
      <c r="A935" s="9"/>
      <c r="B935" s="10"/>
      <c r="C935" s="10"/>
      <c r="D935" s="11" t="s">
        <v>1558</v>
      </c>
      <c r="E935" s="9" t="s">
        <v>1992</v>
      </c>
      <c r="F935" s="11" t="s">
        <v>3646</v>
      </c>
    </row>
    <row r="936" spans="1:6">
      <c r="A936" s="9"/>
      <c r="B936" s="10"/>
      <c r="C936" s="10"/>
      <c r="D936" s="11"/>
      <c r="E936" s="9"/>
      <c r="F936" s="11"/>
    </row>
    <row r="937" spans="1:6" ht="27">
      <c r="A937" s="9" t="s">
        <v>364</v>
      </c>
      <c r="B937" s="10" t="s">
        <v>1250</v>
      </c>
      <c r="C937" s="10"/>
      <c r="D937" s="11" t="s">
        <v>1567</v>
      </c>
      <c r="E937" s="9" t="s">
        <v>2013</v>
      </c>
      <c r="F937" s="11" t="s">
        <v>3647</v>
      </c>
    </row>
    <row r="938" spans="1:6" ht="39.75">
      <c r="A938" s="9"/>
      <c r="B938" s="10"/>
      <c r="C938" s="10"/>
      <c r="D938" s="11" t="s">
        <v>1688</v>
      </c>
      <c r="E938" s="9" t="s">
        <v>1973</v>
      </c>
      <c r="F938" s="11" t="s">
        <v>3648</v>
      </c>
    </row>
    <row r="939" spans="1:6">
      <c r="A939" s="9"/>
      <c r="B939" s="10"/>
      <c r="C939" s="10"/>
      <c r="D939" s="11"/>
      <c r="E939" s="9"/>
      <c r="F939" s="11"/>
    </row>
    <row r="940" spans="1:6" ht="65.25">
      <c r="A940" s="9" t="s">
        <v>365</v>
      </c>
      <c r="B940" s="10" t="s">
        <v>1251</v>
      </c>
      <c r="C940" s="10"/>
      <c r="D940" s="11" t="s">
        <v>1541</v>
      </c>
      <c r="E940" s="9" t="s">
        <v>2015</v>
      </c>
      <c r="F940" s="11" t="s">
        <v>5798</v>
      </c>
    </row>
    <row r="941" spans="1:6" ht="27">
      <c r="A941" s="9"/>
      <c r="B941" s="10"/>
      <c r="C941" s="10"/>
      <c r="D941" s="11" t="s">
        <v>1689</v>
      </c>
      <c r="E941" s="9" t="s">
        <v>2016</v>
      </c>
      <c r="F941" s="11" t="s">
        <v>3649</v>
      </c>
    </row>
    <row r="942" spans="1:6">
      <c r="A942" s="9"/>
      <c r="B942" s="10"/>
      <c r="C942" s="10"/>
      <c r="D942" s="11"/>
      <c r="E942" s="9"/>
      <c r="F942" s="11"/>
    </row>
    <row r="943" spans="1:6" ht="39.75">
      <c r="A943" s="9" t="s">
        <v>366</v>
      </c>
      <c r="B943" s="10" t="s">
        <v>2495</v>
      </c>
      <c r="C943" s="10"/>
      <c r="D943" s="11" t="s">
        <v>1547</v>
      </c>
      <c r="E943" s="9" t="s">
        <v>2014</v>
      </c>
      <c r="F943" s="11" t="s">
        <v>5799</v>
      </c>
    </row>
    <row r="944" spans="1:6" ht="39.75">
      <c r="A944" s="9"/>
      <c r="B944" s="10"/>
      <c r="C944" s="10"/>
      <c r="D944" s="11" t="s">
        <v>1690</v>
      </c>
      <c r="E944" s="9" t="s">
        <v>2016</v>
      </c>
      <c r="F944" s="11" t="s">
        <v>3650</v>
      </c>
    </row>
    <row r="945" spans="1:6" ht="26.25">
      <c r="A945" s="9"/>
      <c r="B945" s="10"/>
      <c r="C945" s="10"/>
      <c r="D945" s="11" t="s">
        <v>1543</v>
      </c>
      <c r="E945" s="9" t="s">
        <v>2006</v>
      </c>
      <c r="F945" s="11" t="s">
        <v>3651</v>
      </c>
    </row>
    <row r="946" spans="1:6" ht="53.25">
      <c r="A946" s="9"/>
      <c r="B946" s="10"/>
      <c r="C946" s="10"/>
      <c r="D946" s="11" t="s">
        <v>1557</v>
      </c>
      <c r="E946" s="9" t="s">
        <v>1991</v>
      </c>
      <c r="F946" s="11" t="s">
        <v>3652</v>
      </c>
    </row>
    <row r="947" spans="1:6">
      <c r="A947" s="9"/>
      <c r="B947" s="10"/>
      <c r="C947" s="10"/>
      <c r="D947" s="11"/>
      <c r="E947" s="9"/>
      <c r="F947" s="11"/>
    </row>
    <row r="948" spans="1:6" ht="27">
      <c r="A948" s="9" t="s">
        <v>367</v>
      </c>
      <c r="B948" s="10" t="s">
        <v>2496</v>
      </c>
      <c r="C948" s="10"/>
      <c r="D948" s="11" t="s">
        <v>1548</v>
      </c>
      <c r="E948" s="9" t="s">
        <v>2014</v>
      </c>
      <c r="F948" s="11" t="s">
        <v>3653</v>
      </c>
    </row>
    <row r="949" spans="1:6" ht="39.75">
      <c r="A949" s="9"/>
      <c r="B949" s="10"/>
      <c r="C949" s="10"/>
      <c r="D949" s="11" t="s">
        <v>1691</v>
      </c>
      <c r="E949" s="9" t="s">
        <v>1973</v>
      </c>
      <c r="F949" s="11" t="s">
        <v>3654</v>
      </c>
    </row>
    <row r="950" spans="1:6" ht="53.25">
      <c r="A950" s="9"/>
      <c r="B950" s="10"/>
      <c r="C950" s="10"/>
      <c r="D950" s="11" t="s">
        <v>1558</v>
      </c>
      <c r="E950" s="9" t="s">
        <v>1991</v>
      </c>
      <c r="F950" s="11" t="s">
        <v>3655</v>
      </c>
    </row>
    <row r="951" spans="1:6" ht="26.25">
      <c r="A951" s="9"/>
      <c r="B951" s="10"/>
      <c r="C951" s="10"/>
      <c r="D951" s="11" t="s">
        <v>1692</v>
      </c>
      <c r="E951" s="9" t="s">
        <v>1960</v>
      </c>
      <c r="F951" s="11" t="s">
        <v>3656</v>
      </c>
    </row>
    <row r="952" spans="1:6">
      <c r="A952" s="9"/>
      <c r="B952" s="10"/>
      <c r="C952" s="10"/>
      <c r="D952" s="11"/>
      <c r="E952" s="9"/>
      <c r="F952" s="11"/>
    </row>
    <row r="953" spans="1:6" ht="39.75">
      <c r="A953" s="9" t="s">
        <v>368</v>
      </c>
      <c r="B953" s="10" t="s">
        <v>2273</v>
      </c>
      <c r="C953" s="10"/>
      <c r="D953" s="11" t="s">
        <v>1532</v>
      </c>
      <c r="E953" s="9" t="s">
        <v>2009</v>
      </c>
      <c r="F953" s="11" t="s">
        <v>3657</v>
      </c>
    </row>
    <row r="954" spans="1:6">
      <c r="A954" s="9"/>
      <c r="B954" s="10"/>
      <c r="C954" s="10"/>
      <c r="D954" s="11"/>
      <c r="E954" s="9"/>
      <c r="F954" s="11"/>
    </row>
    <row r="955" spans="1:6" ht="39.75">
      <c r="A955" s="9" t="s">
        <v>369</v>
      </c>
      <c r="B955" s="10" t="s">
        <v>2497</v>
      </c>
      <c r="C955" s="10"/>
      <c r="D955" s="11" t="s">
        <v>1693</v>
      </c>
      <c r="E955" s="9" t="s">
        <v>1973</v>
      </c>
      <c r="F955" s="11" t="s">
        <v>3658</v>
      </c>
    </row>
    <row r="956" spans="1:6" ht="26.25">
      <c r="A956" s="9"/>
      <c r="B956" s="10"/>
      <c r="C956" s="10"/>
      <c r="D956" s="11" t="s">
        <v>1694</v>
      </c>
      <c r="E956" s="9" t="s">
        <v>1960</v>
      </c>
      <c r="F956" s="11" t="s">
        <v>3659</v>
      </c>
    </row>
    <row r="957" spans="1:6">
      <c r="A957" s="9"/>
      <c r="B957" s="10"/>
      <c r="C957" s="10"/>
      <c r="D957" s="11"/>
      <c r="E957" s="9"/>
      <c r="F957" s="11"/>
    </row>
    <row r="958" spans="1:6" ht="53.25">
      <c r="A958" s="9" t="s">
        <v>370</v>
      </c>
      <c r="B958" s="10" t="s">
        <v>2498</v>
      </c>
      <c r="C958" s="10"/>
      <c r="D958" s="11" t="s">
        <v>1547</v>
      </c>
      <c r="E958" s="9" t="s">
        <v>1898</v>
      </c>
      <c r="F958" s="11" t="s">
        <v>3660</v>
      </c>
    </row>
    <row r="959" spans="1:6">
      <c r="A959" s="9"/>
      <c r="B959" s="10"/>
      <c r="C959" s="10"/>
      <c r="D959" s="11"/>
      <c r="E959" s="9"/>
      <c r="F959" s="11"/>
    </row>
    <row r="960" spans="1:6" ht="39.75">
      <c r="A960" s="9" t="s">
        <v>371</v>
      </c>
      <c r="B960" s="10" t="s">
        <v>2499</v>
      </c>
      <c r="C960" s="10"/>
      <c r="D960" s="11" t="s">
        <v>1695</v>
      </c>
      <c r="E960" s="9" t="s">
        <v>1973</v>
      </c>
      <c r="F960" s="11" t="s">
        <v>3661</v>
      </c>
    </row>
    <row r="961" spans="1:6">
      <c r="A961" s="9"/>
      <c r="B961" s="10"/>
      <c r="C961" s="10"/>
      <c r="D961" s="11"/>
      <c r="E961" s="9"/>
      <c r="F961" s="11"/>
    </row>
    <row r="962" spans="1:6" ht="53.25">
      <c r="A962" s="9" t="s">
        <v>372</v>
      </c>
      <c r="B962" s="10" t="s">
        <v>2274</v>
      </c>
      <c r="C962" s="10"/>
      <c r="D962" s="11" t="s">
        <v>1548</v>
      </c>
      <c r="E962" s="9" t="s">
        <v>1898</v>
      </c>
      <c r="F962" s="11" t="s">
        <v>3662</v>
      </c>
    </row>
    <row r="963" spans="1:6">
      <c r="A963" s="9"/>
      <c r="B963" s="10"/>
      <c r="C963" s="10"/>
      <c r="D963" s="11"/>
      <c r="E963" s="9"/>
      <c r="F963" s="11"/>
    </row>
    <row r="964" spans="1:6" ht="39">
      <c r="A964" s="9" t="s">
        <v>373</v>
      </c>
      <c r="B964" s="10" t="s">
        <v>1252</v>
      </c>
      <c r="C964" s="10"/>
      <c r="D964" s="11" t="s">
        <v>1609</v>
      </c>
      <c r="E964" s="9" t="s">
        <v>1951</v>
      </c>
      <c r="F964" s="11" t="s">
        <v>3663</v>
      </c>
    </row>
    <row r="965" spans="1:6" ht="26.25">
      <c r="A965" s="9"/>
      <c r="B965" s="10"/>
      <c r="C965" s="10"/>
      <c r="D965" s="11" t="s">
        <v>1696</v>
      </c>
      <c r="E965" s="9" t="s">
        <v>1957</v>
      </c>
      <c r="F965" s="11" t="s">
        <v>3664</v>
      </c>
    </row>
    <row r="966" spans="1:6" ht="26.25">
      <c r="A966" s="9"/>
      <c r="B966" s="10"/>
      <c r="C966" s="10"/>
      <c r="D966" s="11" t="s">
        <v>1563</v>
      </c>
      <c r="E966" s="9" t="s">
        <v>2002</v>
      </c>
      <c r="F966" s="11" t="s">
        <v>3665</v>
      </c>
    </row>
    <row r="967" spans="1:6" ht="52.5">
      <c r="A967" s="9"/>
      <c r="B967" s="10"/>
      <c r="C967" s="10"/>
      <c r="D967" s="11" t="s">
        <v>1563</v>
      </c>
      <c r="E967" s="9" t="s">
        <v>1972</v>
      </c>
      <c r="F967" s="11" t="s">
        <v>3666</v>
      </c>
    </row>
    <row r="968" spans="1:6" ht="27">
      <c r="A968" s="9"/>
      <c r="B968" s="10"/>
      <c r="C968" s="10"/>
      <c r="D968" s="11" t="s">
        <v>1697</v>
      </c>
      <c r="E968" s="9" t="s">
        <v>1973</v>
      </c>
      <c r="F968" s="11" t="s">
        <v>3667</v>
      </c>
    </row>
    <row r="969" spans="1:6" ht="27">
      <c r="A969" s="9"/>
      <c r="B969" s="10"/>
      <c r="C969" s="10"/>
      <c r="D969" s="11" t="s">
        <v>1569</v>
      </c>
      <c r="E969" s="9" t="s">
        <v>2017</v>
      </c>
      <c r="F969" s="11" t="s">
        <v>3668</v>
      </c>
    </row>
    <row r="970" spans="1:6" ht="27">
      <c r="A970" s="9"/>
      <c r="B970" s="10"/>
      <c r="C970" s="10"/>
      <c r="D970" s="11" t="s">
        <v>1698</v>
      </c>
      <c r="E970" s="9" t="s">
        <v>2016</v>
      </c>
      <c r="F970" s="11" t="s">
        <v>3669</v>
      </c>
    </row>
    <row r="971" spans="1:6">
      <c r="A971" s="9"/>
      <c r="B971" s="10"/>
      <c r="C971" s="10"/>
      <c r="D971" s="11"/>
      <c r="E971" s="9"/>
      <c r="F971" s="11"/>
    </row>
    <row r="972" spans="1:6" ht="39.75">
      <c r="A972" s="9" t="s">
        <v>374</v>
      </c>
      <c r="B972" s="10" t="s">
        <v>2275</v>
      </c>
      <c r="C972" s="10"/>
      <c r="D972" s="11" t="s">
        <v>1513</v>
      </c>
      <c r="E972" s="9" t="s">
        <v>2018</v>
      </c>
      <c r="F972" s="11" t="s">
        <v>3670</v>
      </c>
    </row>
    <row r="973" spans="1:6">
      <c r="A973" s="9"/>
      <c r="B973" s="10"/>
      <c r="C973" s="10"/>
      <c r="D973" s="11"/>
      <c r="E973" s="9"/>
      <c r="F973" s="11"/>
    </row>
    <row r="974" spans="1:6" ht="26.25">
      <c r="A974" s="9" t="s">
        <v>375</v>
      </c>
      <c r="B974" s="10" t="s">
        <v>1253</v>
      </c>
      <c r="C974" s="10"/>
      <c r="D974" s="11" t="s">
        <v>1507</v>
      </c>
      <c r="E974" s="9" t="s">
        <v>1950</v>
      </c>
      <c r="F974" s="11" t="s">
        <v>3671</v>
      </c>
    </row>
    <row r="975" spans="1:6" ht="40.5">
      <c r="A975" s="9"/>
      <c r="B975" s="10"/>
      <c r="C975" s="10"/>
      <c r="D975" s="11" t="s">
        <v>1549</v>
      </c>
      <c r="E975" s="9" t="s">
        <v>1987</v>
      </c>
      <c r="F975" s="11" t="s">
        <v>3672</v>
      </c>
    </row>
    <row r="976" spans="1:6" ht="39">
      <c r="A976" s="9"/>
      <c r="B976" s="10"/>
      <c r="C976" s="10"/>
      <c r="D976" s="11" t="s">
        <v>1619</v>
      </c>
      <c r="E976" s="9" t="s">
        <v>1944</v>
      </c>
      <c r="F976" s="11" t="s">
        <v>3673</v>
      </c>
    </row>
    <row r="977" spans="1:6" ht="26.25">
      <c r="A977" s="9"/>
      <c r="B977" s="10"/>
      <c r="C977" s="10"/>
      <c r="D977" s="11" t="s">
        <v>1565</v>
      </c>
      <c r="E977" s="9" t="s">
        <v>2002</v>
      </c>
      <c r="F977" s="11" t="s">
        <v>3674</v>
      </c>
    </row>
    <row r="978" spans="1:6" ht="78">
      <c r="A978" s="9"/>
      <c r="B978" s="10"/>
      <c r="C978" s="10"/>
      <c r="D978" s="11" t="s">
        <v>1565</v>
      </c>
      <c r="E978" s="9" t="s">
        <v>1972</v>
      </c>
      <c r="F978" s="11" t="s">
        <v>3675</v>
      </c>
    </row>
    <row r="979" spans="1:6" ht="52.5">
      <c r="A979" s="9"/>
      <c r="B979" s="10"/>
      <c r="C979" s="10"/>
      <c r="D979" s="11" t="s">
        <v>1533</v>
      </c>
      <c r="E979" s="9" t="s">
        <v>2009</v>
      </c>
      <c r="F979" s="11" t="s">
        <v>3676</v>
      </c>
    </row>
    <row r="980" spans="1:6" ht="65.25">
      <c r="A980" s="9"/>
      <c r="B980" s="10"/>
      <c r="C980" s="10"/>
      <c r="D980" s="11" t="s">
        <v>1699</v>
      </c>
      <c r="E980" s="9" t="s">
        <v>1973</v>
      </c>
      <c r="F980" s="11" t="s">
        <v>3677</v>
      </c>
    </row>
    <row r="981" spans="1:6" ht="27">
      <c r="A981" s="9"/>
      <c r="B981" s="10"/>
      <c r="C981" s="10"/>
      <c r="D981" s="11" t="s">
        <v>1656</v>
      </c>
      <c r="E981" s="9" t="s">
        <v>1925</v>
      </c>
      <c r="F981" s="11" t="s">
        <v>3678</v>
      </c>
    </row>
    <row r="982" spans="1:6" ht="26.25">
      <c r="A982" s="9"/>
      <c r="B982" s="10"/>
      <c r="C982" s="10"/>
      <c r="D982" s="11" t="s">
        <v>1546</v>
      </c>
      <c r="E982" s="9" t="s">
        <v>2019</v>
      </c>
      <c r="F982" s="11" t="s">
        <v>3679</v>
      </c>
    </row>
    <row r="983" spans="1:6" ht="39.75">
      <c r="A983" s="9"/>
      <c r="B983" s="10"/>
      <c r="C983" s="10"/>
      <c r="D983" s="11" t="s">
        <v>1556</v>
      </c>
      <c r="E983" s="9" t="s">
        <v>2020</v>
      </c>
      <c r="F983" s="11" t="s">
        <v>3680</v>
      </c>
    </row>
    <row r="984" spans="1:6" ht="27">
      <c r="A984" s="9"/>
      <c r="B984" s="10"/>
      <c r="C984" s="10"/>
      <c r="D984" s="11" t="s">
        <v>1498</v>
      </c>
      <c r="E984" s="9" t="s">
        <v>2021</v>
      </c>
      <c r="F984" s="11" t="s">
        <v>3681</v>
      </c>
    </row>
    <row r="985" spans="1:6" ht="51.75">
      <c r="A985" s="9"/>
      <c r="B985" s="10"/>
      <c r="C985" s="10"/>
      <c r="D985" s="11" t="s">
        <v>1700</v>
      </c>
      <c r="E985" s="9" t="s">
        <v>1960</v>
      </c>
      <c r="F985" s="11" t="s">
        <v>3682</v>
      </c>
    </row>
    <row r="986" spans="1:6">
      <c r="A986" s="9"/>
      <c r="B986" s="10"/>
      <c r="C986" s="10"/>
      <c r="D986" s="11"/>
      <c r="E986" s="9"/>
      <c r="F986" s="11"/>
    </row>
    <row r="987" spans="1:6" ht="27">
      <c r="A987" s="9" t="s">
        <v>376</v>
      </c>
      <c r="B987" s="10" t="s">
        <v>2276</v>
      </c>
      <c r="C987" s="10"/>
      <c r="D987" s="11" t="s">
        <v>1571</v>
      </c>
      <c r="E987" s="9" t="s">
        <v>2017</v>
      </c>
      <c r="F987" s="11" t="s">
        <v>3683</v>
      </c>
    </row>
    <row r="988" spans="1:6" ht="39">
      <c r="A988" s="9"/>
      <c r="B988" s="10"/>
      <c r="C988" s="10"/>
      <c r="D988" s="11" t="s">
        <v>1542</v>
      </c>
      <c r="E988" s="9" t="s">
        <v>2010</v>
      </c>
      <c r="F988" s="11" t="s">
        <v>3684</v>
      </c>
    </row>
    <row r="989" spans="1:6" ht="26.25">
      <c r="A989" s="9"/>
      <c r="B989" s="10"/>
      <c r="C989" s="10"/>
      <c r="D989" s="11" t="s">
        <v>1571</v>
      </c>
      <c r="E989" s="9" t="s">
        <v>2011</v>
      </c>
      <c r="F989" s="11" t="s">
        <v>3685</v>
      </c>
    </row>
    <row r="990" spans="1:6" ht="39.75">
      <c r="A990" s="9"/>
      <c r="B990" s="10"/>
      <c r="C990" s="10"/>
      <c r="D990" s="11" t="s">
        <v>1546</v>
      </c>
      <c r="E990" s="9" t="s">
        <v>2022</v>
      </c>
      <c r="F990" s="11" t="s">
        <v>3686</v>
      </c>
    </row>
    <row r="991" spans="1:6" ht="39.75">
      <c r="A991" s="9"/>
      <c r="B991" s="10"/>
      <c r="C991" s="10"/>
      <c r="D991" s="11" t="s">
        <v>1516</v>
      </c>
      <c r="E991" s="9" t="s">
        <v>2023</v>
      </c>
      <c r="F991" s="11" t="s">
        <v>3687</v>
      </c>
    </row>
    <row r="992" spans="1:6" ht="40.5">
      <c r="A992" s="9"/>
      <c r="B992" s="10"/>
      <c r="C992" s="10"/>
      <c r="D992" s="11" t="s">
        <v>1559</v>
      </c>
      <c r="E992" s="9" t="s">
        <v>1991</v>
      </c>
      <c r="F992" s="11" t="s">
        <v>3688</v>
      </c>
    </row>
    <row r="993" spans="1:6">
      <c r="A993" s="9"/>
      <c r="B993" s="10"/>
      <c r="C993" s="10"/>
      <c r="D993" s="11"/>
      <c r="E993" s="9"/>
      <c r="F993" s="11"/>
    </row>
    <row r="994" spans="1:6" ht="26.25">
      <c r="A994" s="9" t="s">
        <v>377</v>
      </c>
      <c r="B994" s="10" t="s">
        <v>2277</v>
      </c>
      <c r="C994" s="10"/>
      <c r="D994" s="11" t="s">
        <v>1543</v>
      </c>
      <c r="E994" s="9" t="s">
        <v>2010</v>
      </c>
      <c r="F994" s="11" t="s">
        <v>3689</v>
      </c>
    </row>
    <row r="995" spans="1:6" ht="26.25">
      <c r="A995" s="9"/>
      <c r="B995" s="10"/>
      <c r="C995" s="10"/>
      <c r="D995" s="11" t="s">
        <v>1574</v>
      </c>
      <c r="E995" s="9" t="s">
        <v>2011</v>
      </c>
      <c r="F995" s="11" t="s">
        <v>3690</v>
      </c>
    </row>
    <row r="996" spans="1:6">
      <c r="A996" s="9"/>
      <c r="B996" s="10"/>
      <c r="C996" s="10"/>
      <c r="D996" s="11"/>
      <c r="E996" s="9"/>
      <c r="F996" s="11"/>
    </row>
    <row r="997" spans="1:6" ht="52.5">
      <c r="A997" s="9" t="s">
        <v>378</v>
      </c>
      <c r="B997" s="10" t="s">
        <v>2500</v>
      </c>
      <c r="C997" s="10"/>
      <c r="D997" s="11" t="s">
        <v>1534</v>
      </c>
      <c r="E997" s="9" t="s">
        <v>2009</v>
      </c>
      <c r="F997" s="11" t="s">
        <v>3691</v>
      </c>
    </row>
    <row r="998" spans="1:6" ht="39.75">
      <c r="A998" s="9"/>
      <c r="B998" s="10"/>
      <c r="C998" s="10"/>
      <c r="D998" s="11" t="s">
        <v>1659</v>
      </c>
      <c r="E998" s="9" t="s">
        <v>1925</v>
      </c>
      <c r="F998" s="11" t="s">
        <v>3692</v>
      </c>
    </row>
    <row r="999" spans="1:6" ht="39.75">
      <c r="A999" s="9"/>
      <c r="B999" s="10"/>
      <c r="C999" s="10"/>
      <c r="D999" s="11" t="s">
        <v>1701</v>
      </c>
      <c r="E999" s="9" t="s">
        <v>2016</v>
      </c>
      <c r="F999" s="11" t="s">
        <v>3693</v>
      </c>
    </row>
    <row r="1000" spans="1:6" ht="26.25">
      <c r="A1000" s="9"/>
      <c r="B1000" s="10"/>
      <c r="C1000" s="10"/>
      <c r="D1000" s="11" t="s">
        <v>1544</v>
      </c>
      <c r="E1000" s="9" t="s">
        <v>2010</v>
      </c>
      <c r="F1000" s="11" t="s">
        <v>3694</v>
      </c>
    </row>
    <row r="1001" spans="1:6" ht="26.25">
      <c r="A1001" s="9"/>
      <c r="B1001" s="10"/>
      <c r="C1001" s="10"/>
      <c r="D1001" s="11" t="s">
        <v>1577</v>
      </c>
      <c r="E1001" s="9" t="s">
        <v>2011</v>
      </c>
      <c r="F1001" s="11" t="s">
        <v>3695</v>
      </c>
    </row>
    <row r="1002" spans="1:6" ht="39.75">
      <c r="A1002" s="9"/>
      <c r="B1002" s="10"/>
      <c r="C1002" s="10"/>
      <c r="D1002" s="11" t="s">
        <v>1513</v>
      </c>
      <c r="E1002" s="9" t="s">
        <v>2024</v>
      </c>
      <c r="F1002" s="11" t="s">
        <v>3696</v>
      </c>
    </row>
    <row r="1003" spans="1:6">
      <c r="A1003" s="9"/>
      <c r="B1003" s="10"/>
      <c r="C1003" s="10"/>
      <c r="D1003" s="11"/>
      <c r="E1003" s="9"/>
      <c r="F1003" s="11"/>
    </row>
    <row r="1004" spans="1:6" ht="39.75">
      <c r="A1004" s="9" t="s">
        <v>379</v>
      </c>
      <c r="B1004" s="10" t="s">
        <v>2501</v>
      </c>
      <c r="C1004" s="10"/>
      <c r="D1004" s="11" t="s">
        <v>1535</v>
      </c>
      <c r="E1004" s="9" t="s">
        <v>2009</v>
      </c>
      <c r="F1004" s="11" t="s">
        <v>3697</v>
      </c>
    </row>
    <row r="1005" spans="1:6" ht="39.75">
      <c r="A1005" s="9"/>
      <c r="B1005" s="10"/>
      <c r="C1005" s="10"/>
      <c r="D1005" s="11" t="s">
        <v>1660</v>
      </c>
      <c r="E1005" s="9" t="s">
        <v>1925</v>
      </c>
      <c r="F1005" s="11" t="s">
        <v>3698</v>
      </c>
    </row>
    <row r="1006" spans="1:6" ht="26.25">
      <c r="A1006" s="9"/>
      <c r="B1006" s="10"/>
      <c r="C1006" s="10"/>
      <c r="D1006" s="11" t="s">
        <v>1590</v>
      </c>
      <c r="E1006" s="9" t="s">
        <v>2011</v>
      </c>
      <c r="F1006" s="11" t="s">
        <v>3699</v>
      </c>
    </row>
    <row r="1007" spans="1:6" ht="52.5">
      <c r="A1007" s="9"/>
      <c r="B1007" s="10"/>
      <c r="C1007" s="10"/>
      <c r="D1007" s="11" t="s">
        <v>1528</v>
      </c>
      <c r="E1007" s="9" t="s">
        <v>2024</v>
      </c>
      <c r="F1007" s="11" t="s">
        <v>3700</v>
      </c>
    </row>
    <row r="1008" spans="1:6" ht="39.75">
      <c r="A1008" s="9"/>
      <c r="B1008" s="10"/>
      <c r="C1008" s="10"/>
      <c r="D1008" s="11" t="s">
        <v>1513</v>
      </c>
      <c r="E1008" s="9" t="s">
        <v>2025</v>
      </c>
      <c r="F1008" s="11" t="s">
        <v>3701</v>
      </c>
    </row>
    <row r="1009" spans="1:6">
      <c r="A1009" s="9"/>
      <c r="B1009" s="10"/>
      <c r="C1009" s="10"/>
      <c r="D1009" s="11"/>
      <c r="E1009" s="9"/>
      <c r="F1009" s="11"/>
    </row>
    <row r="1010" spans="1:6" ht="39" customHeight="1">
      <c r="A1010" s="9" t="s">
        <v>380</v>
      </c>
      <c r="B1010" s="10" t="s">
        <v>2502</v>
      </c>
      <c r="C1010" s="10"/>
      <c r="D1010" s="11" t="s">
        <v>1604</v>
      </c>
      <c r="E1010" s="9" t="s">
        <v>2011</v>
      </c>
      <c r="F1010" s="11" t="s">
        <v>3702</v>
      </c>
    </row>
    <row r="1011" spans="1:6">
      <c r="A1011" s="9"/>
      <c r="B1011" s="10"/>
      <c r="C1011" s="10"/>
      <c r="D1011" s="11"/>
      <c r="E1011" s="9"/>
      <c r="F1011" s="11"/>
    </row>
    <row r="1012" spans="1:6" ht="39" customHeight="1">
      <c r="A1012" s="9" t="s">
        <v>381</v>
      </c>
      <c r="B1012" s="10" t="s">
        <v>2503</v>
      </c>
      <c r="C1012" s="10"/>
      <c r="D1012" s="11" t="s">
        <v>1605</v>
      </c>
      <c r="E1012" s="9" t="s">
        <v>2011</v>
      </c>
      <c r="F1012" s="11" t="s">
        <v>3703</v>
      </c>
    </row>
    <row r="1013" spans="1:6" ht="39.75">
      <c r="A1013" s="9"/>
      <c r="B1013" s="10"/>
      <c r="C1013" s="10"/>
      <c r="D1013" s="11" t="s">
        <v>1557</v>
      </c>
      <c r="E1013" s="9" t="s">
        <v>2020</v>
      </c>
      <c r="F1013" s="11" t="s">
        <v>3704</v>
      </c>
    </row>
    <row r="1014" spans="1:6">
      <c r="A1014" s="9"/>
      <c r="B1014" s="10"/>
      <c r="C1014" s="10"/>
      <c r="D1014" s="11"/>
      <c r="E1014" s="9"/>
      <c r="F1014" s="11"/>
    </row>
    <row r="1015" spans="1:6" ht="39.75">
      <c r="A1015" s="9" t="s">
        <v>382</v>
      </c>
      <c r="B1015" s="10" t="s">
        <v>2504</v>
      </c>
      <c r="C1015" s="10"/>
      <c r="D1015" s="11" t="s">
        <v>1702</v>
      </c>
      <c r="E1015" s="9" t="s">
        <v>2016</v>
      </c>
      <c r="F1015" s="11" t="s">
        <v>3705</v>
      </c>
    </row>
    <row r="1016" spans="1:6" ht="52.5">
      <c r="A1016" s="9"/>
      <c r="B1016" s="10"/>
      <c r="C1016" s="10"/>
      <c r="D1016" s="11" t="s">
        <v>1547</v>
      </c>
      <c r="E1016" s="9" t="s">
        <v>2022</v>
      </c>
      <c r="F1016" s="11" t="s">
        <v>3706</v>
      </c>
    </row>
    <row r="1017" spans="1:6">
      <c r="A1017" s="9"/>
      <c r="B1017" s="10"/>
      <c r="C1017" s="10"/>
      <c r="D1017" s="11"/>
      <c r="E1017" s="9"/>
      <c r="F1017" s="11"/>
    </row>
    <row r="1018" spans="1:6" ht="52.5">
      <c r="A1018" s="9" t="s">
        <v>383</v>
      </c>
      <c r="B1018" s="10" t="s">
        <v>2505</v>
      </c>
      <c r="C1018" s="10"/>
      <c r="D1018" s="11" t="s">
        <v>1542</v>
      </c>
      <c r="E1018" s="9" t="s">
        <v>2023</v>
      </c>
      <c r="F1018" s="11" t="s">
        <v>3707</v>
      </c>
    </row>
    <row r="1019" spans="1:6">
      <c r="A1019" s="9"/>
      <c r="B1019" s="10"/>
      <c r="C1019" s="10"/>
      <c r="D1019" s="11"/>
      <c r="E1019" s="9"/>
      <c r="F1019" s="11"/>
    </row>
    <row r="1020" spans="1:6" ht="39.75">
      <c r="A1020" s="9" t="s">
        <v>384</v>
      </c>
      <c r="B1020" s="10" t="s">
        <v>2506</v>
      </c>
      <c r="C1020" s="10"/>
      <c r="D1020" s="11" t="s">
        <v>1558</v>
      </c>
      <c r="E1020" s="9" t="s">
        <v>2020</v>
      </c>
      <c r="F1020" s="11" t="s">
        <v>3708</v>
      </c>
    </row>
    <row r="1021" spans="1:6">
      <c r="A1021" s="9"/>
      <c r="B1021" s="10"/>
      <c r="C1021" s="10"/>
      <c r="D1021" s="11"/>
      <c r="E1021" s="9"/>
      <c r="F1021" s="11"/>
    </row>
    <row r="1022" spans="1:6" ht="27" customHeight="1">
      <c r="A1022" s="9" t="s">
        <v>385</v>
      </c>
      <c r="B1022" s="10" t="s">
        <v>2507</v>
      </c>
      <c r="C1022" s="10"/>
      <c r="D1022" s="11" t="s">
        <v>1557</v>
      </c>
      <c r="E1022" s="9" t="s">
        <v>1923</v>
      </c>
      <c r="F1022" s="11" t="s">
        <v>3709</v>
      </c>
    </row>
    <row r="1023" spans="1:6" ht="26.25">
      <c r="A1023" s="9"/>
      <c r="B1023" s="10"/>
      <c r="C1023" s="10"/>
      <c r="D1023" s="11" t="s">
        <v>1607</v>
      </c>
      <c r="E1023" s="9" t="s">
        <v>2011</v>
      </c>
      <c r="F1023" s="11" t="s">
        <v>3710</v>
      </c>
    </row>
    <row r="1024" spans="1:6">
      <c r="A1024" s="9"/>
      <c r="B1024" s="10"/>
      <c r="C1024" s="10"/>
      <c r="D1024" s="11"/>
      <c r="E1024" s="9"/>
      <c r="F1024" s="11"/>
    </row>
    <row r="1025" spans="1:6" ht="27" customHeight="1">
      <c r="A1025" s="9" t="s">
        <v>386</v>
      </c>
      <c r="B1025" s="10" t="s">
        <v>2508</v>
      </c>
      <c r="C1025" s="10"/>
      <c r="D1025" s="11" t="s">
        <v>1558</v>
      </c>
      <c r="E1025" s="9" t="s">
        <v>1923</v>
      </c>
      <c r="F1025" s="11" t="s">
        <v>3711</v>
      </c>
    </row>
    <row r="1026" spans="1:6" ht="39.75">
      <c r="A1026" s="9"/>
      <c r="B1026" s="10"/>
      <c r="C1026" s="10"/>
      <c r="D1026" s="11" t="s">
        <v>1703</v>
      </c>
      <c r="E1026" s="9" t="s">
        <v>2016</v>
      </c>
      <c r="F1026" s="11" t="s">
        <v>3712</v>
      </c>
    </row>
    <row r="1027" spans="1:6" ht="39">
      <c r="A1027" s="9"/>
      <c r="B1027" s="10"/>
      <c r="C1027" s="10"/>
      <c r="D1027" s="11" t="s">
        <v>1545</v>
      </c>
      <c r="E1027" s="9" t="s">
        <v>2010</v>
      </c>
      <c r="F1027" s="11" t="s">
        <v>3713</v>
      </c>
    </row>
    <row r="1028" spans="1:6" ht="26.25">
      <c r="A1028" s="9"/>
      <c r="B1028" s="10"/>
      <c r="C1028" s="10"/>
      <c r="D1028" s="11" t="s">
        <v>1544</v>
      </c>
      <c r="E1028" s="9" t="s">
        <v>2006</v>
      </c>
      <c r="F1028" s="11" t="s">
        <v>3714</v>
      </c>
    </row>
    <row r="1029" spans="1:6" ht="39.75">
      <c r="A1029" s="9"/>
      <c r="B1029" s="10"/>
      <c r="C1029" s="10"/>
      <c r="D1029" s="11" t="s">
        <v>1548</v>
      </c>
      <c r="E1029" s="9" t="s">
        <v>2022</v>
      </c>
      <c r="F1029" s="11" t="s">
        <v>3715</v>
      </c>
    </row>
    <row r="1030" spans="1:6" ht="52.5">
      <c r="A1030" s="9"/>
      <c r="B1030" s="10"/>
      <c r="C1030" s="10"/>
      <c r="D1030" s="11" t="s">
        <v>1543</v>
      </c>
      <c r="E1030" s="9" t="s">
        <v>2023</v>
      </c>
      <c r="F1030" s="11" t="s">
        <v>3716</v>
      </c>
    </row>
    <row r="1031" spans="1:6" ht="78">
      <c r="A1031" s="9"/>
      <c r="B1031" s="10"/>
      <c r="C1031" s="10"/>
      <c r="D1031" s="11" t="s">
        <v>1559</v>
      </c>
      <c r="E1031" s="9" t="s">
        <v>2020</v>
      </c>
      <c r="F1031" s="11" t="s">
        <v>3717</v>
      </c>
    </row>
    <row r="1032" spans="1:6" ht="39.75">
      <c r="A1032" s="9"/>
      <c r="B1032" s="10"/>
      <c r="C1032" s="10"/>
      <c r="D1032" s="11" t="s">
        <v>1499</v>
      </c>
      <c r="E1032" s="9" t="s">
        <v>2021</v>
      </c>
      <c r="F1032" s="11" t="s">
        <v>3718</v>
      </c>
    </row>
    <row r="1033" spans="1:6" ht="39.75">
      <c r="A1033" s="9"/>
      <c r="B1033" s="10"/>
      <c r="C1033" s="10"/>
      <c r="D1033" s="11" t="s">
        <v>1516</v>
      </c>
      <c r="E1033" s="9" t="s">
        <v>2026</v>
      </c>
      <c r="F1033" s="11" t="s">
        <v>3719</v>
      </c>
    </row>
    <row r="1034" spans="1:6">
      <c r="A1034" s="9"/>
      <c r="B1034" s="10"/>
      <c r="C1034" s="10"/>
      <c r="D1034" s="11"/>
      <c r="E1034" s="9"/>
      <c r="F1034" s="11"/>
    </row>
    <row r="1035" spans="1:6" ht="53.25">
      <c r="A1035" s="9" t="s">
        <v>387</v>
      </c>
      <c r="B1035" s="10" t="s">
        <v>1254</v>
      </c>
      <c r="C1035" s="10"/>
      <c r="D1035" s="11" t="s">
        <v>1531</v>
      </c>
      <c r="E1035" s="9" t="s">
        <v>2012</v>
      </c>
      <c r="F1035" s="11" t="s">
        <v>3720</v>
      </c>
    </row>
    <row r="1036" spans="1:6" ht="27">
      <c r="A1036" s="9"/>
      <c r="B1036" s="10"/>
      <c r="C1036" s="10"/>
      <c r="D1036" s="11" t="s">
        <v>1542</v>
      </c>
      <c r="E1036" s="9" t="s">
        <v>2026</v>
      </c>
      <c r="F1036" s="11" t="s">
        <v>3721</v>
      </c>
    </row>
    <row r="1037" spans="1:6">
      <c r="A1037" s="9"/>
      <c r="B1037" s="10"/>
      <c r="C1037" s="10"/>
      <c r="D1037" s="11"/>
      <c r="E1037" s="9"/>
      <c r="F1037" s="11"/>
    </row>
    <row r="1038" spans="1:6" ht="39.75" customHeight="1">
      <c r="A1038" s="9" t="s">
        <v>388</v>
      </c>
      <c r="B1038" s="10" t="s">
        <v>1255</v>
      </c>
      <c r="C1038" s="10"/>
      <c r="D1038" s="11" t="s">
        <v>1557</v>
      </c>
      <c r="E1038" s="9" t="s">
        <v>1988</v>
      </c>
      <c r="F1038" s="11" t="s">
        <v>3722</v>
      </c>
    </row>
    <row r="1039" spans="1:6">
      <c r="A1039" s="9"/>
      <c r="B1039" s="10"/>
      <c r="C1039" s="10"/>
      <c r="D1039" s="11"/>
      <c r="E1039" s="9"/>
      <c r="F1039" s="11"/>
    </row>
    <row r="1040" spans="1:6" ht="78">
      <c r="A1040" s="9" t="s">
        <v>389</v>
      </c>
      <c r="B1040" s="10" t="s">
        <v>2509</v>
      </c>
      <c r="C1040" s="10"/>
      <c r="D1040" s="11" t="s">
        <v>1704</v>
      </c>
      <c r="E1040" s="9" t="s">
        <v>2016</v>
      </c>
      <c r="F1040" s="11" t="s">
        <v>3723</v>
      </c>
    </row>
    <row r="1041" spans="1:6" ht="39">
      <c r="A1041" s="9"/>
      <c r="B1041" s="10"/>
      <c r="C1041" s="10"/>
      <c r="D1041" s="11" t="s">
        <v>1609</v>
      </c>
      <c r="E1041" s="9" t="s">
        <v>2011</v>
      </c>
      <c r="F1041" s="11" t="s">
        <v>3724</v>
      </c>
    </row>
    <row r="1042" spans="1:6" ht="39.75">
      <c r="A1042" s="9"/>
      <c r="B1042" s="10"/>
      <c r="C1042" s="10"/>
      <c r="D1042" s="11" t="s">
        <v>1549</v>
      </c>
      <c r="E1042" s="9" t="s">
        <v>2022</v>
      </c>
      <c r="F1042" s="11" t="s">
        <v>3725</v>
      </c>
    </row>
    <row r="1043" spans="1:6" ht="39.75">
      <c r="A1043" s="9"/>
      <c r="B1043" s="10"/>
      <c r="C1043" s="10"/>
      <c r="D1043" s="11" t="s">
        <v>1544</v>
      </c>
      <c r="E1043" s="9" t="s">
        <v>2023</v>
      </c>
      <c r="F1043" s="11" t="s">
        <v>3726</v>
      </c>
    </row>
    <row r="1044" spans="1:6" ht="39.75">
      <c r="A1044" s="9"/>
      <c r="B1044" s="10"/>
      <c r="C1044" s="10"/>
      <c r="D1044" s="11" t="s">
        <v>1562</v>
      </c>
      <c r="E1044" s="9" t="s">
        <v>2020</v>
      </c>
      <c r="F1044" s="11" t="s">
        <v>3727</v>
      </c>
    </row>
    <row r="1045" spans="1:6" ht="39.75">
      <c r="A1045" s="9"/>
      <c r="B1045" s="10"/>
      <c r="C1045" s="10"/>
      <c r="D1045" s="11" t="s">
        <v>1558</v>
      </c>
      <c r="E1045" s="9" t="s">
        <v>1988</v>
      </c>
      <c r="F1045" s="11" t="s">
        <v>3728</v>
      </c>
    </row>
    <row r="1046" spans="1:6" ht="27">
      <c r="A1046" s="9"/>
      <c r="B1046" s="10"/>
      <c r="C1046" s="10"/>
      <c r="D1046" s="11" t="s">
        <v>1500</v>
      </c>
      <c r="E1046" s="9" t="s">
        <v>2021</v>
      </c>
      <c r="F1046" s="11" t="s">
        <v>3729</v>
      </c>
    </row>
    <row r="1047" spans="1:6" ht="66">
      <c r="A1047" s="9"/>
      <c r="B1047" s="10"/>
      <c r="C1047" s="10"/>
      <c r="D1047" s="11" t="s">
        <v>1530</v>
      </c>
      <c r="E1047" s="9" t="s">
        <v>2027</v>
      </c>
      <c r="F1047" s="11" t="s">
        <v>3730</v>
      </c>
    </row>
    <row r="1048" spans="1:6" ht="66">
      <c r="A1048" s="9"/>
      <c r="B1048" s="10"/>
      <c r="C1048" s="10"/>
      <c r="D1048" s="11" t="s">
        <v>1532</v>
      </c>
      <c r="E1048" s="9" t="s">
        <v>2012</v>
      </c>
      <c r="F1048" s="11" t="s">
        <v>3731</v>
      </c>
    </row>
    <row r="1049" spans="1:6" ht="39.75">
      <c r="A1049" s="9"/>
      <c r="B1049" s="10"/>
      <c r="C1049" s="10"/>
      <c r="D1049" s="11" t="s">
        <v>1543</v>
      </c>
      <c r="E1049" s="9" t="s">
        <v>2026</v>
      </c>
      <c r="F1049" s="11" t="s">
        <v>3732</v>
      </c>
    </row>
    <row r="1050" spans="1:6" ht="26.25">
      <c r="A1050" s="9"/>
      <c r="B1050" s="10"/>
      <c r="C1050" s="10"/>
      <c r="D1050" s="11" t="s">
        <v>1705</v>
      </c>
      <c r="E1050" s="9" t="s">
        <v>1960</v>
      </c>
      <c r="F1050" s="11" t="s">
        <v>3733</v>
      </c>
    </row>
    <row r="1051" spans="1:6">
      <c r="A1051" s="9"/>
      <c r="B1051" s="10"/>
      <c r="C1051" s="10"/>
      <c r="D1051" s="11"/>
      <c r="E1051" s="9"/>
      <c r="F1051" s="11"/>
    </row>
    <row r="1052" spans="1:6" ht="39.75">
      <c r="A1052" s="9" t="s">
        <v>390</v>
      </c>
      <c r="B1052" s="10" t="s">
        <v>2510</v>
      </c>
      <c r="C1052" s="10"/>
      <c r="D1052" s="11" t="s">
        <v>1549</v>
      </c>
      <c r="E1052" s="9" t="s">
        <v>2014</v>
      </c>
      <c r="F1052" s="11" t="s">
        <v>3734</v>
      </c>
    </row>
    <row r="1053" spans="1:6" ht="39">
      <c r="A1053" s="9"/>
      <c r="B1053" s="10"/>
      <c r="C1053" s="10"/>
      <c r="D1053" s="11" t="s">
        <v>1559</v>
      </c>
      <c r="E1053" s="9" t="s">
        <v>1923</v>
      </c>
      <c r="F1053" s="11" t="s">
        <v>3735</v>
      </c>
    </row>
    <row r="1054" spans="1:6" ht="52.5">
      <c r="A1054" s="9"/>
      <c r="B1054" s="10"/>
      <c r="C1054" s="10"/>
      <c r="D1054" s="11" t="s">
        <v>1706</v>
      </c>
      <c r="E1054" s="9" t="s">
        <v>2016</v>
      </c>
      <c r="F1054" s="11" t="s">
        <v>3736</v>
      </c>
    </row>
    <row r="1055" spans="1:6" ht="51.75">
      <c r="A1055" s="9"/>
      <c r="B1055" s="10"/>
      <c r="C1055" s="10"/>
      <c r="D1055" s="11" t="s">
        <v>1529</v>
      </c>
      <c r="E1055" s="9" t="s">
        <v>2028</v>
      </c>
      <c r="F1055" s="11" t="s">
        <v>3737</v>
      </c>
    </row>
    <row r="1056" spans="1:6">
      <c r="A1056" s="9"/>
      <c r="B1056" s="10"/>
      <c r="C1056" s="10"/>
      <c r="D1056" s="11"/>
      <c r="E1056" s="9"/>
      <c r="F1056" s="11"/>
    </row>
    <row r="1057" spans="1:6" ht="39.75">
      <c r="A1057" s="9" t="s">
        <v>391</v>
      </c>
      <c r="B1057" s="10" t="s">
        <v>2511</v>
      </c>
      <c r="C1057" s="10"/>
      <c r="D1057" s="11" t="s">
        <v>1707</v>
      </c>
      <c r="E1057" s="9" t="s">
        <v>2016</v>
      </c>
      <c r="F1057" s="11" t="s">
        <v>3738</v>
      </c>
    </row>
    <row r="1058" spans="1:6">
      <c r="A1058" s="9"/>
      <c r="B1058" s="10"/>
      <c r="C1058" s="10"/>
      <c r="D1058" s="11"/>
      <c r="E1058" s="9"/>
      <c r="F1058" s="11"/>
    </row>
    <row r="1059" spans="1:6" ht="52.5">
      <c r="A1059" s="9" t="s">
        <v>392</v>
      </c>
      <c r="B1059" s="10" t="s">
        <v>2512</v>
      </c>
      <c r="C1059" s="10"/>
      <c r="D1059" s="11" t="s">
        <v>1538</v>
      </c>
      <c r="E1059" s="9" t="s">
        <v>2009</v>
      </c>
      <c r="F1059" s="11" t="s">
        <v>3739</v>
      </c>
    </row>
    <row r="1060" spans="1:6" ht="39">
      <c r="A1060" s="9"/>
      <c r="B1060" s="10"/>
      <c r="C1060" s="10"/>
      <c r="D1060" s="11" t="s">
        <v>1611</v>
      </c>
      <c r="E1060" s="9" t="s">
        <v>2011</v>
      </c>
      <c r="F1060" s="11" t="s">
        <v>3740</v>
      </c>
    </row>
    <row r="1061" spans="1:6" ht="26.25">
      <c r="A1061" s="9"/>
      <c r="B1061" s="10"/>
      <c r="C1061" s="10"/>
      <c r="D1061" s="11" t="s">
        <v>1545</v>
      </c>
      <c r="E1061" s="9" t="s">
        <v>2006</v>
      </c>
      <c r="F1061" s="11" t="s">
        <v>3741</v>
      </c>
    </row>
    <row r="1062" spans="1:6" ht="39.75">
      <c r="A1062" s="9"/>
      <c r="B1062" s="10"/>
      <c r="C1062" s="10"/>
      <c r="D1062" s="11" t="s">
        <v>1564</v>
      </c>
      <c r="E1062" s="9" t="s">
        <v>2020</v>
      </c>
      <c r="F1062" s="11" t="s">
        <v>3742</v>
      </c>
    </row>
    <row r="1063" spans="1:6">
      <c r="A1063" s="9"/>
      <c r="B1063" s="10"/>
      <c r="C1063" s="10"/>
      <c r="D1063" s="11"/>
      <c r="E1063" s="9"/>
      <c r="F1063" s="11"/>
    </row>
    <row r="1064" spans="1:6" ht="66">
      <c r="A1064" s="9" t="s">
        <v>393</v>
      </c>
      <c r="B1064" s="10" t="s">
        <v>2513</v>
      </c>
      <c r="C1064" s="10"/>
      <c r="D1064" s="11" t="s">
        <v>1529</v>
      </c>
      <c r="E1064" s="9" t="s">
        <v>2029</v>
      </c>
      <c r="F1064" s="11" t="s">
        <v>3743</v>
      </c>
    </row>
    <row r="1065" spans="1:6" ht="39.75">
      <c r="A1065" s="9"/>
      <c r="B1065" s="10"/>
      <c r="C1065" s="10"/>
      <c r="D1065" s="11" t="s">
        <v>1528</v>
      </c>
      <c r="E1065" s="9" t="s">
        <v>2018</v>
      </c>
      <c r="F1065" s="11" t="s">
        <v>3744</v>
      </c>
    </row>
    <row r="1066" spans="1:6" ht="52.5">
      <c r="A1066" s="9"/>
      <c r="B1066" s="10"/>
      <c r="C1066" s="10"/>
      <c r="D1066" s="11" t="s">
        <v>1556</v>
      </c>
      <c r="E1066" s="9" t="s">
        <v>2030</v>
      </c>
      <c r="F1066" s="11" t="s">
        <v>3745</v>
      </c>
    </row>
    <row r="1067" spans="1:6" ht="39.75">
      <c r="A1067" s="9"/>
      <c r="B1067" s="10"/>
      <c r="C1067" s="10"/>
      <c r="D1067" s="11" t="s">
        <v>1501</v>
      </c>
      <c r="E1067" s="9" t="s">
        <v>2021</v>
      </c>
      <c r="F1067" s="11" t="s">
        <v>3746</v>
      </c>
    </row>
    <row r="1068" spans="1:6" ht="26.25">
      <c r="A1068" s="9"/>
      <c r="B1068" s="10"/>
      <c r="C1068" s="10"/>
      <c r="D1068" s="11" t="s">
        <v>1556</v>
      </c>
      <c r="E1068" s="9" t="s">
        <v>2031</v>
      </c>
      <c r="F1068" s="11" t="s">
        <v>3747</v>
      </c>
    </row>
    <row r="1069" spans="1:6">
      <c r="A1069" s="9"/>
      <c r="B1069" s="10"/>
      <c r="C1069" s="10"/>
      <c r="D1069" s="11"/>
      <c r="E1069" s="9"/>
      <c r="F1069" s="11"/>
    </row>
    <row r="1070" spans="1:6" ht="39.75">
      <c r="A1070" s="9" t="s">
        <v>394</v>
      </c>
      <c r="B1070" s="10" t="s">
        <v>1256</v>
      </c>
      <c r="C1070" s="10"/>
      <c r="D1070" s="11" t="s">
        <v>1574</v>
      </c>
      <c r="E1070" s="9" t="s">
        <v>2017</v>
      </c>
      <c r="F1070" s="11" t="s">
        <v>3748</v>
      </c>
    </row>
    <row r="1071" spans="1:6" ht="39.75">
      <c r="A1071" s="9"/>
      <c r="B1071" s="10"/>
      <c r="C1071" s="10"/>
      <c r="D1071" s="11" t="s">
        <v>1708</v>
      </c>
      <c r="E1071" s="9" t="s">
        <v>2016</v>
      </c>
      <c r="F1071" s="11" t="s">
        <v>3749</v>
      </c>
    </row>
    <row r="1072" spans="1:6">
      <c r="A1072" s="9"/>
      <c r="B1072" s="10"/>
      <c r="C1072" s="10"/>
      <c r="D1072" s="11"/>
      <c r="E1072" s="9"/>
      <c r="F1072" s="11"/>
    </row>
    <row r="1073" spans="1:6" ht="27">
      <c r="A1073" s="9" t="s">
        <v>395</v>
      </c>
      <c r="B1073" s="10" t="s">
        <v>1257</v>
      </c>
      <c r="C1073" s="10"/>
      <c r="D1073" s="11" t="s">
        <v>1577</v>
      </c>
      <c r="E1073" s="9" t="s">
        <v>2017</v>
      </c>
      <c r="F1073" s="11" t="s">
        <v>3750</v>
      </c>
    </row>
    <row r="1074" spans="1:6">
      <c r="A1074" s="9"/>
      <c r="B1074" s="10"/>
      <c r="C1074" s="10"/>
      <c r="D1074" s="11"/>
      <c r="E1074" s="9"/>
      <c r="F1074" s="11"/>
    </row>
    <row r="1075" spans="1:6" ht="39.75">
      <c r="A1075" s="9" t="s">
        <v>396</v>
      </c>
      <c r="B1075" s="10" t="s">
        <v>2514</v>
      </c>
      <c r="C1075" s="10"/>
      <c r="D1075" s="11" t="s">
        <v>1709</v>
      </c>
      <c r="E1075" s="9" t="s">
        <v>1973</v>
      </c>
      <c r="F1075" s="11" t="s">
        <v>3751</v>
      </c>
    </row>
    <row r="1076" spans="1:6" ht="65.25">
      <c r="A1076" s="9"/>
      <c r="B1076" s="10"/>
      <c r="C1076" s="10"/>
      <c r="D1076" s="11" t="s">
        <v>1661</v>
      </c>
      <c r="E1076" s="9" t="s">
        <v>1925</v>
      </c>
      <c r="F1076" s="11" t="s">
        <v>3752</v>
      </c>
    </row>
    <row r="1077" spans="1:6" ht="39.75">
      <c r="A1077" s="9"/>
      <c r="B1077" s="10"/>
      <c r="C1077" s="10"/>
      <c r="D1077" s="11" t="s">
        <v>1536</v>
      </c>
      <c r="E1077" s="9" t="s">
        <v>2024</v>
      </c>
      <c r="F1077" s="11" t="s">
        <v>3753</v>
      </c>
    </row>
    <row r="1078" spans="1:6" ht="39.75">
      <c r="A1078" s="9"/>
      <c r="B1078" s="10"/>
      <c r="C1078" s="10"/>
      <c r="D1078" s="11" t="s">
        <v>1528</v>
      </c>
      <c r="E1078" s="9" t="s">
        <v>2025</v>
      </c>
      <c r="F1078" s="11" t="s">
        <v>3754</v>
      </c>
    </row>
    <row r="1079" spans="1:6" ht="39.75">
      <c r="A1079" s="9"/>
      <c r="B1079" s="10"/>
      <c r="C1079" s="10"/>
      <c r="D1079" s="11" t="s">
        <v>1542</v>
      </c>
      <c r="E1079" s="9" t="s">
        <v>2004</v>
      </c>
      <c r="F1079" s="11" t="s">
        <v>3755</v>
      </c>
    </row>
    <row r="1080" spans="1:6">
      <c r="A1080" s="9"/>
      <c r="B1080" s="10"/>
      <c r="C1080" s="10"/>
      <c r="D1080" s="11"/>
      <c r="E1080" s="9"/>
      <c r="F1080" s="11"/>
    </row>
    <row r="1081" spans="1:6" ht="27">
      <c r="A1081" s="9" t="s">
        <v>397</v>
      </c>
      <c r="B1081" s="10" t="s">
        <v>2515</v>
      </c>
      <c r="C1081" s="10"/>
      <c r="D1081" s="11" t="s">
        <v>1710</v>
      </c>
      <c r="E1081" s="9" t="s">
        <v>1973</v>
      </c>
      <c r="F1081" s="11" t="s">
        <v>3756</v>
      </c>
    </row>
    <row r="1082" spans="1:6" ht="26.25">
      <c r="A1082" s="9"/>
      <c r="B1082" s="10"/>
      <c r="C1082" s="10"/>
      <c r="D1082" s="11" t="s">
        <v>1618</v>
      </c>
      <c r="E1082" s="9" t="s">
        <v>2011</v>
      </c>
      <c r="F1082" s="11" t="s">
        <v>3757</v>
      </c>
    </row>
    <row r="1083" spans="1:6" ht="39.75">
      <c r="A1083" s="9"/>
      <c r="B1083" s="10"/>
      <c r="C1083" s="10"/>
      <c r="D1083" s="11" t="s">
        <v>1557</v>
      </c>
      <c r="E1083" s="9" t="s">
        <v>2030</v>
      </c>
      <c r="F1083" s="11" t="s">
        <v>3758</v>
      </c>
    </row>
    <row r="1084" spans="1:6">
      <c r="A1084" s="9"/>
      <c r="B1084" s="10"/>
      <c r="C1084" s="10"/>
      <c r="D1084" s="11"/>
      <c r="E1084" s="9"/>
      <c r="F1084" s="11"/>
    </row>
    <row r="1085" spans="1:6" ht="39.75">
      <c r="A1085" s="9" t="s">
        <v>398</v>
      </c>
      <c r="B1085" s="10" t="s">
        <v>2516</v>
      </c>
      <c r="C1085" s="10"/>
      <c r="D1085" s="11" t="s">
        <v>1711</v>
      </c>
      <c r="E1085" s="9" t="s">
        <v>2016</v>
      </c>
      <c r="F1085" s="11" t="s">
        <v>3759</v>
      </c>
    </row>
    <row r="1086" spans="1:6">
      <c r="A1086" s="9"/>
      <c r="B1086" s="10"/>
      <c r="C1086" s="10"/>
      <c r="D1086" s="11"/>
      <c r="E1086" s="9"/>
      <c r="F1086" s="11"/>
    </row>
    <row r="1087" spans="1:6" ht="39.75">
      <c r="A1087" s="9" t="s">
        <v>399</v>
      </c>
      <c r="B1087" s="10" t="s">
        <v>2517</v>
      </c>
      <c r="C1087" s="10"/>
      <c r="D1087" s="11" t="s">
        <v>1712</v>
      </c>
      <c r="E1087" s="9" t="s">
        <v>2016</v>
      </c>
      <c r="F1087" s="11" t="s">
        <v>3760</v>
      </c>
    </row>
    <row r="1088" spans="1:6">
      <c r="A1088" s="9"/>
      <c r="B1088" s="10"/>
      <c r="C1088" s="10"/>
      <c r="D1088" s="11"/>
      <c r="E1088" s="9"/>
      <c r="F1088" s="11"/>
    </row>
    <row r="1089" spans="1:6" ht="27">
      <c r="A1089" s="9" t="s">
        <v>400</v>
      </c>
      <c r="B1089" s="10" t="s">
        <v>2518</v>
      </c>
      <c r="C1089" s="10"/>
      <c r="D1089" s="11" t="s">
        <v>1713</v>
      </c>
      <c r="E1089" s="9" t="s">
        <v>1973</v>
      </c>
      <c r="F1089" s="11" t="s">
        <v>3761</v>
      </c>
    </row>
    <row r="1090" spans="1:6" ht="39.75">
      <c r="A1090" s="9"/>
      <c r="B1090" s="10"/>
      <c r="C1090" s="10"/>
      <c r="D1090" s="11" t="s">
        <v>1590</v>
      </c>
      <c r="E1090" s="9" t="s">
        <v>2017</v>
      </c>
      <c r="F1090" s="11" t="s">
        <v>3762</v>
      </c>
    </row>
    <row r="1091" spans="1:6" ht="39.75">
      <c r="A1091" s="9"/>
      <c r="B1091" s="10"/>
      <c r="C1091" s="10"/>
      <c r="D1091" s="11" t="s">
        <v>1536</v>
      </c>
      <c r="E1091" s="9" t="s">
        <v>2018</v>
      </c>
      <c r="F1091" s="11" t="s">
        <v>3763</v>
      </c>
    </row>
    <row r="1092" spans="1:6" ht="39">
      <c r="A1092" s="9"/>
      <c r="B1092" s="10"/>
      <c r="C1092" s="10"/>
      <c r="D1092" s="11" t="s">
        <v>1562</v>
      </c>
      <c r="E1092" s="9" t="s">
        <v>1923</v>
      </c>
      <c r="F1092" s="11" t="s">
        <v>3764</v>
      </c>
    </row>
    <row r="1093" spans="1:6" ht="39.75">
      <c r="A1093" s="9"/>
      <c r="B1093" s="10"/>
      <c r="C1093" s="10"/>
      <c r="D1093" s="11" t="s">
        <v>1663</v>
      </c>
      <c r="E1093" s="9" t="s">
        <v>1925</v>
      </c>
      <c r="F1093" s="11" t="s">
        <v>3765</v>
      </c>
    </row>
    <row r="1094" spans="1:6" ht="65.25">
      <c r="A1094" s="9"/>
      <c r="B1094" s="10"/>
      <c r="C1094" s="10"/>
      <c r="D1094" s="11" t="s">
        <v>1714</v>
      </c>
      <c r="E1094" s="9" t="s">
        <v>2016</v>
      </c>
      <c r="F1094" s="11" t="s">
        <v>3766</v>
      </c>
    </row>
    <row r="1095" spans="1:6" ht="26.25">
      <c r="A1095" s="9"/>
      <c r="B1095" s="10"/>
      <c r="C1095" s="10"/>
      <c r="D1095" s="11" t="s">
        <v>1623</v>
      </c>
      <c r="E1095" s="9" t="s">
        <v>2011</v>
      </c>
      <c r="F1095" s="11" t="s">
        <v>3767</v>
      </c>
    </row>
    <row r="1096" spans="1:6" ht="53.25">
      <c r="A1096" s="9"/>
      <c r="B1096" s="10"/>
      <c r="C1096" s="10"/>
      <c r="D1096" s="11" t="s">
        <v>1533</v>
      </c>
      <c r="E1096" s="9" t="s">
        <v>2012</v>
      </c>
      <c r="F1096" s="11" t="s">
        <v>3768</v>
      </c>
    </row>
    <row r="1097" spans="1:6" ht="26.25">
      <c r="A1097" s="9"/>
      <c r="B1097" s="10"/>
      <c r="C1097" s="10"/>
      <c r="D1097" s="11" t="s">
        <v>1546</v>
      </c>
      <c r="E1097" s="9" t="s">
        <v>2032</v>
      </c>
      <c r="F1097" s="11" t="s">
        <v>3769</v>
      </c>
    </row>
    <row r="1098" spans="1:6">
      <c r="A1098" s="9"/>
      <c r="B1098" s="10"/>
      <c r="C1098" s="10"/>
      <c r="D1098" s="11"/>
      <c r="E1098" s="9"/>
      <c r="F1098" s="11"/>
    </row>
    <row r="1099" spans="1:6" ht="39.75">
      <c r="A1099" s="9" t="s">
        <v>401</v>
      </c>
      <c r="B1099" s="10" t="s">
        <v>2519</v>
      </c>
      <c r="C1099" s="10"/>
      <c r="D1099" s="11" t="s">
        <v>1559</v>
      </c>
      <c r="E1099" s="9" t="s">
        <v>1988</v>
      </c>
      <c r="F1099" s="11" t="s">
        <v>3770</v>
      </c>
    </row>
    <row r="1100" spans="1:6">
      <c r="A1100" s="9"/>
      <c r="B1100" s="10"/>
      <c r="C1100" s="10"/>
      <c r="D1100" s="11"/>
      <c r="E1100" s="9"/>
      <c r="F1100" s="11"/>
    </row>
    <row r="1101" spans="1:6" ht="39.75">
      <c r="A1101" s="9" t="s">
        <v>402</v>
      </c>
      <c r="B1101" s="10" t="s">
        <v>1258</v>
      </c>
      <c r="C1101" s="10"/>
      <c r="D1101" s="11" t="s">
        <v>1513</v>
      </c>
      <c r="E1101" s="9" t="s">
        <v>2033</v>
      </c>
      <c r="F1101" s="11" t="s">
        <v>3771</v>
      </c>
    </row>
    <row r="1102" spans="1:6" ht="53.25">
      <c r="A1102" s="9"/>
      <c r="B1102" s="10"/>
      <c r="C1102" s="10"/>
      <c r="D1102" s="11" t="s">
        <v>1531</v>
      </c>
      <c r="E1102" s="9" t="s">
        <v>2027</v>
      </c>
      <c r="F1102" s="11" t="s">
        <v>3772</v>
      </c>
    </row>
    <row r="1103" spans="1:6">
      <c r="A1103" s="9"/>
      <c r="B1103" s="10"/>
      <c r="C1103" s="10"/>
      <c r="D1103" s="11"/>
      <c r="E1103" s="9"/>
      <c r="F1103" s="11"/>
    </row>
    <row r="1104" spans="1:6" ht="65.25">
      <c r="A1104" s="9" t="s">
        <v>403</v>
      </c>
      <c r="B1104" s="10" t="s">
        <v>2520</v>
      </c>
      <c r="C1104" s="10"/>
      <c r="D1104" s="11" t="s">
        <v>1528</v>
      </c>
      <c r="E1104" s="9" t="s">
        <v>2033</v>
      </c>
      <c r="F1104" s="11" t="s">
        <v>3773</v>
      </c>
    </row>
    <row r="1105" spans="1:6" ht="66">
      <c r="A1105" s="9"/>
      <c r="B1105" s="10"/>
      <c r="C1105" s="10"/>
      <c r="D1105" s="11" t="s">
        <v>1532</v>
      </c>
      <c r="E1105" s="9" t="s">
        <v>2027</v>
      </c>
      <c r="F1105" s="11" t="s">
        <v>3774</v>
      </c>
    </row>
    <row r="1106" spans="1:6" ht="66">
      <c r="A1106" s="9"/>
      <c r="B1106" s="10"/>
      <c r="C1106" s="10"/>
      <c r="D1106" s="11" t="s">
        <v>1534</v>
      </c>
      <c r="E1106" s="9" t="s">
        <v>2012</v>
      </c>
      <c r="F1106" s="11" t="s">
        <v>3775</v>
      </c>
    </row>
    <row r="1107" spans="1:6" ht="26.25">
      <c r="A1107" s="9"/>
      <c r="B1107" s="10"/>
      <c r="C1107" s="10"/>
      <c r="D1107" s="11" t="s">
        <v>1547</v>
      </c>
      <c r="E1107" s="9" t="s">
        <v>2032</v>
      </c>
      <c r="F1107" s="11" t="s">
        <v>3776</v>
      </c>
    </row>
    <row r="1108" spans="1:6">
      <c r="A1108" s="9"/>
      <c r="B1108" s="10"/>
      <c r="C1108" s="10"/>
      <c r="D1108" s="11"/>
      <c r="E1108" s="9"/>
      <c r="F1108" s="11"/>
    </row>
    <row r="1109" spans="1:6" ht="39.75">
      <c r="A1109" s="9" t="s">
        <v>404</v>
      </c>
      <c r="B1109" s="10" t="s">
        <v>2521</v>
      </c>
      <c r="C1109" s="10"/>
      <c r="D1109" s="11" t="s">
        <v>1502</v>
      </c>
      <c r="E1109" s="9" t="s">
        <v>2021</v>
      </c>
      <c r="F1109" s="11" t="s">
        <v>3777</v>
      </c>
    </row>
    <row r="1110" spans="1:6" ht="39.75">
      <c r="A1110" s="9"/>
      <c r="B1110" s="10"/>
      <c r="C1110" s="10"/>
      <c r="D1110" s="11" t="s">
        <v>1536</v>
      </c>
      <c r="E1110" s="9" t="s">
        <v>2033</v>
      </c>
      <c r="F1110" s="11" t="s">
        <v>3778</v>
      </c>
    </row>
    <row r="1111" spans="1:6" ht="53.25">
      <c r="A1111" s="9"/>
      <c r="B1111" s="10"/>
      <c r="C1111" s="10"/>
      <c r="D1111" s="11" t="s">
        <v>1533</v>
      </c>
      <c r="E1111" s="9" t="s">
        <v>2027</v>
      </c>
      <c r="F1111" s="11" t="s">
        <v>3779</v>
      </c>
    </row>
    <row r="1112" spans="1:6">
      <c r="A1112" s="9"/>
      <c r="B1112" s="10"/>
      <c r="C1112" s="10"/>
      <c r="D1112" s="11"/>
      <c r="E1112" s="9"/>
      <c r="F1112" s="11"/>
    </row>
    <row r="1113" spans="1:6" ht="53.25">
      <c r="A1113" s="9" t="s">
        <v>405</v>
      </c>
      <c r="B1113" s="10" t="s">
        <v>2279</v>
      </c>
      <c r="C1113" s="10"/>
      <c r="D1113" s="11" t="s">
        <v>1534</v>
      </c>
      <c r="E1113" s="9" t="s">
        <v>2027</v>
      </c>
      <c r="F1113" s="11" t="s">
        <v>3780</v>
      </c>
    </row>
    <row r="1114" spans="1:6">
      <c r="A1114" s="9"/>
      <c r="B1114" s="10"/>
      <c r="C1114" s="10"/>
      <c r="D1114" s="11"/>
      <c r="E1114" s="9"/>
      <c r="F1114" s="11"/>
    </row>
    <row r="1115" spans="1:6" ht="39">
      <c r="A1115" s="9" t="s">
        <v>406</v>
      </c>
      <c r="B1115" s="10" t="s">
        <v>1259</v>
      </c>
      <c r="C1115" s="10"/>
      <c r="D1115" s="11" t="s">
        <v>1624</v>
      </c>
      <c r="E1115" s="9" t="s">
        <v>1944</v>
      </c>
      <c r="F1115" s="11" t="s">
        <v>3781</v>
      </c>
    </row>
    <row r="1116" spans="1:6" ht="26.25">
      <c r="A1116" s="9"/>
      <c r="B1116" s="10"/>
      <c r="C1116" s="10"/>
      <c r="D1116" s="11" t="s">
        <v>1715</v>
      </c>
      <c r="E1116" s="9" t="s">
        <v>1957</v>
      </c>
      <c r="F1116" s="11" t="s">
        <v>3782</v>
      </c>
    </row>
    <row r="1117" spans="1:6" ht="39.75">
      <c r="A1117" s="9"/>
      <c r="B1117" s="10"/>
      <c r="C1117" s="10"/>
      <c r="D1117" s="11" t="s">
        <v>1562</v>
      </c>
      <c r="E1117" s="9" t="s">
        <v>1988</v>
      </c>
      <c r="F1117" s="11" t="s">
        <v>3783</v>
      </c>
    </row>
    <row r="1118" spans="1:6" ht="39.75">
      <c r="A1118" s="9"/>
      <c r="B1118" s="10"/>
      <c r="C1118" s="10"/>
      <c r="D1118" s="11" t="s">
        <v>1558</v>
      </c>
      <c r="E1118" s="9" t="s">
        <v>2030</v>
      </c>
      <c r="F1118" s="11" t="s">
        <v>3784</v>
      </c>
    </row>
    <row r="1119" spans="1:6" ht="39.75">
      <c r="A1119" s="9"/>
      <c r="B1119" s="10"/>
      <c r="C1119" s="10"/>
      <c r="D1119" s="11" t="s">
        <v>1546</v>
      </c>
      <c r="E1119" s="9" t="s">
        <v>2034</v>
      </c>
      <c r="F1119" s="11" t="s">
        <v>3785</v>
      </c>
    </row>
    <row r="1120" spans="1:6" ht="26.25">
      <c r="A1120" s="9"/>
      <c r="B1120" s="10"/>
      <c r="C1120" s="10"/>
      <c r="D1120" s="11" t="s">
        <v>1544</v>
      </c>
      <c r="E1120" s="9" t="s">
        <v>2003</v>
      </c>
      <c r="F1120" s="11" t="s">
        <v>3786</v>
      </c>
    </row>
    <row r="1121" spans="1:6" ht="78">
      <c r="A1121" s="9"/>
      <c r="B1121" s="10"/>
      <c r="C1121" s="10"/>
      <c r="D1121" s="11" t="s">
        <v>1527</v>
      </c>
      <c r="E1121" s="9" t="s">
        <v>2035</v>
      </c>
      <c r="F1121" s="11" t="s">
        <v>3787</v>
      </c>
    </row>
    <row r="1122" spans="1:6" ht="53.25">
      <c r="A1122" s="9"/>
      <c r="B1122" s="10"/>
      <c r="C1122" s="10"/>
      <c r="D1122" s="11" t="s">
        <v>1535</v>
      </c>
      <c r="E1122" s="9" t="s">
        <v>2027</v>
      </c>
      <c r="F1122" s="11" t="s">
        <v>3788</v>
      </c>
    </row>
    <row r="1123" spans="1:6">
      <c r="A1123" s="9"/>
      <c r="B1123" s="10"/>
      <c r="C1123" s="10"/>
      <c r="D1123" s="11"/>
      <c r="E1123" s="9"/>
      <c r="F1123" s="11"/>
    </row>
    <row r="1124" spans="1:6">
      <c r="A1124" s="9" t="s">
        <v>407</v>
      </c>
      <c r="B1124" s="10" t="s">
        <v>1260</v>
      </c>
      <c r="C1124" s="10"/>
      <c r="D1124" s="11" t="s">
        <v>1546</v>
      </c>
      <c r="E1124" s="9" t="s">
        <v>2036</v>
      </c>
      <c r="F1124" s="11" t="s">
        <v>3789</v>
      </c>
    </row>
    <row r="1125" spans="1:6">
      <c r="A1125" s="9"/>
      <c r="B1125" s="10"/>
      <c r="C1125" s="10"/>
      <c r="D1125" s="11"/>
      <c r="E1125" s="9"/>
      <c r="F1125" s="11"/>
    </row>
    <row r="1126" spans="1:6" ht="39.75">
      <c r="A1126" s="9" t="s">
        <v>408</v>
      </c>
      <c r="B1126" s="10" t="s">
        <v>2522</v>
      </c>
      <c r="C1126" s="10"/>
      <c r="D1126" s="11" t="s">
        <v>1503</v>
      </c>
      <c r="E1126" s="9" t="s">
        <v>2021</v>
      </c>
      <c r="F1126" s="11" t="s">
        <v>3790</v>
      </c>
    </row>
    <row r="1127" spans="1:6" ht="52.5">
      <c r="A1127" s="9"/>
      <c r="B1127" s="10"/>
      <c r="C1127" s="10"/>
      <c r="D1127" s="11" t="s">
        <v>1546</v>
      </c>
      <c r="E1127" s="9" t="s">
        <v>2037</v>
      </c>
      <c r="F1127" s="11" t="s">
        <v>3791</v>
      </c>
    </row>
    <row r="1128" spans="1:6" ht="104.25">
      <c r="A1128" s="9"/>
      <c r="B1128" s="10"/>
      <c r="C1128" s="10"/>
      <c r="D1128" s="11" t="s">
        <v>1535</v>
      </c>
      <c r="E1128" s="9" t="s">
        <v>2012</v>
      </c>
      <c r="F1128" s="11" t="s">
        <v>3792</v>
      </c>
    </row>
    <row r="1129" spans="1:6" ht="39.75">
      <c r="A1129" s="9"/>
      <c r="B1129" s="10"/>
      <c r="C1129" s="10"/>
      <c r="D1129" s="11" t="s">
        <v>1567</v>
      </c>
      <c r="E1129" s="9" t="s">
        <v>1926</v>
      </c>
      <c r="F1129" s="11" t="s">
        <v>3793</v>
      </c>
    </row>
    <row r="1130" spans="1:6">
      <c r="A1130" s="9"/>
      <c r="B1130" s="10"/>
      <c r="C1130" s="10"/>
      <c r="D1130" s="11" t="s">
        <v>1547</v>
      </c>
      <c r="E1130" s="9" t="s">
        <v>2036</v>
      </c>
      <c r="F1130" s="11" t="s">
        <v>3794</v>
      </c>
    </row>
    <row r="1131" spans="1:6">
      <c r="A1131" s="9"/>
      <c r="B1131" s="10"/>
      <c r="C1131" s="10"/>
      <c r="D1131" s="11"/>
      <c r="E1131" s="9"/>
      <c r="F1131" s="11"/>
    </row>
    <row r="1132" spans="1:6" ht="27" customHeight="1">
      <c r="A1132" s="9" t="s">
        <v>409</v>
      </c>
      <c r="B1132" s="10" t="s">
        <v>2523</v>
      </c>
      <c r="C1132" s="10"/>
      <c r="D1132" s="11" t="s">
        <v>1</v>
      </c>
      <c r="E1132" s="9" t="s">
        <v>2038</v>
      </c>
      <c r="F1132" s="11" t="s">
        <v>2196</v>
      </c>
    </row>
    <row r="1133" spans="1:6" ht="39">
      <c r="A1133" s="9"/>
      <c r="B1133" s="10"/>
      <c r="C1133" s="10"/>
      <c r="D1133" s="11" t="s">
        <v>1716</v>
      </c>
      <c r="E1133" s="9" t="s">
        <v>1944</v>
      </c>
      <c r="F1133" s="11" t="s">
        <v>3795</v>
      </c>
    </row>
    <row r="1134" spans="1:6">
      <c r="A1134" s="9"/>
      <c r="B1134" s="10"/>
      <c r="C1134" s="10"/>
      <c r="D1134" s="11"/>
      <c r="E1134" s="9"/>
      <c r="F1134" s="11"/>
    </row>
    <row r="1135" spans="1:6" ht="27">
      <c r="A1135" s="9" t="s">
        <v>410</v>
      </c>
      <c r="B1135" s="10" t="s">
        <v>1261</v>
      </c>
      <c r="C1135" s="10"/>
      <c r="D1135" s="11" t="s">
        <v>1513</v>
      </c>
      <c r="E1135" s="9" t="s">
        <v>2039</v>
      </c>
      <c r="F1135" s="11" t="s">
        <v>3796</v>
      </c>
    </row>
    <row r="1136" spans="1:6">
      <c r="A1136" s="9"/>
      <c r="B1136" s="10"/>
      <c r="C1136" s="10"/>
      <c r="D1136" s="11"/>
      <c r="E1136" s="9"/>
      <c r="F1136" s="11"/>
    </row>
    <row r="1137" spans="1:6" ht="26.25">
      <c r="A1137" s="9" t="s">
        <v>411</v>
      </c>
      <c r="B1137" s="10" t="s">
        <v>1262</v>
      </c>
      <c r="C1137" s="10"/>
      <c r="D1137" s="11" t="s">
        <v>1509</v>
      </c>
      <c r="E1137" s="9" t="s">
        <v>1950</v>
      </c>
      <c r="F1137" s="11" t="s">
        <v>3797</v>
      </c>
    </row>
    <row r="1138" spans="1:6" ht="27">
      <c r="A1138" s="9"/>
      <c r="B1138" s="10"/>
      <c r="C1138" s="10"/>
      <c r="D1138" s="11" t="s">
        <v>1528</v>
      </c>
      <c r="E1138" s="9" t="s">
        <v>2039</v>
      </c>
      <c r="F1138" s="11" t="s">
        <v>3798</v>
      </c>
    </row>
    <row r="1139" spans="1:6" ht="27">
      <c r="A1139" s="9"/>
      <c r="B1139" s="10"/>
      <c r="C1139" s="10"/>
      <c r="D1139" s="11" t="s">
        <v>1504</v>
      </c>
      <c r="E1139" s="9" t="s">
        <v>2021</v>
      </c>
      <c r="F1139" s="11" t="s">
        <v>3799</v>
      </c>
    </row>
    <row r="1140" spans="1:6">
      <c r="A1140" s="9"/>
      <c r="B1140" s="10"/>
      <c r="C1140" s="10"/>
      <c r="D1140" s="11"/>
      <c r="E1140" s="9"/>
      <c r="F1140" s="11"/>
    </row>
    <row r="1141" spans="1:6" ht="27">
      <c r="A1141" s="9" t="s">
        <v>412</v>
      </c>
      <c r="B1141" s="10" t="s">
        <v>2524</v>
      </c>
      <c r="C1141" s="10"/>
      <c r="D1141" s="11" t="s">
        <v>1567</v>
      </c>
      <c r="E1141" s="9" t="s">
        <v>2028</v>
      </c>
      <c r="F1141" s="11" t="s">
        <v>3800</v>
      </c>
    </row>
    <row r="1142" spans="1:6">
      <c r="A1142" s="9"/>
      <c r="B1142" s="10"/>
      <c r="C1142" s="10"/>
      <c r="D1142" s="11"/>
      <c r="E1142" s="9"/>
      <c r="F1142" s="11"/>
    </row>
    <row r="1143" spans="1:6" ht="26.25">
      <c r="A1143" s="9" t="s">
        <v>413</v>
      </c>
      <c r="B1143" s="10" t="s">
        <v>1263</v>
      </c>
      <c r="C1143" s="10"/>
      <c r="D1143" s="11" t="s">
        <v>1620</v>
      </c>
      <c r="E1143" s="9" t="s">
        <v>2028</v>
      </c>
      <c r="F1143" s="11" t="s">
        <v>3801</v>
      </c>
    </row>
    <row r="1144" spans="1:6">
      <c r="A1144" s="9"/>
      <c r="B1144" s="10"/>
      <c r="C1144" s="10"/>
      <c r="D1144" s="11"/>
      <c r="E1144" s="9"/>
      <c r="F1144" s="11"/>
    </row>
    <row r="1145" spans="1:6" ht="39.75">
      <c r="A1145" s="9" t="s">
        <v>414</v>
      </c>
      <c r="B1145" s="10" t="s">
        <v>2525</v>
      </c>
      <c r="C1145" s="10"/>
      <c r="D1145" s="11" t="s">
        <v>1559</v>
      </c>
      <c r="E1145" s="9" t="s">
        <v>2030</v>
      </c>
      <c r="F1145" s="11" t="s">
        <v>3802</v>
      </c>
    </row>
    <row r="1146" spans="1:6">
      <c r="A1146" s="9"/>
      <c r="B1146" s="10"/>
      <c r="C1146" s="10"/>
      <c r="D1146" s="11"/>
      <c r="E1146" s="9"/>
      <c r="F1146" s="11"/>
    </row>
    <row r="1147" spans="1:6" ht="52.5">
      <c r="A1147" s="9" t="s">
        <v>415</v>
      </c>
      <c r="B1147" s="10" t="s">
        <v>2526</v>
      </c>
      <c r="C1147" s="10"/>
      <c r="D1147" s="11" t="s">
        <v>1562</v>
      </c>
      <c r="E1147" s="9" t="s">
        <v>2030</v>
      </c>
      <c r="F1147" s="11" t="s">
        <v>3803</v>
      </c>
    </row>
    <row r="1148" spans="1:6" ht="52.5">
      <c r="A1148" s="9"/>
      <c r="B1148" s="10"/>
      <c r="C1148" s="10"/>
      <c r="D1148" s="11" t="s">
        <v>1547</v>
      </c>
      <c r="E1148" s="9" t="s">
        <v>2034</v>
      </c>
      <c r="F1148" s="11" t="s">
        <v>3804</v>
      </c>
    </row>
    <row r="1149" spans="1:6" ht="27">
      <c r="A1149" s="9"/>
      <c r="B1149" s="10"/>
      <c r="C1149" s="10"/>
      <c r="D1149" s="11" t="s">
        <v>1505</v>
      </c>
      <c r="E1149" s="9" t="s">
        <v>2021</v>
      </c>
      <c r="F1149" s="11" t="s">
        <v>3805</v>
      </c>
    </row>
    <row r="1150" spans="1:6">
      <c r="A1150" s="9"/>
      <c r="B1150" s="10"/>
      <c r="C1150" s="10"/>
      <c r="D1150" s="11"/>
      <c r="E1150" s="9"/>
      <c r="F1150" s="11"/>
    </row>
    <row r="1151" spans="1:6" ht="27">
      <c r="A1151" s="9" t="s">
        <v>416</v>
      </c>
      <c r="B1151" s="10" t="s">
        <v>2280</v>
      </c>
      <c r="C1151" s="10"/>
      <c r="D1151" s="11" t="s">
        <v>1620</v>
      </c>
      <c r="E1151" s="9" t="s">
        <v>1990</v>
      </c>
      <c r="F1151" s="11" t="s">
        <v>3806</v>
      </c>
    </row>
    <row r="1152" spans="1:6">
      <c r="A1152" s="9"/>
      <c r="B1152" s="10"/>
      <c r="C1152" s="10"/>
      <c r="D1152" s="11"/>
      <c r="E1152" s="9"/>
      <c r="F1152" s="11"/>
    </row>
    <row r="1153" spans="1:6" ht="39">
      <c r="A1153" s="9" t="s">
        <v>417</v>
      </c>
      <c r="B1153" s="10" t="s">
        <v>1264</v>
      </c>
      <c r="C1153" s="10"/>
      <c r="D1153" s="11" t="s">
        <v>1545</v>
      </c>
      <c r="E1153" s="9" t="s">
        <v>2003</v>
      </c>
      <c r="F1153" s="11" t="s">
        <v>3807</v>
      </c>
    </row>
    <row r="1154" spans="1:6" ht="39.75">
      <c r="A1154" s="9"/>
      <c r="B1154" s="10"/>
      <c r="C1154" s="10"/>
      <c r="D1154" s="11" t="s">
        <v>1544</v>
      </c>
      <c r="E1154" s="9" t="s">
        <v>2026</v>
      </c>
      <c r="F1154" s="11" t="s">
        <v>3808</v>
      </c>
    </row>
    <row r="1155" spans="1:6">
      <c r="A1155" s="9"/>
      <c r="B1155" s="10"/>
      <c r="C1155" s="10"/>
      <c r="D1155" s="11"/>
      <c r="E1155" s="9"/>
      <c r="F1155" s="11"/>
    </row>
    <row r="1156" spans="1:6" ht="39">
      <c r="A1156" s="9" t="s">
        <v>418</v>
      </c>
      <c r="B1156" s="10" t="s">
        <v>2527</v>
      </c>
      <c r="C1156" s="10"/>
      <c r="D1156" s="11" t="s">
        <v>1717</v>
      </c>
      <c r="E1156" s="9" t="s">
        <v>1957</v>
      </c>
      <c r="F1156" s="11" t="s">
        <v>3809</v>
      </c>
    </row>
    <row r="1157" spans="1:6" ht="39.75">
      <c r="A1157" s="9"/>
      <c r="B1157" s="10"/>
      <c r="C1157" s="10"/>
      <c r="D1157" s="11" t="s">
        <v>1548</v>
      </c>
      <c r="E1157" s="9" t="s">
        <v>2034</v>
      </c>
      <c r="F1157" s="11" t="s">
        <v>3810</v>
      </c>
    </row>
    <row r="1158" spans="1:6" ht="39.75">
      <c r="A1158" s="9"/>
      <c r="B1158" s="10"/>
      <c r="C1158" s="10"/>
      <c r="D1158" s="11" t="s">
        <v>1506</v>
      </c>
      <c r="E1158" s="9" t="s">
        <v>2021</v>
      </c>
      <c r="F1158" s="11" t="s">
        <v>3811</v>
      </c>
    </row>
    <row r="1159" spans="1:6">
      <c r="A1159" s="9"/>
      <c r="B1159" s="10"/>
      <c r="C1159" s="10"/>
      <c r="D1159" s="11"/>
      <c r="E1159" s="9"/>
      <c r="F1159" s="11"/>
    </row>
    <row r="1160" spans="1:6" ht="39.75">
      <c r="A1160" s="9" t="s">
        <v>419</v>
      </c>
      <c r="B1160" s="10" t="s">
        <v>2528</v>
      </c>
      <c r="C1160" s="10"/>
      <c r="D1160" s="11" t="s">
        <v>1660</v>
      </c>
      <c r="E1160" s="9" t="s">
        <v>1971</v>
      </c>
      <c r="F1160" s="11" t="s">
        <v>3812</v>
      </c>
    </row>
    <row r="1161" spans="1:6" ht="39.75">
      <c r="A1161" s="9"/>
      <c r="B1161" s="10"/>
      <c r="C1161" s="10"/>
      <c r="D1161" s="11" t="s">
        <v>1507</v>
      </c>
      <c r="E1161" s="9" t="s">
        <v>2021</v>
      </c>
      <c r="F1161" s="11" t="s">
        <v>3813</v>
      </c>
    </row>
    <row r="1162" spans="1:6">
      <c r="A1162" s="9"/>
      <c r="B1162" s="10"/>
      <c r="C1162" s="10"/>
      <c r="D1162" s="11"/>
      <c r="E1162" s="9"/>
      <c r="F1162" s="11"/>
    </row>
    <row r="1163" spans="1:6" ht="39.75" customHeight="1">
      <c r="A1163" s="9" t="s">
        <v>420</v>
      </c>
      <c r="B1163" s="10" t="s">
        <v>1265</v>
      </c>
      <c r="C1163" s="10"/>
      <c r="D1163" s="11" t="s">
        <v>1718</v>
      </c>
      <c r="E1163" s="9" t="s">
        <v>2016</v>
      </c>
      <c r="F1163" s="11" t="s">
        <v>3814</v>
      </c>
    </row>
    <row r="1164" spans="1:6" ht="52.5">
      <c r="A1164" s="9"/>
      <c r="B1164" s="10"/>
      <c r="C1164" s="10"/>
      <c r="D1164" s="11" t="s">
        <v>1564</v>
      </c>
      <c r="E1164" s="9" t="s">
        <v>2030</v>
      </c>
      <c r="F1164" s="11" t="s">
        <v>3815</v>
      </c>
    </row>
    <row r="1165" spans="1:6" ht="39.75">
      <c r="A1165" s="9"/>
      <c r="B1165" s="10"/>
      <c r="C1165" s="10"/>
      <c r="D1165" s="11" t="s">
        <v>1549</v>
      </c>
      <c r="E1165" s="9" t="s">
        <v>2034</v>
      </c>
      <c r="F1165" s="11" t="s">
        <v>3816</v>
      </c>
    </row>
    <row r="1166" spans="1:6" ht="26.25">
      <c r="A1166" s="9"/>
      <c r="B1166" s="10"/>
      <c r="C1166" s="10"/>
      <c r="D1166" s="11" t="s">
        <v>1555</v>
      </c>
      <c r="E1166" s="9" t="s">
        <v>2003</v>
      </c>
      <c r="F1166" s="11" t="s">
        <v>3817</v>
      </c>
    </row>
    <row r="1167" spans="1:6" ht="52.5">
      <c r="A1167" s="9"/>
      <c r="B1167" s="10"/>
      <c r="C1167" s="10"/>
      <c r="D1167" s="11" t="s">
        <v>1509</v>
      </c>
      <c r="E1167" s="9" t="s">
        <v>2021</v>
      </c>
      <c r="F1167" s="11" t="s">
        <v>3818</v>
      </c>
    </row>
    <row r="1168" spans="1:6" ht="39.75">
      <c r="A1168" s="9"/>
      <c r="B1168" s="10"/>
      <c r="C1168" s="10"/>
      <c r="D1168" s="11" t="s">
        <v>1541</v>
      </c>
      <c r="E1168" s="9" t="s">
        <v>2035</v>
      </c>
      <c r="F1168" s="11" t="s">
        <v>3819</v>
      </c>
    </row>
    <row r="1169" spans="1:6">
      <c r="A1169" s="9"/>
      <c r="B1169" s="10"/>
      <c r="C1169" s="10"/>
      <c r="D1169" s="11"/>
      <c r="E1169" s="9"/>
      <c r="F1169" s="11"/>
    </row>
    <row r="1170" spans="1:6" ht="26.25">
      <c r="A1170" s="9" t="s">
        <v>421</v>
      </c>
      <c r="B1170" s="10" t="s">
        <v>2281</v>
      </c>
      <c r="C1170" s="10"/>
      <c r="D1170" s="11" t="s">
        <v>1557</v>
      </c>
      <c r="E1170" s="9" t="s">
        <v>2031</v>
      </c>
      <c r="F1170" s="11" t="s">
        <v>3820</v>
      </c>
    </row>
    <row r="1171" spans="1:6">
      <c r="A1171" s="9"/>
      <c r="B1171" s="10"/>
      <c r="C1171" s="10"/>
      <c r="D1171" s="11"/>
      <c r="E1171" s="9"/>
      <c r="F1171" s="11"/>
    </row>
    <row r="1172" spans="1:6" ht="26.25">
      <c r="A1172" s="9" t="s">
        <v>422</v>
      </c>
      <c r="B1172" s="10" t="s">
        <v>2282</v>
      </c>
      <c r="C1172" s="10"/>
      <c r="D1172" s="11" t="s">
        <v>1558</v>
      </c>
      <c r="E1172" s="9" t="s">
        <v>2031</v>
      </c>
      <c r="F1172" s="11" t="s">
        <v>3821</v>
      </c>
    </row>
    <row r="1173" spans="1:6">
      <c r="A1173" s="9"/>
      <c r="B1173" s="10"/>
      <c r="C1173" s="10"/>
      <c r="D1173" s="11"/>
      <c r="E1173" s="9"/>
      <c r="F1173" s="11"/>
    </row>
    <row r="1174" spans="1:6" ht="52.5">
      <c r="A1174" s="9" t="s">
        <v>423</v>
      </c>
      <c r="B1174" s="10" t="s">
        <v>2283</v>
      </c>
      <c r="C1174" s="10"/>
      <c r="D1174" s="11" t="s">
        <v>1719</v>
      </c>
      <c r="E1174" s="9" t="s">
        <v>1925</v>
      </c>
      <c r="F1174" s="11" t="s">
        <v>3822</v>
      </c>
    </row>
    <row r="1175" spans="1:6" ht="26.25">
      <c r="A1175" s="9"/>
      <c r="B1175" s="10"/>
      <c r="C1175" s="10"/>
      <c r="D1175" s="11" t="s">
        <v>1559</v>
      </c>
      <c r="E1175" s="9" t="s">
        <v>2031</v>
      </c>
      <c r="F1175" s="11" t="s">
        <v>3823</v>
      </c>
    </row>
    <row r="1176" spans="1:6" ht="53.25">
      <c r="A1176" s="9"/>
      <c r="B1176" s="10"/>
      <c r="C1176" s="10"/>
      <c r="D1176" s="11" t="s">
        <v>1562</v>
      </c>
      <c r="E1176" s="9" t="s">
        <v>1991</v>
      </c>
      <c r="F1176" s="11" t="s">
        <v>3824</v>
      </c>
    </row>
    <row r="1177" spans="1:6" ht="39.75">
      <c r="A1177" s="9"/>
      <c r="B1177" s="10"/>
      <c r="C1177" s="10"/>
      <c r="D1177" s="11" t="s">
        <v>1550</v>
      </c>
      <c r="E1177" s="9" t="s">
        <v>2040</v>
      </c>
      <c r="F1177" s="11" t="s">
        <v>3825</v>
      </c>
    </row>
    <row r="1178" spans="1:6">
      <c r="A1178" s="9"/>
      <c r="B1178" s="10"/>
      <c r="C1178" s="10"/>
      <c r="D1178" s="11"/>
      <c r="E1178" s="9"/>
      <c r="F1178" s="11"/>
    </row>
    <row r="1179" spans="1:6" ht="53.25">
      <c r="A1179" s="9" t="s">
        <v>424</v>
      </c>
      <c r="B1179" s="10" t="s">
        <v>2529</v>
      </c>
      <c r="C1179" s="10"/>
      <c r="D1179" s="11" t="s">
        <v>1567</v>
      </c>
      <c r="E1179" s="9" t="s">
        <v>2029</v>
      </c>
      <c r="F1179" s="11" t="s">
        <v>3826</v>
      </c>
    </row>
    <row r="1180" spans="1:6" ht="39.75">
      <c r="A1180" s="9"/>
      <c r="B1180" s="10"/>
      <c r="C1180" s="10"/>
      <c r="D1180" s="11" t="s">
        <v>1604</v>
      </c>
      <c r="E1180" s="9" t="s">
        <v>2017</v>
      </c>
      <c r="F1180" s="11" t="s">
        <v>3827</v>
      </c>
    </row>
    <row r="1181" spans="1:6" ht="39">
      <c r="A1181" s="9"/>
      <c r="B1181" s="10"/>
      <c r="C1181" s="10"/>
      <c r="D1181" s="11" t="s">
        <v>1562</v>
      </c>
      <c r="E1181" s="9" t="s">
        <v>2031</v>
      </c>
      <c r="F1181" s="11" t="s">
        <v>3828</v>
      </c>
    </row>
    <row r="1182" spans="1:6" ht="39.75">
      <c r="A1182" s="9"/>
      <c r="B1182" s="10"/>
      <c r="C1182" s="10"/>
      <c r="D1182" s="11" t="s">
        <v>1551</v>
      </c>
      <c r="E1182" s="9" t="s">
        <v>2040</v>
      </c>
      <c r="F1182" s="11" t="s">
        <v>3829</v>
      </c>
    </row>
    <row r="1183" spans="1:6" ht="39">
      <c r="A1183" s="9"/>
      <c r="B1183" s="10"/>
      <c r="C1183" s="10"/>
      <c r="D1183" s="11" t="s">
        <v>1548</v>
      </c>
      <c r="E1183" s="9" t="s">
        <v>2032</v>
      </c>
      <c r="F1183" s="11" t="s">
        <v>3830</v>
      </c>
    </row>
    <row r="1184" spans="1:6">
      <c r="A1184" s="9"/>
      <c r="B1184" s="10"/>
      <c r="C1184" s="10"/>
      <c r="D1184" s="11"/>
      <c r="E1184" s="9"/>
      <c r="F1184" s="11"/>
    </row>
    <row r="1185" spans="1:6" ht="39.75">
      <c r="A1185" s="9" t="s">
        <v>425</v>
      </c>
      <c r="B1185" s="10" t="s">
        <v>2530</v>
      </c>
      <c r="C1185" s="10"/>
      <c r="D1185" s="11" t="s">
        <v>1605</v>
      </c>
      <c r="E1185" s="9" t="s">
        <v>2017</v>
      </c>
      <c r="F1185" s="11" t="s">
        <v>3831</v>
      </c>
    </row>
    <row r="1186" spans="1:6" ht="39.75">
      <c r="A1186" s="9"/>
      <c r="B1186" s="10"/>
      <c r="C1186" s="10"/>
      <c r="D1186" s="11" t="s">
        <v>1536</v>
      </c>
      <c r="E1186" s="9" t="s">
        <v>2039</v>
      </c>
      <c r="F1186" s="11" t="s">
        <v>3832</v>
      </c>
    </row>
    <row r="1187" spans="1:6" ht="39.75">
      <c r="A1187" s="9"/>
      <c r="B1187" s="10"/>
      <c r="C1187" s="10"/>
      <c r="D1187" s="11" t="s">
        <v>1512</v>
      </c>
      <c r="E1187" s="9" t="s">
        <v>2021</v>
      </c>
      <c r="F1187" s="11" t="s">
        <v>3833</v>
      </c>
    </row>
    <row r="1188" spans="1:6">
      <c r="A1188" s="9"/>
      <c r="B1188" s="10"/>
      <c r="C1188" s="10"/>
      <c r="D1188" s="11"/>
      <c r="E1188" s="9"/>
      <c r="F1188" s="11"/>
    </row>
    <row r="1189" spans="1:6" ht="39.75">
      <c r="A1189" s="9" t="s">
        <v>426</v>
      </c>
      <c r="B1189" s="10" t="s">
        <v>2531</v>
      </c>
      <c r="C1189" s="10"/>
      <c r="D1189" s="11" t="s">
        <v>1607</v>
      </c>
      <c r="E1189" s="9" t="s">
        <v>2017</v>
      </c>
      <c r="F1189" s="11" t="s">
        <v>3834</v>
      </c>
    </row>
    <row r="1190" spans="1:6" ht="39.75">
      <c r="A1190" s="9"/>
      <c r="B1190" s="10"/>
      <c r="C1190" s="10"/>
      <c r="D1190" s="11" t="s">
        <v>1552</v>
      </c>
      <c r="E1190" s="9" t="s">
        <v>2040</v>
      </c>
      <c r="F1190" s="11" t="s">
        <v>3835</v>
      </c>
    </row>
    <row r="1191" spans="1:6">
      <c r="A1191" s="9"/>
      <c r="B1191" s="10"/>
      <c r="C1191" s="10"/>
      <c r="D1191" s="11"/>
      <c r="E1191" s="9"/>
      <c r="F1191" s="11"/>
    </row>
    <row r="1192" spans="1:6" ht="39.75">
      <c r="A1192" s="9" t="s">
        <v>427</v>
      </c>
      <c r="B1192" s="10" t="s">
        <v>2532</v>
      </c>
      <c r="C1192" s="10"/>
      <c r="D1192" s="11" t="s">
        <v>1661</v>
      </c>
      <c r="E1192" s="9" t="s">
        <v>1971</v>
      </c>
      <c r="F1192" s="11" t="s">
        <v>3836</v>
      </c>
    </row>
    <row r="1193" spans="1:6" ht="39.75">
      <c r="A1193" s="9"/>
      <c r="B1193" s="10"/>
      <c r="C1193" s="10"/>
      <c r="D1193" s="11" t="s">
        <v>1609</v>
      </c>
      <c r="E1193" s="9" t="s">
        <v>2017</v>
      </c>
      <c r="F1193" s="11" t="s">
        <v>3837</v>
      </c>
    </row>
    <row r="1194" spans="1:6" ht="39.75">
      <c r="A1194" s="9"/>
      <c r="B1194" s="10"/>
      <c r="C1194" s="10"/>
      <c r="D1194" s="11" t="s">
        <v>1553</v>
      </c>
      <c r="E1194" s="9" t="s">
        <v>2040</v>
      </c>
      <c r="F1194" s="11" t="s">
        <v>3838</v>
      </c>
    </row>
    <row r="1195" spans="1:6">
      <c r="A1195" s="9"/>
      <c r="B1195" s="10"/>
      <c r="C1195" s="10"/>
      <c r="D1195" s="11"/>
      <c r="E1195" s="9"/>
      <c r="F1195" s="11"/>
    </row>
    <row r="1196" spans="1:6" ht="39.75">
      <c r="A1196" s="9" t="s">
        <v>428</v>
      </c>
      <c r="B1196" s="10" t="s">
        <v>2533</v>
      </c>
      <c r="C1196" s="10"/>
      <c r="D1196" s="11" t="s">
        <v>1663</v>
      </c>
      <c r="E1196" s="9" t="s">
        <v>1971</v>
      </c>
      <c r="F1196" s="11" t="s">
        <v>3839</v>
      </c>
    </row>
    <row r="1197" spans="1:6" ht="39.75">
      <c r="A1197" s="9"/>
      <c r="B1197" s="10"/>
      <c r="C1197" s="10"/>
      <c r="D1197" s="11" t="s">
        <v>1554</v>
      </c>
      <c r="E1197" s="9" t="s">
        <v>2040</v>
      </c>
      <c r="F1197" s="11" t="s">
        <v>3840</v>
      </c>
    </row>
    <row r="1198" spans="1:6">
      <c r="A1198" s="9"/>
      <c r="B1198" s="10"/>
      <c r="C1198" s="10"/>
      <c r="D1198" s="11"/>
      <c r="E1198" s="9"/>
      <c r="F1198" s="11"/>
    </row>
    <row r="1199" spans="1:6" ht="52.5">
      <c r="A1199" s="9" t="s">
        <v>429</v>
      </c>
      <c r="B1199" s="10" t="s">
        <v>2534</v>
      </c>
      <c r="C1199" s="10"/>
      <c r="D1199" s="11" t="s">
        <v>1534</v>
      </c>
      <c r="E1199" s="9" t="s">
        <v>1956</v>
      </c>
      <c r="F1199" s="11" t="s">
        <v>3841</v>
      </c>
    </row>
    <row r="1200" spans="1:6" ht="39">
      <c r="A1200" s="9"/>
      <c r="B1200" s="10"/>
      <c r="C1200" s="10"/>
      <c r="D1200" s="11" t="s">
        <v>1512</v>
      </c>
      <c r="E1200" s="9" t="s">
        <v>1950</v>
      </c>
      <c r="F1200" s="11" t="s">
        <v>3842</v>
      </c>
    </row>
    <row r="1201" spans="1:6" ht="26.25">
      <c r="A1201" s="9"/>
      <c r="B1201" s="10"/>
      <c r="C1201" s="10"/>
      <c r="D1201" s="11" t="s">
        <v>1720</v>
      </c>
      <c r="E1201" s="9" t="s">
        <v>1957</v>
      </c>
      <c r="F1201" s="11" t="s">
        <v>3843</v>
      </c>
    </row>
    <row r="1202" spans="1:6" ht="39.75">
      <c r="A1202" s="9"/>
      <c r="B1202" s="10"/>
      <c r="C1202" s="10"/>
      <c r="D1202" s="11" t="s">
        <v>1560</v>
      </c>
      <c r="E1202" s="9" t="s">
        <v>2040</v>
      </c>
      <c r="F1202" s="11" t="s">
        <v>3844</v>
      </c>
    </row>
    <row r="1203" spans="1:6" ht="26.25">
      <c r="A1203" s="9"/>
      <c r="B1203" s="10"/>
      <c r="C1203" s="10"/>
      <c r="D1203" s="11" t="s">
        <v>1655</v>
      </c>
      <c r="E1203" s="9" t="s">
        <v>1929</v>
      </c>
      <c r="F1203" s="11" t="s">
        <v>3845</v>
      </c>
    </row>
    <row r="1204" spans="1:6">
      <c r="A1204" s="9"/>
      <c r="B1204" s="10"/>
      <c r="C1204" s="10"/>
      <c r="D1204" s="11"/>
      <c r="E1204" s="9"/>
      <c r="F1204" s="11"/>
    </row>
    <row r="1205" spans="1:6" ht="52.5">
      <c r="A1205" s="9" t="s">
        <v>430</v>
      </c>
      <c r="B1205" s="10" t="s">
        <v>2535</v>
      </c>
      <c r="C1205" s="10"/>
      <c r="D1205" s="11" t="s">
        <v>1561</v>
      </c>
      <c r="E1205" s="9" t="s">
        <v>2040</v>
      </c>
      <c r="F1205" s="11" t="s">
        <v>3846</v>
      </c>
    </row>
    <row r="1206" spans="1:6">
      <c r="A1206" s="9"/>
      <c r="B1206" s="10"/>
      <c r="C1206" s="10"/>
      <c r="D1206" s="11"/>
      <c r="E1206" s="9"/>
      <c r="F1206" s="11"/>
    </row>
    <row r="1207" spans="1:6" ht="39.75">
      <c r="A1207" s="9" t="s">
        <v>431</v>
      </c>
      <c r="B1207" s="10" t="s">
        <v>2536</v>
      </c>
      <c r="C1207" s="10"/>
      <c r="D1207" s="11" t="s">
        <v>1611</v>
      </c>
      <c r="E1207" s="9" t="s">
        <v>2017</v>
      </c>
      <c r="F1207" s="11" t="s">
        <v>3847</v>
      </c>
    </row>
    <row r="1208" spans="1:6" ht="52.5">
      <c r="A1208" s="9"/>
      <c r="B1208" s="10"/>
      <c r="C1208" s="10"/>
      <c r="D1208" s="11" t="s">
        <v>1721</v>
      </c>
      <c r="E1208" s="9" t="s">
        <v>2016</v>
      </c>
      <c r="F1208" s="11" t="s">
        <v>3848</v>
      </c>
    </row>
    <row r="1209" spans="1:6" ht="78">
      <c r="A1209" s="9"/>
      <c r="B1209" s="10"/>
      <c r="C1209" s="10"/>
      <c r="D1209" s="11" t="s">
        <v>1563</v>
      </c>
      <c r="E1209" s="9" t="s">
        <v>2040</v>
      </c>
      <c r="F1209" s="11" t="s">
        <v>3849</v>
      </c>
    </row>
    <row r="1210" spans="1:6">
      <c r="A1210" s="9"/>
      <c r="B1210" s="10"/>
      <c r="C1210" s="10"/>
      <c r="D1210" s="11"/>
      <c r="E1210" s="9"/>
      <c r="F1210" s="11"/>
    </row>
    <row r="1211" spans="1:6" ht="39.75">
      <c r="A1211" s="9" t="s">
        <v>432</v>
      </c>
      <c r="B1211" s="10" t="s">
        <v>1266</v>
      </c>
      <c r="C1211" s="10"/>
      <c r="D1211" s="11" t="s">
        <v>1618</v>
      </c>
      <c r="E1211" s="9" t="s">
        <v>2017</v>
      </c>
      <c r="F1211" s="11" t="s">
        <v>3850</v>
      </c>
    </row>
    <row r="1212" spans="1:6" ht="26.25">
      <c r="A1212" s="9"/>
      <c r="B1212" s="10"/>
      <c r="C1212" s="10"/>
      <c r="D1212" s="11" t="s">
        <v>1547</v>
      </c>
      <c r="E1212" s="9" t="s">
        <v>2019</v>
      </c>
      <c r="F1212" s="11" t="s">
        <v>3851</v>
      </c>
    </row>
    <row r="1213" spans="1:6" ht="39">
      <c r="A1213" s="9"/>
      <c r="B1213" s="10"/>
      <c r="C1213" s="10"/>
      <c r="D1213" s="11" t="s">
        <v>1549</v>
      </c>
      <c r="E1213" s="9" t="s">
        <v>2032</v>
      </c>
      <c r="F1213" s="11" t="s">
        <v>3852</v>
      </c>
    </row>
    <row r="1214" spans="1:6">
      <c r="A1214" s="9"/>
      <c r="B1214" s="10"/>
      <c r="C1214" s="10"/>
      <c r="D1214" s="11"/>
      <c r="E1214" s="9"/>
      <c r="F1214" s="11"/>
    </row>
    <row r="1215" spans="1:6" ht="26.25">
      <c r="A1215" s="9" t="s">
        <v>433</v>
      </c>
      <c r="B1215" s="10" t="s">
        <v>1267</v>
      </c>
      <c r="C1215" s="10"/>
      <c r="D1215" s="11" t="s">
        <v>1564</v>
      </c>
      <c r="E1215" s="9" t="s">
        <v>2031</v>
      </c>
      <c r="F1215" s="11" t="s">
        <v>3853</v>
      </c>
    </row>
    <row r="1216" spans="1:6" ht="52.5">
      <c r="A1216" s="9"/>
      <c r="B1216" s="10"/>
      <c r="C1216" s="10"/>
      <c r="D1216" s="11" t="s">
        <v>1536</v>
      </c>
      <c r="E1216" s="9" t="s">
        <v>2025</v>
      </c>
      <c r="F1216" s="11" t="s">
        <v>3854</v>
      </c>
    </row>
    <row r="1217" spans="1:6">
      <c r="A1217" s="9"/>
      <c r="B1217" s="10"/>
      <c r="C1217" s="10"/>
      <c r="D1217" s="11"/>
      <c r="E1217" s="9"/>
      <c r="F1217" s="11"/>
    </row>
    <row r="1218" spans="1:6" ht="26.25">
      <c r="A1218" s="9" t="s">
        <v>434</v>
      </c>
      <c r="B1218" s="10" t="s">
        <v>1268</v>
      </c>
      <c r="C1218" s="10"/>
      <c r="D1218" s="11" t="s">
        <v>1549</v>
      </c>
      <c r="E1218" s="9" t="s">
        <v>1928</v>
      </c>
      <c r="F1218" s="11" t="s">
        <v>3855</v>
      </c>
    </row>
    <row r="1219" spans="1:6" ht="39.75">
      <c r="A1219" s="9"/>
      <c r="B1219" s="10"/>
      <c r="C1219" s="10"/>
      <c r="D1219" s="11" t="s">
        <v>1559</v>
      </c>
      <c r="E1219" s="9" t="s">
        <v>1992</v>
      </c>
      <c r="F1219" s="11" t="s">
        <v>3856</v>
      </c>
    </row>
    <row r="1220" spans="1:6">
      <c r="A1220" s="9"/>
      <c r="B1220" s="10"/>
      <c r="C1220" s="10"/>
      <c r="D1220" s="11"/>
      <c r="E1220" s="9"/>
      <c r="F1220" s="11"/>
    </row>
    <row r="1221" spans="1:6">
      <c r="A1221" s="9" t="s">
        <v>435</v>
      </c>
      <c r="B1221" s="10" t="s">
        <v>1269</v>
      </c>
      <c r="C1221" s="10"/>
      <c r="D1221" s="11" t="s">
        <v>1</v>
      </c>
      <c r="E1221" s="9" t="s">
        <v>2041</v>
      </c>
      <c r="F1221" s="11" t="s">
        <v>1269</v>
      </c>
    </row>
    <row r="1222" spans="1:6">
      <c r="A1222" s="9"/>
      <c r="B1222" s="10"/>
      <c r="C1222" s="10"/>
      <c r="D1222" s="11"/>
      <c r="E1222" s="9"/>
      <c r="F1222" s="11"/>
    </row>
    <row r="1223" spans="1:6" ht="27">
      <c r="A1223" s="9" t="s">
        <v>436</v>
      </c>
      <c r="B1223" s="10" t="s">
        <v>2284</v>
      </c>
      <c r="C1223" s="10"/>
      <c r="D1223" s="11" t="s">
        <v>1527</v>
      </c>
      <c r="E1223" s="9" t="s">
        <v>2042</v>
      </c>
      <c r="F1223" s="11" t="s">
        <v>3857</v>
      </c>
    </row>
    <row r="1224" spans="1:6" ht="26.25">
      <c r="A1224" s="9"/>
      <c r="B1224" s="10"/>
      <c r="C1224" s="10"/>
      <c r="D1224" s="11" t="s">
        <v>1542</v>
      </c>
      <c r="E1224" s="9" t="s">
        <v>1927</v>
      </c>
      <c r="F1224" s="11" t="s">
        <v>3858</v>
      </c>
    </row>
    <row r="1225" spans="1:6">
      <c r="A1225" s="9"/>
      <c r="B1225" s="10"/>
      <c r="C1225" s="10"/>
      <c r="D1225" s="11"/>
      <c r="E1225" s="9"/>
      <c r="F1225" s="11"/>
    </row>
    <row r="1226" spans="1:6" ht="26.25">
      <c r="A1226" s="9" t="s">
        <v>437</v>
      </c>
      <c r="B1226" s="10" t="s">
        <v>1270</v>
      </c>
      <c r="C1226" s="10"/>
      <c r="D1226" s="11" t="s">
        <v>1548</v>
      </c>
      <c r="E1226" s="9" t="s">
        <v>2019</v>
      </c>
      <c r="F1226" s="11" t="s">
        <v>3859</v>
      </c>
    </row>
    <row r="1227" spans="1:6" ht="39">
      <c r="A1227" s="9"/>
      <c r="B1227" s="10"/>
      <c r="C1227" s="10"/>
      <c r="D1227" s="11" t="s">
        <v>1566</v>
      </c>
      <c r="E1227" s="9" t="s">
        <v>2031</v>
      </c>
      <c r="F1227" s="11" t="s">
        <v>3860</v>
      </c>
    </row>
    <row r="1228" spans="1:6" ht="52.5">
      <c r="A1228" s="9"/>
      <c r="B1228" s="10"/>
      <c r="C1228" s="10"/>
      <c r="D1228" s="11" t="s">
        <v>1565</v>
      </c>
      <c r="E1228" s="9" t="s">
        <v>2040</v>
      </c>
      <c r="F1228" s="11" t="s">
        <v>3861</v>
      </c>
    </row>
    <row r="1229" spans="1:6" ht="39.75">
      <c r="A1229" s="9"/>
      <c r="B1229" s="10"/>
      <c r="C1229" s="10"/>
      <c r="D1229" s="11" t="s">
        <v>1562</v>
      </c>
      <c r="E1229" s="9" t="s">
        <v>1992</v>
      </c>
      <c r="F1229" s="11" t="s">
        <v>3862</v>
      </c>
    </row>
    <row r="1230" spans="1:6" ht="39.75">
      <c r="A1230" s="9"/>
      <c r="B1230" s="10"/>
      <c r="C1230" s="10"/>
      <c r="D1230" s="11" t="s">
        <v>1543</v>
      </c>
      <c r="E1230" s="9" t="s">
        <v>2004</v>
      </c>
      <c r="F1230" s="11" t="s">
        <v>3863</v>
      </c>
    </row>
    <row r="1231" spans="1:6">
      <c r="A1231" s="9"/>
      <c r="B1231" s="10"/>
      <c r="C1231" s="10"/>
      <c r="D1231" s="11"/>
      <c r="E1231" s="9"/>
      <c r="F1231" s="11"/>
    </row>
    <row r="1232" spans="1:6">
      <c r="A1232" s="9" t="s">
        <v>438</v>
      </c>
      <c r="B1232" s="10" t="s">
        <v>1271</v>
      </c>
      <c r="C1232" s="10"/>
      <c r="D1232" s="11" t="s">
        <v>1656</v>
      </c>
      <c r="E1232" s="9" t="s">
        <v>1929</v>
      </c>
      <c r="F1232" s="11" t="s">
        <v>3864</v>
      </c>
    </row>
    <row r="1233" spans="1:6">
      <c r="A1233" s="9"/>
      <c r="B1233" s="10"/>
      <c r="C1233" s="10"/>
      <c r="D1233" s="11"/>
      <c r="E1233" s="9"/>
      <c r="F1233" s="11"/>
    </row>
    <row r="1234" spans="1:6" ht="39.75">
      <c r="A1234" s="9" t="s">
        <v>439</v>
      </c>
      <c r="B1234" s="10" t="s">
        <v>2537</v>
      </c>
      <c r="C1234" s="10"/>
      <c r="D1234" s="11" t="s">
        <v>1547</v>
      </c>
      <c r="E1234" s="9" t="s">
        <v>2037</v>
      </c>
      <c r="F1234" s="11" t="s">
        <v>3865</v>
      </c>
    </row>
    <row r="1235" spans="1:6" ht="39.75">
      <c r="A1235" s="9"/>
      <c r="B1235" s="10"/>
      <c r="C1235" s="10"/>
      <c r="D1235" s="11" t="s">
        <v>1544</v>
      </c>
      <c r="E1235" s="9" t="s">
        <v>2004</v>
      </c>
      <c r="F1235" s="11" t="s">
        <v>3866</v>
      </c>
    </row>
    <row r="1236" spans="1:6" ht="39">
      <c r="A1236" s="9"/>
      <c r="B1236" s="10"/>
      <c r="C1236" s="10"/>
      <c r="D1236" s="11" t="s">
        <v>1659</v>
      </c>
      <c r="E1236" s="9" t="s">
        <v>1929</v>
      </c>
      <c r="F1236" s="11" t="s">
        <v>3867</v>
      </c>
    </row>
    <row r="1237" spans="1:6">
      <c r="A1237" s="9"/>
      <c r="B1237" s="10"/>
      <c r="C1237" s="10"/>
      <c r="D1237" s="11"/>
      <c r="E1237" s="9"/>
      <c r="F1237" s="11"/>
    </row>
    <row r="1238" spans="1:6" ht="39.75">
      <c r="A1238" s="9" t="s">
        <v>440</v>
      </c>
      <c r="B1238" s="10" t="s">
        <v>2285</v>
      </c>
      <c r="C1238" s="10"/>
      <c r="D1238" s="11" t="s">
        <v>1632</v>
      </c>
      <c r="E1238" s="9" t="s">
        <v>1964</v>
      </c>
      <c r="F1238" s="11" t="s">
        <v>3868</v>
      </c>
    </row>
    <row r="1239" spans="1:6" ht="39">
      <c r="A1239" s="9"/>
      <c r="B1239" s="10"/>
      <c r="C1239" s="10"/>
      <c r="D1239" s="11" t="s">
        <v>1722</v>
      </c>
      <c r="E1239" s="9" t="s">
        <v>1957</v>
      </c>
      <c r="F1239" s="11" t="s">
        <v>3869</v>
      </c>
    </row>
    <row r="1240" spans="1:6" ht="27">
      <c r="A1240" s="9"/>
      <c r="B1240" s="10"/>
      <c r="C1240" s="10"/>
      <c r="D1240" s="11" t="s">
        <v>1620</v>
      </c>
      <c r="E1240" s="9" t="s">
        <v>2013</v>
      </c>
      <c r="F1240" s="11" t="s">
        <v>3870</v>
      </c>
    </row>
    <row r="1241" spans="1:6" ht="26.25">
      <c r="A1241" s="9"/>
      <c r="B1241" s="10"/>
      <c r="C1241" s="10"/>
      <c r="D1241" s="11" t="s">
        <v>1660</v>
      </c>
      <c r="E1241" s="9" t="s">
        <v>1929</v>
      </c>
      <c r="F1241" s="11" t="s">
        <v>3871</v>
      </c>
    </row>
    <row r="1242" spans="1:6">
      <c r="A1242" s="9"/>
      <c r="B1242" s="10"/>
      <c r="C1242" s="10"/>
      <c r="D1242" s="11"/>
      <c r="E1242" s="9"/>
      <c r="F1242" s="11"/>
    </row>
    <row r="1243" spans="1:6" ht="26.25">
      <c r="A1243" s="9" t="s">
        <v>441</v>
      </c>
      <c r="B1243" s="10" t="s">
        <v>1272</v>
      </c>
      <c r="C1243" s="10"/>
      <c r="D1243" s="11" t="s">
        <v>1611</v>
      </c>
      <c r="E1243" s="9" t="s">
        <v>1951</v>
      </c>
      <c r="F1243" s="11" t="s">
        <v>3872</v>
      </c>
    </row>
    <row r="1244" spans="1:6">
      <c r="A1244" s="9"/>
      <c r="B1244" s="10"/>
      <c r="C1244" s="10"/>
      <c r="D1244" s="11" t="s">
        <v>1661</v>
      </c>
      <c r="E1244" s="9" t="s">
        <v>1929</v>
      </c>
      <c r="F1244" s="11" t="s">
        <v>3873</v>
      </c>
    </row>
    <row r="1245" spans="1:6">
      <c r="A1245" s="9"/>
      <c r="B1245" s="10"/>
      <c r="C1245" s="10"/>
      <c r="D1245" s="11"/>
      <c r="E1245" s="9"/>
      <c r="F1245" s="11"/>
    </row>
    <row r="1246" spans="1:6" ht="52.5">
      <c r="A1246" s="9" t="s">
        <v>442</v>
      </c>
      <c r="B1246" s="10" t="s">
        <v>2286</v>
      </c>
      <c r="C1246" s="10"/>
      <c r="D1246" s="11" t="s">
        <v>1535</v>
      </c>
      <c r="E1246" s="9" t="s">
        <v>1956</v>
      </c>
      <c r="F1246" s="11" t="s">
        <v>3874</v>
      </c>
    </row>
    <row r="1247" spans="1:6" ht="53.25">
      <c r="A1247" s="9"/>
      <c r="B1247" s="10"/>
      <c r="C1247" s="10"/>
      <c r="D1247" s="11" t="s">
        <v>1616</v>
      </c>
      <c r="E1247" s="9" t="s">
        <v>1967</v>
      </c>
      <c r="F1247" s="11" t="s">
        <v>3875</v>
      </c>
    </row>
    <row r="1248" spans="1:6" ht="26.25">
      <c r="A1248" s="9"/>
      <c r="B1248" s="10"/>
      <c r="C1248" s="10"/>
      <c r="D1248" s="11" t="s">
        <v>1723</v>
      </c>
      <c r="E1248" s="9" t="s">
        <v>1957</v>
      </c>
      <c r="F1248" s="11" t="s">
        <v>3876</v>
      </c>
    </row>
    <row r="1249" spans="1:6" ht="52.5">
      <c r="A1249" s="9"/>
      <c r="B1249" s="10"/>
      <c r="C1249" s="10"/>
      <c r="D1249" s="11" t="s">
        <v>1539</v>
      </c>
      <c r="E1249" s="9" t="s">
        <v>2009</v>
      </c>
      <c r="F1249" s="11" t="s">
        <v>3877</v>
      </c>
    </row>
    <row r="1250" spans="1:6" ht="27">
      <c r="A1250" s="9"/>
      <c r="B1250" s="10"/>
      <c r="C1250" s="10"/>
      <c r="D1250" s="11" t="s">
        <v>1724</v>
      </c>
      <c r="E1250" s="9" t="s">
        <v>1973</v>
      </c>
      <c r="F1250" s="11" t="s">
        <v>3878</v>
      </c>
    </row>
    <row r="1251" spans="1:6">
      <c r="A1251" s="9"/>
      <c r="B1251" s="10"/>
      <c r="C1251" s="10"/>
      <c r="D1251" s="11"/>
      <c r="E1251" s="9"/>
      <c r="F1251" s="11"/>
    </row>
    <row r="1252" spans="1:6" ht="39.75">
      <c r="A1252" s="9" t="s">
        <v>443</v>
      </c>
      <c r="B1252" s="10" t="s">
        <v>2538</v>
      </c>
      <c r="C1252" s="10"/>
      <c r="D1252" s="11" t="s">
        <v>1523</v>
      </c>
      <c r="E1252" s="9" t="s">
        <v>1954</v>
      </c>
      <c r="F1252" s="11" t="s">
        <v>3879</v>
      </c>
    </row>
    <row r="1253" spans="1:6" ht="53.25">
      <c r="A1253" s="9"/>
      <c r="B1253" s="10"/>
      <c r="C1253" s="10"/>
      <c r="D1253" s="11" t="s">
        <v>1549</v>
      </c>
      <c r="E1253" s="9" t="s">
        <v>1958</v>
      </c>
      <c r="F1253" s="11" t="s">
        <v>3880</v>
      </c>
    </row>
    <row r="1254" spans="1:6" ht="53.25">
      <c r="A1254" s="9"/>
      <c r="B1254" s="10"/>
      <c r="C1254" s="10"/>
      <c r="D1254" s="11" t="s">
        <v>1617</v>
      </c>
      <c r="E1254" s="9" t="s">
        <v>1967</v>
      </c>
      <c r="F1254" s="11" t="s">
        <v>3881</v>
      </c>
    </row>
    <row r="1255" spans="1:6" ht="52.5">
      <c r="A1255" s="9"/>
      <c r="B1255" s="10"/>
      <c r="C1255" s="10"/>
      <c r="D1255" s="11" t="s">
        <v>1549</v>
      </c>
      <c r="E1255" s="9" t="s">
        <v>1983</v>
      </c>
      <c r="F1255" s="11" t="s">
        <v>3882</v>
      </c>
    </row>
    <row r="1256" spans="1:6" ht="39">
      <c r="A1256" s="9"/>
      <c r="B1256" s="10"/>
      <c r="C1256" s="10"/>
      <c r="D1256" s="11" t="s">
        <v>1618</v>
      </c>
      <c r="E1256" s="9" t="s">
        <v>1951</v>
      </c>
      <c r="F1256" s="11" t="s">
        <v>3883</v>
      </c>
    </row>
    <row r="1257" spans="1:6" ht="26.25">
      <c r="A1257" s="9"/>
      <c r="B1257" s="10"/>
      <c r="C1257" s="10"/>
      <c r="D1257" s="11" t="s">
        <v>1725</v>
      </c>
      <c r="E1257" s="9" t="s">
        <v>1957</v>
      </c>
      <c r="F1257" s="11" t="s">
        <v>3884</v>
      </c>
    </row>
    <row r="1258" spans="1:6" ht="27">
      <c r="A1258" s="9"/>
      <c r="B1258" s="10"/>
      <c r="C1258" s="10"/>
      <c r="D1258" s="11" t="s">
        <v>1719</v>
      </c>
      <c r="E1258" s="9" t="s">
        <v>1971</v>
      </c>
      <c r="F1258" s="11" t="s">
        <v>3885</v>
      </c>
    </row>
    <row r="1259" spans="1:6" ht="39.75">
      <c r="A1259" s="9"/>
      <c r="B1259" s="10"/>
      <c r="C1259" s="10"/>
      <c r="D1259" s="11" t="s">
        <v>1726</v>
      </c>
      <c r="E1259" s="9" t="s">
        <v>1973</v>
      </c>
      <c r="F1259" s="11" t="s">
        <v>3886</v>
      </c>
    </row>
    <row r="1260" spans="1:6" ht="39.75">
      <c r="A1260" s="9"/>
      <c r="B1260" s="10"/>
      <c r="C1260" s="10"/>
      <c r="D1260" s="11" t="s">
        <v>1623</v>
      </c>
      <c r="E1260" s="9" t="s">
        <v>2017</v>
      </c>
      <c r="F1260" s="11" t="s">
        <v>3887</v>
      </c>
    </row>
    <row r="1261" spans="1:6" ht="26.25">
      <c r="A1261" s="9"/>
      <c r="B1261" s="10"/>
      <c r="C1261" s="10"/>
      <c r="D1261" s="11" t="s">
        <v>1564</v>
      </c>
      <c r="E1261" s="9" t="s">
        <v>1923</v>
      </c>
      <c r="F1261" s="11" t="s">
        <v>3888</v>
      </c>
    </row>
    <row r="1262" spans="1:6" ht="52.5">
      <c r="A1262" s="9"/>
      <c r="B1262" s="10"/>
      <c r="C1262" s="10"/>
      <c r="D1262" s="11" t="s">
        <v>1727</v>
      </c>
      <c r="E1262" s="9" t="s">
        <v>2016</v>
      </c>
      <c r="F1262" s="11" t="s">
        <v>3889</v>
      </c>
    </row>
    <row r="1263" spans="1:6" ht="52.5">
      <c r="A1263" s="9"/>
      <c r="B1263" s="10"/>
      <c r="C1263" s="10"/>
      <c r="D1263" s="11" t="s">
        <v>1548</v>
      </c>
      <c r="E1263" s="9" t="s">
        <v>2037</v>
      </c>
      <c r="F1263" s="11" t="s">
        <v>3890</v>
      </c>
    </row>
    <row r="1264" spans="1:6" ht="66">
      <c r="A1264" s="9"/>
      <c r="B1264" s="10"/>
      <c r="C1264" s="10"/>
      <c r="D1264" s="11" t="s">
        <v>1538</v>
      </c>
      <c r="E1264" s="9" t="s">
        <v>2012</v>
      </c>
      <c r="F1264" s="11" t="s">
        <v>3891</v>
      </c>
    </row>
    <row r="1265" spans="1:6" ht="27">
      <c r="A1265" s="9"/>
      <c r="B1265" s="10"/>
      <c r="C1265" s="10"/>
      <c r="D1265" s="11" t="s">
        <v>1541</v>
      </c>
      <c r="E1265" s="9" t="s">
        <v>2042</v>
      </c>
      <c r="F1265" s="11" t="s">
        <v>3892</v>
      </c>
    </row>
    <row r="1266" spans="1:6" ht="26.25">
      <c r="A1266" s="9"/>
      <c r="B1266" s="10"/>
      <c r="C1266" s="10"/>
      <c r="D1266" s="11" t="s">
        <v>1663</v>
      </c>
      <c r="E1266" s="9" t="s">
        <v>1929</v>
      </c>
      <c r="F1266" s="11" t="s">
        <v>3893</v>
      </c>
    </row>
    <row r="1267" spans="1:6" ht="26.25">
      <c r="A1267" s="9"/>
      <c r="B1267" s="10"/>
      <c r="C1267" s="10"/>
      <c r="D1267" s="11" t="s">
        <v>1529</v>
      </c>
      <c r="E1267" s="9" t="s">
        <v>2043</v>
      </c>
      <c r="F1267" s="11" t="s">
        <v>3894</v>
      </c>
    </row>
    <row r="1268" spans="1:6">
      <c r="A1268" s="9"/>
      <c r="B1268" s="10"/>
      <c r="C1268" s="10"/>
      <c r="D1268" s="11"/>
      <c r="E1268" s="9"/>
      <c r="F1268" s="11"/>
    </row>
    <row r="1269" spans="1:6" ht="39.75">
      <c r="A1269" s="9" t="s">
        <v>444</v>
      </c>
      <c r="B1269" s="10" t="s">
        <v>1273</v>
      </c>
      <c r="C1269" s="10"/>
      <c r="D1269" s="11" t="s">
        <v>1538</v>
      </c>
      <c r="E1269" s="9" t="s">
        <v>1956</v>
      </c>
      <c r="F1269" s="11" t="s">
        <v>3895</v>
      </c>
    </row>
    <row r="1270" spans="1:6" ht="39.75">
      <c r="A1270" s="9"/>
      <c r="B1270" s="10"/>
      <c r="C1270" s="10"/>
      <c r="D1270" s="11" t="s">
        <v>1632</v>
      </c>
      <c r="E1270" s="9" t="s">
        <v>1983</v>
      </c>
      <c r="F1270" s="11" t="s">
        <v>3896</v>
      </c>
    </row>
    <row r="1271" spans="1:6" ht="27">
      <c r="A1271" s="9"/>
      <c r="B1271" s="10"/>
      <c r="C1271" s="10"/>
      <c r="D1271" s="11" t="s">
        <v>1549</v>
      </c>
      <c r="E1271" s="9" t="s">
        <v>2037</v>
      </c>
      <c r="F1271" s="11" t="s">
        <v>3897</v>
      </c>
    </row>
    <row r="1272" spans="1:6">
      <c r="A1272" s="9"/>
      <c r="B1272" s="10"/>
      <c r="C1272" s="10"/>
      <c r="D1272" s="11"/>
      <c r="E1272" s="9"/>
      <c r="F1272" s="11"/>
    </row>
    <row r="1273" spans="1:6" ht="39.75">
      <c r="A1273" s="9" t="s">
        <v>445</v>
      </c>
      <c r="B1273" s="10" t="s">
        <v>2539</v>
      </c>
      <c r="C1273" s="10"/>
      <c r="D1273" s="11" t="s">
        <v>1545</v>
      </c>
      <c r="E1273" s="9" t="s">
        <v>2026</v>
      </c>
      <c r="F1273" s="11" t="s">
        <v>3898</v>
      </c>
    </row>
    <row r="1274" spans="1:6">
      <c r="A1274" s="9"/>
      <c r="B1274" s="10"/>
      <c r="C1274" s="10"/>
      <c r="D1274" s="11"/>
      <c r="E1274" s="9"/>
      <c r="F1274" s="11"/>
    </row>
    <row r="1275" spans="1:6" ht="26.25">
      <c r="A1275" s="9" t="s">
        <v>446</v>
      </c>
      <c r="B1275" s="10" t="s">
        <v>1274</v>
      </c>
      <c r="C1275" s="10"/>
      <c r="D1275" s="11" t="s">
        <v>1528</v>
      </c>
      <c r="E1275" s="9" t="s">
        <v>2001</v>
      </c>
      <c r="F1275" s="11" t="s">
        <v>3899</v>
      </c>
    </row>
    <row r="1276" spans="1:6">
      <c r="A1276" s="9"/>
      <c r="B1276" s="10"/>
      <c r="C1276" s="10"/>
      <c r="D1276" s="11"/>
      <c r="E1276" s="9"/>
      <c r="F1276" s="11"/>
    </row>
    <row r="1277" spans="1:6" ht="53.25">
      <c r="A1277" s="9" t="s">
        <v>447</v>
      </c>
      <c r="B1277" s="10" t="s">
        <v>2540</v>
      </c>
      <c r="C1277" s="10"/>
      <c r="D1277" s="11" t="s">
        <v>1549</v>
      </c>
      <c r="E1277" s="9" t="s">
        <v>1898</v>
      </c>
      <c r="F1277" s="11" t="s">
        <v>3900</v>
      </c>
    </row>
    <row r="1278" spans="1:6" ht="52.5">
      <c r="A1278" s="9"/>
      <c r="B1278" s="10"/>
      <c r="C1278" s="10"/>
      <c r="D1278" s="11" t="s">
        <v>1728</v>
      </c>
      <c r="E1278" s="9" t="s">
        <v>1973</v>
      </c>
      <c r="F1278" s="11" t="s">
        <v>3901</v>
      </c>
    </row>
    <row r="1279" spans="1:6" ht="26.25">
      <c r="A1279" s="9"/>
      <c r="B1279" s="10"/>
      <c r="C1279" s="10"/>
      <c r="D1279" s="11" t="s">
        <v>1548</v>
      </c>
      <c r="E1279" s="9" t="s">
        <v>2036</v>
      </c>
      <c r="F1279" s="11" t="s">
        <v>3902</v>
      </c>
    </row>
    <row r="1280" spans="1:6" ht="39">
      <c r="A1280" s="9"/>
      <c r="B1280" s="10"/>
      <c r="C1280" s="10"/>
      <c r="D1280" s="11" t="s">
        <v>1536</v>
      </c>
      <c r="E1280" s="9" t="s">
        <v>2001</v>
      </c>
      <c r="F1280" s="11" t="s">
        <v>3903</v>
      </c>
    </row>
    <row r="1281" spans="1:6">
      <c r="A1281" s="9"/>
      <c r="B1281" s="10"/>
      <c r="C1281" s="10"/>
      <c r="D1281" s="11"/>
      <c r="E1281" s="9"/>
      <c r="F1281" s="11"/>
    </row>
    <row r="1282" spans="1:6" ht="27" customHeight="1">
      <c r="A1282" s="9" t="s">
        <v>448</v>
      </c>
      <c r="B1282" s="10" t="s">
        <v>2541</v>
      </c>
      <c r="C1282" s="10"/>
      <c r="D1282" s="11" t="s">
        <v>1549</v>
      </c>
      <c r="E1282" s="9" t="s">
        <v>2036</v>
      </c>
      <c r="F1282" s="11" t="s">
        <v>3904</v>
      </c>
    </row>
    <row r="1283" spans="1:6" ht="39">
      <c r="A1283" s="9"/>
      <c r="B1283" s="10"/>
      <c r="C1283" s="10"/>
      <c r="D1283" s="11" t="s">
        <v>1729</v>
      </c>
      <c r="E1283" s="9" t="s">
        <v>1960</v>
      </c>
      <c r="F1283" s="11" t="s">
        <v>3905</v>
      </c>
    </row>
    <row r="1284" spans="1:6">
      <c r="A1284" s="9"/>
      <c r="B1284" s="10"/>
      <c r="C1284" s="10"/>
      <c r="D1284" s="11"/>
      <c r="E1284" s="9"/>
      <c r="F1284" s="11"/>
    </row>
    <row r="1285" spans="1:6" ht="39">
      <c r="A1285" s="9" t="s">
        <v>449</v>
      </c>
      <c r="B1285" s="10" t="s">
        <v>1275</v>
      </c>
      <c r="C1285" s="10"/>
      <c r="D1285" s="11" t="s">
        <v>1537</v>
      </c>
      <c r="E1285" s="9" t="s">
        <v>2001</v>
      </c>
      <c r="F1285" s="11" t="s">
        <v>3906</v>
      </c>
    </row>
    <row r="1286" spans="1:6" ht="26.25">
      <c r="A1286" s="9"/>
      <c r="B1286" s="10"/>
      <c r="C1286" s="10"/>
      <c r="D1286" s="11" t="s">
        <v>1730</v>
      </c>
      <c r="E1286" s="9" t="s">
        <v>1960</v>
      </c>
      <c r="F1286" s="11" t="s">
        <v>3907</v>
      </c>
    </row>
    <row r="1287" spans="1:6">
      <c r="A1287" s="9"/>
      <c r="B1287" s="10"/>
      <c r="C1287" s="10"/>
      <c r="D1287" s="11"/>
      <c r="E1287" s="9"/>
      <c r="F1287" s="11"/>
    </row>
    <row r="1288" spans="1:6" ht="26.25">
      <c r="A1288" s="9" t="s">
        <v>450</v>
      </c>
      <c r="B1288" s="10" t="s">
        <v>1276</v>
      </c>
      <c r="C1288" s="10"/>
      <c r="D1288" s="11" t="s">
        <v>1623</v>
      </c>
      <c r="E1288" s="9" t="s">
        <v>1951</v>
      </c>
      <c r="F1288" s="11" t="s">
        <v>3908</v>
      </c>
    </row>
    <row r="1289" spans="1:6" ht="26.25">
      <c r="A1289" s="9"/>
      <c r="B1289" s="10"/>
      <c r="C1289" s="10"/>
      <c r="D1289" s="11" t="s">
        <v>1529</v>
      </c>
      <c r="E1289" s="9" t="s">
        <v>2044</v>
      </c>
      <c r="F1289" s="11" t="s">
        <v>3909</v>
      </c>
    </row>
    <row r="1290" spans="1:6" ht="26.25">
      <c r="A1290" s="9"/>
      <c r="B1290" s="10"/>
      <c r="C1290" s="10"/>
      <c r="D1290" s="11" t="s">
        <v>1567</v>
      </c>
      <c r="E1290" s="9" t="s">
        <v>2043</v>
      </c>
      <c r="F1290" s="11" t="s">
        <v>3910</v>
      </c>
    </row>
    <row r="1291" spans="1:6" ht="26.25">
      <c r="A1291" s="9"/>
      <c r="B1291" s="10"/>
      <c r="C1291" s="10"/>
      <c r="D1291" s="11" t="s">
        <v>1543</v>
      </c>
      <c r="E1291" s="9" t="s">
        <v>1927</v>
      </c>
      <c r="F1291" s="11" t="s">
        <v>3911</v>
      </c>
    </row>
    <row r="1292" spans="1:6">
      <c r="A1292" s="9"/>
      <c r="B1292" s="10"/>
      <c r="C1292" s="10"/>
      <c r="D1292" s="11"/>
      <c r="E1292" s="9"/>
      <c r="F1292" s="11"/>
    </row>
    <row r="1293" spans="1:6" ht="26.25">
      <c r="A1293" s="9" t="s">
        <v>451</v>
      </c>
      <c r="B1293" s="10" t="s">
        <v>1277</v>
      </c>
      <c r="C1293" s="10"/>
      <c r="D1293" s="11" t="s">
        <v>1620</v>
      </c>
      <c r="E1293" s="9" t="s">
        <v>2043</v>
      </c>
      <c r="F1293" s="11" t="s">
        <v>3912</v>
      </c>
    </row>
    <row r="1294" spans="1:6" ht="26.25">
      <c r="A1294" s="9"/>
      <c r="B1294" s="10"/>
      <c r="C1294" s="10"/>
      <c r="D1294" s="11" t="s">
        <v>1544</v>
      </c>
      <c r="E1294" s="9" t="s">
        <v>1927</v>
      </c>
      <c r="F1294" s="11" t="s">
        <v>3913</v>
      </c>
    </row>
    <row r="1295" spans="1:6" ht="26.25">
      <c r="A1295" s="9"/>
      <c r="B1295" s="10"/>
      <c r="C1295" s="10"/>
      <c r="D1295" s="11" t="s">
        <v>1731</v>
      </c>
      <c r="E1295" s="9" t="s">
        <v>1960</v>
      </c>
      <c r="F1295" s="11" t="s">
        <v>3914</v>
      </c>
    </row>
    <row r="1296" spans="1:6">
      <c r="A1296" s="9"/>
      <c r="B1296" s="10"/>
      <c r="C1296" s="10"/>
      <c r="D1296" s="11"/>
      <c r="E1296" s="9"/>
      <c r="F1296" s="11"/>
    </row>
    <row r="1297" spans="1:6" ht="27" customHeight="1">
      <c r="A1297" s="9" t="s">
        <v>452</v>
      </c>
      <c r="B1297" s="10" t="s">
        <v>2542</v>
      </c>
      <c r="C1297" s="10"/>
      <c r="D1297" s="11" t="s">
        <v>1523</v>
      </c>
      <c r="E1297" s="9" t="s">
        <v>1950</v>
      </c>
      <c r="F1297" s="11" t="s">
        <v>3915</v>
      </c>
    </row>
    <row r="1298" spans="1:6" ht="53.25">
      <c r="A1298" s="9"/>
      <c r="B1298" s="10"/>
      <c r="C1298" s="10"/>
      <c r="D1298" s="11" t="s">
        <v>1619</v>
      </c>
      <c r="E1298" s="9" t="s">
        <v>1967</v>
      </c>
      <c r="F1298" s="11" t="s">
        <v>3916</v>
      </c>
    </row>
    <row r="1299" spans="1:6" ht="26.25">
      <c r="A1299" s="9"/>
      <c r="B1299" s="10"/>
      <c r="C1299" s="10"/>
      <c r="D1299" s="11" t="s">
        <v>1555</v>
      </c>
      <c r="E1299" s="9" t="s">
        <v>1968</v>
      </c>
      <c r="F1299" s="11" t="s">
        <v>3917</v>
      </c>
    </row>
    <row r="1300" spans="1:6" ht="26.25">
      <c r="A1300" s="9"/>
      <c r="B1300" s="10"/>
      <c r="C1300" s="10"/>
      <c r="D1300" s="11" t="s">
        <v>1719</v>
      </c>
      <c r="E1300" s="9" t="s">
        <v>1970</v>
      </c>
      <c r="F1300" s="11" t="s">
        <v>3918</v>
      </c>
    </row>
    <row r="1301" spans="1:6" ht="40.5">
      <c r="A1301" s="9"/>
      <c r="B1301" s="10"/>
      <c r="C1301" s="10"/>
      <c r="D1301" s="11" t="s">
        <v>1555</v>
      </c>
      <c r="E1301" s="9" t="s">
        <v>1982</v>
      </c>
      <c r="F1301" s="11" t="s">
        <v>3919</v>
      </c>
    </row>
    <row r="1302" spans="1:6" ht="39.75">
      <c r="A1302" s="9"/>
      <c r="B1302" s="10"/>
      <c r="C1302" s="10"/>
      <c r="D1302" s="11" t="s">
        <v>1732</v>
      </c>
      <c r="E1302" s="9" t="s">
        <v>1973</v>
      </c>
      <c r="F1302" s="11" t="s">
        <v>3920</v>
      </c>
    </row>
    <row r="1303" spans="1:6" ht="27">
      <c r="A1303" s="9"/>
      <c r="B1303" s="10"/>
      <c r="C1303" s="10"/>
      <c r="D1303" s="11" t="s">
        <v>1733</v>
      </c>
      <c r="E1303" s="9" t="s">
        <v>2016</v>
      </c>
      <c r="F1303" s="11" t="s">
        <v>3921</v>
      </c>
    </row>
    <row r="1304" spans="1:6" ht="52.5" customHeight="1">
      <c r="A1304" s="9"/>
      <c r="B1304" s="10"/>
      <c r="C1304" s="10"/>
      <c r="D1304" s="11" t="s">
        <v>1564</v>
      </c>
      <c r="E1304" s="9" t="s">
        <v>1988</v>
      </c>
      <c r="F1304" s="11" t="s">
        <v>3922</v>
      </c>
    </row>
    <row r="1305" spans="1:6">
      <c r="A1305" s="9"/>
      <c r="B1305" s="10"/>
      <c r="C1305" s="10"/>
      <c r="D1305" s="11" t="s">
        <v>1719</v>
      </c>
      <c r="E1305" s="9" t="s">
        <v>1929</v>
      </c>
      <c r="F1305" s="11" t="s">
        <v>3923</v>
      </c>
    </row>
    <row r="1306" spans="1:6" ht="39">
      <c r="A1306" s="9"/>
      <c r="B1306" s="10"/>
      <c r="C1306" s="10"/>
      <c r="D1306" s="11" t="s">
        <v>1734</v>
      </c>
      <c r="E1306" s="9" t="s">
        <v>1960</v>
      </c>
      <c r="F1306" s="11" t="s">
        <v>3924</v>
      </c>
    </row>
    <row r="1307" spans="1:6">
      <c r="A1307" s="9"/>
      <c r="B1307" s="10"/>
      <c r="C1307" s="10"/>
      <c r="D1307" s="11"/>
      <c r="E1307" s="9"/>
      <c r="F1307" s="11"/>
    </row>
    <row r="1308" spans="1:6" ht="53.25">
      <c r="A1308" s="9" t="s">
        <v>453</v>
      </c>
      <c r="B1308" s="10" t="s">
        <v>1278</v>
      </c>
      <c r="C1308" s="10"/>
      <c r="D1308" s="11" t="s">
        <v>1624</v>
      </c>
      <c r="E1308" s="9" t="s">
        <v>1967</v>
      </c>
      <c r="F1308" s="11" t="s">
        <v>3925</v>
      </c>
    </row>
    <row r="1309" spans="1:6" ht="26.25">
      <c r="A1309" s="9"/>
      <c r="B1309" s="10"/>
      <c r="C1309" s="10"/>
      <c r="D1309" s="11" t="s">
        <v>1620</v>
      </c>
      <c r="E1309" s="9" t="s">
        <v>1974</v>
      </c>
      <c r="F1309" s="11" t="s">
        <v>3926</v>
      </c>
    </row>
    <row r="1310" spans="1:6" ht="26.25">
      <c r="A1310" s="9"/>
      <c r="B1310" s="10"/>
      <c r="C1310" s="10"/>
      <c r="D1310" s="11" t="s">
        <v>1735</v>
      </c>
      <c r="E1310" s="9" t="s">
        <v>1957</v>
      </c>
      <c r="F1310" s="11" t="s">
        <v>3927</v>
      </c>
    </row>
    <row r="1311" spans="1:6" ht="39.75">
      <c r="A1311" s="9"/>
      <c r="B1311" s="10"/>
      <c r="C1311" s="10"/>
      <c r="D1311" s="11" t="s">
        <v>1736</v>
      </c>
      <c r="E1311" s="9" t="s">
        <v>1973</v>
      </c>
      <c r="F1311" s="11" t="s">
        <v>3928</v>
      </c>
    </row>
    <row r="1312" spans="1:6" ht="27">
      <c r="A1312" s="9"/>
      <c r="B1312" s="10"/>
      <c r="C1312" s="10"/>
      <c r="D1312" s="11" t="s">
        <v>1537</v>
      </c>
      <c r="E1312" s="9" t="s">
        <v>2039</v>
      </c>
      <c r="F1312" s="11" t="s">
        <v>3929</v>
      </c>
    </row>
    <row r="1313" spans="1:6" ht="27">
      <c r="A1313" s="9"/>
      <c r="B1313" s="10"/>
      <c r="C1313" s="10"/>
      <c r="D1313" s="11" t="s">
        <v>1523</v>
      </c>
      <c r="E1313" s="9" t="s">
        <v>2021</v>
      </c>
      <c r="F1313" s="11" t="s">
        <v>3930</v>
      </c>
    </row>
    <row r="1314" spans="1:6">
      <c r="A1314" s="9"/>
      <c r="B1314" s="10"/>
      <c r="C1314" s="10"/>
      <c r="D1314" s="11"/>
      <c r="E1314" s="9"/>
      <c r="F1314" s="11"/>
    </row>
    <row r="1315" spans="1:6" ht="26.25">
      <c r="A1315" s="9" t="s">
        <v>454</v>
      </c>
      <c r="B1315" s="10" t="s">
        <v>2543</v>
      </c>
      <c r="C1315" s="10"/>
      <c r="D1315" s="11" t="s">
        <v>1567</v>
      </c>
      <c r="E1315" s="9" t="s">
        <v>2044</v>
      </c>
      <c r="F1315" s="11" t="s">
        <v>3931</v>
      </c>
    </row>
    <row r="1316" spans="1:6">
      <c r="A1316" s="9"/>
      <c r="B1316" s="10"/>
      <c r="C1316" s="10"/>
      <c r="D1316" s="11"/>
      <c r="E1316" s="9"/>
      <c r="F1316" s="11"/>
    </row>
    <row r="1317" spans="1:6" ht="39.75">
      <c r="A1317" s="9" t="s">
        <v>455</v>
      </c>
      <c r="B1317" s="10" t="s">
        <v>2287</v>
      </c>
      <c r="C1317" s="10"/>
      <c r="D1317" s="11" t="s">
        <v>1737</v>
      </c>
      <c r="E1317" s="9" t="s">
        <v>1973</v>
      </c>
      <c r="F1317" s="11" t="s">
        <v>3932</v>
      </c>
    </row>
    <row r="1318" spans="1:6" ht="39.75">
      <c r="A1318" s="9"/>
      <c r="B1318" s="10"/>
      <c r="C1318" s="10"/>
      <c r="D1318" s="11" t="s">
        <v>1545</v>
      </c>
      <c r="E1318" s="9" t="s">
        <v>2023</v>
      </c>
      <c r="F1318" s="11" t="s">
        <v>3933</v>
      </c>
    </row>
    <row r="1319" spans="1:6" ht="39">
      <c r="A1319" s="9"/>
      <c r="B1319" s="10"/>
      <c r="C1319" s="10"/>
      <c r="D1319" s="11" t="s">
        <v>1738</v>
      </c>
      <c r="E1319" s="9" t="s">
        <v>1960</v>
      </c>
      <c r="F1319" s="11" t="s">
        <v>3934</v>
      </c>
    </row>
    <row r="1320" spans="1:6">
      <c r="A1320" s="9"/>
      <c r="B1320" s="10"/>
      <c r="C1320" s="10"/>
      <c r="D1320" s="11"/>
      <c r="E1320" s="9"/>
      <c r="F1320" s="11"/>
    </row>
    <row r="1321" spans="1:6" ht="26.25">
      <c r="A1321" s="9" t="s">
        <v>456</v>
      </c>
      <c r="B1321" s="10" t="s">
        <v>2288</v>
      </c>
      <c r="C1321" s="10"/>
      <c r="D1321" s="11" t="s">
        <v>1739</v>
      </c>
      <c r="E1321" s="9" t="s">
        <v>1960</v>
      </c>
      <c r="F1321" s="11" t="s">
        <v>3935</v>
      </c>
    </row>
    <row r="1322" spans="1:6">
      <c r="A1322" s="9"/>
      <c r="B1322" s="10"/>
      <c r="C1322" s="10"/>
      <c r="D1322" s="11"/>
      <c r="E1322" s="9"/>
      <c r="F1322" s="11"/>
    </row>
    <row r="1323" spans="1:6" ht="26.25">
      <c r="A1323" s="9" t="s">
        <v>457</v>
      </c>
      <c r="B1323" s="10" t="s">
        <v>2289</v>
      </c>
      <c r="C1323" s="10"/>
      <c r="D1323" s="11" t="s">
        <v>1740</v>
      </c>
      <c r="E1323" s="9" t="s">
        <v>1960</v>
      </c>
      <c r="F1323" s="11" t="s">
        <v>3936</v>
      </c>
    </row>
    <row r="1324" spans="1:6">
      <c r="A1324" s="9"/>
      <c r="B1324" s="10"/>
      <c r="C1324" s="10"/>
      <c r="D1324" s="11"/>
      <c r="E1324" s="9"/>
      <c r="F1324" s="11"/>
    </row>
    <row r="1325" spans="1:6" ht="26.25">
      <c r="A1325" s="9" t="s">
        <v>458</v>
      </c>
      <c r="B1325" s="10" t="s">
        <v>1279</v>
      </c>
      <c r="C1325" s="10"/>
      <c r="D1325" s="11" t="s">
        <v>1741</v>
      </c>
      <c r="E1325" s="9" t="s">
        <v>1960</v>
      </c>
      <c r="F1325" s="11" t="s">
        <v>3937</v>
      </c>
    </row>
    <row r="1326" spans="1:6">
      <c r="A1326" s="9"/>
      <c r="B1326" s="10"/>
      <c r="C1326" s="10"/>
      <c r="D1326" s="11"/>
      <c r="E1326" s="9"/>
      <c r="F1326" s="11"/>
    </row>
    <row r="1327" spans="1:6" ht="26.25">
      <c r="A1327" s="9" t="s">
        <v>459</v>
      </c>
      <c r="B1327" s="10" t="s">
        <v>1280</v>
      </c>
      <c r="C1327" s="10"/>
      <c r="D1327" s="11" t="s">
        <v>1645</v>
      </c>
      <c r="E1327" s="9" t="s">
        <v>1950</v>
      </c>
      <c r="F1327" s="11" t="s">
        <v>3938</v>
      </c>
    </row>
    <row r="1328" spans="1:6" ht="27">
      <c r="A1328" s="9"/>
      <c r="B1328" s="10"/>
      <c r="C1328" s="10"/>
      <c r="D1328" s="11" t="s">
        <v>1645</v>
      </c>
      <c r="E1328" s="9" t="s">
        <v>1954</v>
      </c>
      <c r="F1328" s="11" t="s">
        <v>3939</v>
      </c>
    </row>
    <row r="1329" spans="1:6" ht="40.5">
      <c r="A1329" s="9"/>
      <c r="B1329" s="10"/>
      <c r="C1329" s="10"/>
      <c r="D1329" s="11" t="s">
        <v>1632</v>
      </c>
      <c r="E1329" s="9" t="s">
        <v>1958</v>
      </c>
      <c r="F1329" s="11" t="s">
        <v>3940</v>
      </c>
    </row>
    <row r="1330" spans="1:6" ht="53.25">
      <c r="A1330" s="9"/>
      <c r="B1330" s="10"/>
      <c r="C1330" s="10"/>
      <c r="D1330" s="11" t="s">
        <v>1716</v>
      </c>
      <c r="E1330" s="9" t="s">
        <v>1967</v>
      </c>
      <c r="F1330" s="11" t="s">
        <v>3941</v>
      </c>
    </row>
    <row r="1331" spans="1:6" ht="26.25">
      <c r="A1331" s="9"/>
      <c r="B1331" s="10"/>
      <c r="C1331" s="10"/>
      <c r="D1331" s="11" t="s">
        <v>1742</v>
      </c>
      <c r="E1331" s="9" t="s">
        <v>1970</v>
      </c>
      <c r="F1331" s="11" t="s">
        <v>3942</v>
      </c>
    </row>
    <row r="1332" spans="1:6" ht="26.25">
      <c r="A1332" s="9"/>
      <c r="B1332" s="10"/>
      <c r="C1332" s="10"/>
      <c r="D1332" s="11" t="s">
        <v>1556</v>
      </c>
      <c r="E1332" s="9" t="s">
        <v>2045</v>
      </c>
      <c r="F1332" s="11" t="s">
        <v>3943</v>
      </c>
    </row>
    <row r="1333" spans="1:6" ht="40.5">
      <c r="A1333" s="9"/>
      <c r="B1333" s="10"/>
      <c r="C1333" s="10"/>
      <c r="D1333" s="11" t="s">
        <v>1632</v>
      </c>
      <c r="E1333" s="9" t="s">
        <v>1987</v>
      </c>
      <c r="F1333" s="11" t="s">
        <v>3944</v>
      </c>
    </row>
    <row r="1334" spans="1:6" ht="26.25">
      <c r="A1334" s="9"/>
      <c r="B1334" s="10"/>
      <c r="C1334" s="10"/>
      <c r="D1334" s="11" t="s">
        <v>1743</v>
      </c>
      <c r="E1334" s="9" t="s">
        <v>1951</v>
      </c>
      <c r="F1334" s="11" t="s">
        <v>3945</v>
      </c>
    </row>
    <row r="1335" spans="1:6" ht="26.25">
      <c r="A1335" s="9"/>
      <c r="B1335" s="10"/>
      <c r="C1335" s="10"/>
      <c r="D1335" s="11" t="s">
        <v>1744</v>
      </c>
      <c r="E1335" s="9" t="s">
        <v>1957</v>
      </c>
      <c r="F1335" s="11" t="s">
        <v>3946</v>
      </c>
    </row>
    <row r="1336" spans="1:6" ht="27">
      <c r="A1336" s="9"/>
      <c r="B1336" s="10"/>
      <c r="C1336" s="10"/>
      <c r="D1336" s="11" t="s">
        <v>1742</v>
      </c>
      <c r="E1336" s="9" t="s">
        <v>1971</v>
      </c>
      <c r="F1336" s="11" t="s">
        <v>3947</v>
      </c>
    </row>
    <row r="1337" spans="1:6" ht="27">
      <c r="A1337" s="9"/>
      <c r="B1337" s="10"/>
      <c r="C1337" s="10"/>
      <c r="D1337" s="11" t="s">
        <v>1745</v>
      </c>
      <c r="E1337" s="9" t="s">
        <v>1973</v>
      </c>
      <c r="F1337" s="11" t="s">
        <v>3948</v>
      </c>
    </row>
    <row r="1338" spans="1:6" ht="39.75">
      <c r="A1338" s="9"/>
      <c r="B1338" s="10"/>
      <c r="C1338" s="10"/>
      <c r="D1338" s="11" t="s">
        <v>1746</v>
      </c>
      <c r="E1338" s="9" t="s">
        <v>2016</v>
      </c>
      <c r="F1338" s="11" t="s">
        <v>3949</v>
      </c>
    </row>
    <row r="1339" spans="1:6" ht="26.25">
      <c r="A1339" s="9"/>
      <c r="B1339" s="10"/>
      <c r="C1339" s="10"/>
      <c r="D1339" s="11" t="s">
        <v>1545</v>
      </c>
      <c r="E1339" s="9" t="s">
        <v>1927</v>
      </c>
      <c r="F1339" s="11" t="s">
        <v>3950</v>
      </c>
    </row>
    <row r="1340" spans="1:6" ht="64.5">
      <c r="A1340" s="9"/>
      <c r="B1340" s="10"/>
      <c r="C1340" s="10"/>
      <c r="D1340" s="11" t="s">
        <v>1747</v>
      </c>
      <c r="E1340" s="9" t="s">
        <v>1960</v>
      </c>
      <c r="F1340" s="11" t="s">
        <v>3951</v>
      </c>
    </row>
    <row r="1341" spans="1:6">
      <c r="A1341" s="9"/>
      <c r="B1341" s="10"/>
      <c r="C1341" s="10"/>
      <c r="D1341" s="11"/>
      <c r="E1341" s="9"/>
      <c r="F1341" s="11"/>
    </row>
    <row r="1342" spans="1:6">
      <c r="A1342" s="16" t="s">
        <v>5827</v>
      </c>
      <c r="B1342" s="16"/>
      <c r="C1342" s="16"/>
      <c r="D1342" s="16"/>
      <c r="E1342" s="16"/>
      <c r="F1342" s="16"/>
    </row>
    <row r="1343" spans="1:6" ht="26.25">
      <c r="A1343" s="6" t="s">
        <v>460</v>
      </c>
      <c r="B1343" s="7" t="s">
        <v>1281</v>
      </c>
      <c r="C1343" s="7"/>
      <c r="D1343" s="8" t="s">
        <v>1748</v>
      </c>
      <c r="E1343" s="6" t="s">
        <v>2046</v>
      </c>
      <c r="F1343" s="8" t="s">
        <v>3952</v>
      </c>
    </row>
    <row r="1344" spans="1:6">
      <c r="A1344" s="9"/>
      <c r="B1344" s="10"/>
      <c r="C1344" s="10"/>
      <c r="D1344" s="11"/>
      <c r="E1344" s="9"/>
      <c r="F1344" s="11"/>
    </row>
    <row r="1345" spans="1:6" ht="26.25">
      <c r="A1345" s="9" t="s">
        <v>461</v>
      </c>
      <c r="B1345" s="10" t="s">
        <v>1282</v>
      </c>
      <c r="C1345" s="10"/>
      <c r="D1345" s="11" t="s">
        <v>1749</v>
      </c>
      <c r="E1345" s="9" t="s">
        <v>2046</v>
      </c>
      <c r="F1345" s="11" t="s">
        <v>3953</v>
      </c>
    </row>
    <row r="1346" spans="1:6">
      <c r="A1346" s="9"/>
      <c r="B1346" s="10"/>
      <c r="C1346" s="10"/>
      <c r="D1346" s="11"/>
      <c r="E1346" s="9"/>
      <c r="F1346" s="11"/>
    </row>
    <row r="1347" spans="1:6" ht="26.25">
      <c r="A1347" s="9" t="s">
        <v>462</v>
      </c>
      <c r="B1347" s="10" t="s">
        <v>1283</v>
      </c>
      <c r="C1347" s="10"/>
      <c r="D1347" s="11" t="s">
        <v>1750</v>
      </c>
      <c r="E1347" s="9" t="s">
        <v>2046</v>
      </c>
      <c r="F1347" s="11" t="s">
        <v>3954</v>
      </c>
    </row>
    <row r="1348" spans="1:6">
      <c r="A1348" s="9"/>
      <c r="B1348" s="10"/>
      <c r="C1348" s="10"/>
      <c r="D1348" s="11"/>
      <c r="E1348" s="9"/>
      <c r="F1348" s="11"/>
    </row>
    <row r="1349" spans="1:6" ht="26.25">
      <c r="A1349" s="9" t="s">
        <v>463</v>
      </c>
      <c r="B1349" s="10" t="s">
        <v>2544</v>
      </c>
      <c r="C1349" s="10"/>
      <c r="D1349" s="11" t="s">
        <v>1751</v>
      </c>
      <c r="E1349" s="9" t="s">
        <v>2046</v>
      </c>
      <c r="F1349" s="11" t="s">
        <v>3955</v>
      </c>
    </row>
    <row r="1350" spans="1:6">
      <c r="A1350" s="9"/>
      <c r="B1350" s="10"/>
      <c r="C1350" s="10"/>
      <c r="D1350" s="11"/>
      <c r="E1350" s="9"/>
      <c r="F1350" s="11"/>
    </row>
    <row r="1351" spans="1:6" ht="27">
      <c r="A1351" s="9" t="s">
        <v>464</v>
      </c>
      <c r="B1351" s="10" t="s">
        <v>2545</v>
      </c>
      <c r="C1351" s="10"/>
      <c r="D1351" s="11" t="s">
        <v>1752</v>
      </c>
      <c r="E1351" s="9" t="s">
        <v>2046</v>
      </c>
      <c r="F1351" s="11" t="s">
        <v>3956</v>
      </c>
    </row>
    <row r="1352" spans="1:6">
      <c r="A1352" s="9"/>
      <c r="B1352" s="10"/>
      <c r="C1352" s="10"/>
      <c r="D1352" s="11"/>
      <c r="E1352" s="9"/>
      <c r="F1352" s="11"/>
    </row>
    <row r="1353" spans="1:6" ht="26.25">
      <c r="A1353" s="9" t="s">
        <v>465</v>
      </c>
      <c r="B1353" s="10" t="s">
        <v>1284</v>
      </c>
      <c r="C1353" s="10"/>
      <c r="D1353" s="11" t="s">
        <v>1753</v>
      </c>
      <c r="E1353" s="9" t="s">
        <v>2046</v>
      </c>
      <c r="F1353" s="11" t="s">
        <v>3957</v>
      </c>
    </row>
    <row r="1354" spans="1:6">
      <c r="A1354" s="9"/>
      <c r="B1354" s="10"/>
      <c r="C1354" s="10"/>
      <c r="D1354" s="11"/>
      <c r="E1354" s="9"/>
      <c r="F1354" s="11"/>
    </row>
    <row r="1355" spans="1:6" ht="39.75">
      <c r="A1355" s="9" t="s">
        <v>466</v>
      </c>
      <c r="B1355" s="10" t="s">
        <v>2546</v>
      </c>
      <c r="C1355" s="10"/>
      <c r="D1355" s="11" t="s">
        <v>1516</v>
      </c>
      <c r="E1355" s="9" t="s">
        <v>2047</v>
      </c>
      <c r="F1355" s="11" t="s">
        <v>3958</v>
      </c>
    </row>
    <row r="1356" spans="1:6" ht="26.25">
      <c r="A1356" s="9"/>
      <c r="B1356" s="10"/>
      <c r="C1356" s="10"/>
      <c r="D1356" s="11" t="s">
        <v>1754</v>
      </c>
      <c r="E1356" s="9" t="s">
        <v>2046</v>
      </c>
      <c r="F1356" s="11" t="s">
        <v>3959</v>
      </c>
    </row>
    <row r="1357" spans="1:6" ht="39.75">
      <c r="A1357" s="9"/>
      <c r="B1357" s="10"/>
      <c r="C1357" s="10"/>
      <c r="D1357" s="11" t="s">
        <v>1603</v>
      </c>
      <c r="E1357" s="9" t="s">
        <v>2048</v>
      </c>
      <c r="F1357" s="11" t="s">
        <v>3960</v>
      </c>
    </row>
    <row r="1358" spans="1:6">
      <c r="A1358" s="9"/>
      <c r="B1358" s="10"/>
      <c r="C1358" s="10"/>
      <c r="D1358" s="11"/>
      <c r="E1358" s="9"/>
      <c r="F1358" s="11"/>
    </row>
    <row r="1359" spans="1:6" ht="39">
      <c r="A1359" s="9" t="s">
        <v>467</v>
      </c>
      <c r="B1359" s="10" t="s">
        <v>2547</v>
      </c>
      <c r="C1359" s="10"/>
      <c r="D1359" s="11" t="s">
        <v>1755</v>
      </c>
      <c r="E1359" s="9" t="s">
        <v>2046</v>
      </c>
      <c r="F1359" s="11" t="s">
        <v>3961</v>
      </c>
    </row>
    <row r="1360" spans="1:6">
      <c r="A1360" s="9"/>
      <c r="B1360" s="10"/>
      <c r="C1360" s="10"/>
      <c r="D1360" s="11"/>
      <c r="E1360" s="9"/>
      <c r="F1360" s="11"/>
    </row>
    <row r="1361" spans="1:6" ht="26.25">
      <c r="A1361" s="9" t="s">
        <v>468</v>
      </c>
      <c r="B1361" s="10" t="s">
        <v>1285</v>
      </c>
      <c r="C1361" s="10"/>
      <c r="D1361" s="11" t="s">
        <v>1756</v>
      </c>
      <c r="E1361" s="9" t="s">
        <v>2046</v>
      </c>
      <c r="F1361" s="11" t="s">
        <v>3962</v>
      </c>
    </row>
    <row r="1362" spans="1:6">
      <c r="A1362" s="9"/>
      <c r="B1362" s="10"/>
      <c r="C1362" s="10"/>
      <c r="D1362" s="11"/>
      <c r="E1362" s="9"/>
      <c r="F1362" s="11"/>
    </row>
    <row r="1363" spans="1:6" ht="39">
      <c r="A1363" s="9" t="s">
        <v>469</v>
      </c>
      <c r="B1363" s="10" t="s">
        <v>2548</v>
      </c>
      <c r="C1363" s="10"/>
      <c r="D1363" s="11" t="s">
        <v>1757</v>
      </c>
      <c r="E1363" s="9" t="s">
        <v>2046</v>
      </c>
      <c r="F1363" s="11" t="s">
        <v>3963</v>
      </c>
    </row>
    <row r="1364" spans="1:6">
      <c r="A1364" s="9"/>
      <c r="B1364" s="10"/>
      <c r="C1364" s="10"/>
      <c r="D1364" s="11"/>
      <c r="E1364" s="9"/>
      <c r="F1364" s="11"/>
    </row>
    <row r="1365" spans="1:6" ht="26.25">
      <c r="A1365" s="9" t="s">
        <v>470</v>
      </c>
      <c r="B1365" s="10" t="s">
        <v>2333</v>
      </c>
      <c r="C1365" s="10"/>
      <c r="D1365" s="11" t="s">
        <v>1758</v>
      </c>
      <c r="E1365" s="9" t="s">
        <v>2046</v>
      </c>
      <c r="F1365" s="11" t="s">
        <v>3964</v>
      </c>
    </row>
    <row r="1366" spans="1:6">
      <c r="A1366" s="9"/>
      <c r="B1366" s="10"/>
      <c r="C1366" s="10"/>
      <c r="D1366" s="11"/>
      <c r="E1366" s="9"/>
      <c r="F1366" s="11"/>
    </row>
    <row r="1367" spans="1:6" ht="26.25">
      <c r="A1367" s="9" t="s">
        <v>471</v>
      </c>
      <c r="B1367" s="10" t="s">
        <v>2334</v>
      </c>
      <c r="C1367" s="10"/>
      <c r="D1367" s="11" t="s">
        <v>1759</v>
      </c>
      <c r="E1367" s="9" t="s">
        <v>2046</v>
      </c>
      <c r="F1367" s="11" t="s">
        <v>3965</v>
      </c>
    </row>
    <row r="1368" spans="1:6">
      <c r="A1368" s="9"/>
      <c r="B1368" s="10"/>
      <c r="C1368" s="10"/>
      <c r="D1368" s="11"/>
      <c r="E1368" s="9"/>
      <c r="F1368" s="11"/>
    </row>
    <row r="1369" spans="1:6" ht="26.25">
      <c r="A1369" s="9" t="s">
        <v>472</v>
      </c>
      <c r="B1369" s="10" t="s">
        <v>2549</v>
      </c>
      <c r="C1369" s="10"/>
      <c r="D1369" s="11" t="s">
        <v>1760</v>
      </c>
      <c r="E1369" s="9" t="s">
        <v>2046</v>
      </c>
      <c r="F1369" s="11" t="s">
        <v>3966</v>
      </c>
    </row>
    <row r="1370" spans="1:6">
      <c r="A1370" s="9"/>
      <c r="B1370" s="10"/>
      <c r="C1370" s="10"/>
      <c r="D1370" s="11"/>
      <c r="E1370" s="9"/>
      <c r="F1370" s="11"/>
    </row>
    <row r="1371" spans="1:6" ht="51.75">
      <c r="A1371" s="9" t="s">
        <v>473</v>
      </c>
      <c r="B1371" s="10" t="s">
        <v>1286</v>
      </c>
      <c r="C1371" s="10"/>
      <c r="D1371" s="11" t="s">
        <v>1761</v>
      </c>
      <c r="E1371" s="9" t="s">
        <v>2046</v>
      </c>
      <c r="F1371" s="11" t="s">
        <v>3967</v>
      </c>
    </row>
    <row r="1372" spans="1:6">
      <c r="A1372" s="9"/>
      <c r="B1372" s="10"/>
      <c r="C1372" s="10"/>
      <c r="D1372" s="11"/>
      <c r="E1372" s="9"/>
      <c r="F1372" s="11"/>
    </row>
    <row r="1373" spans="1:6" ht="39">
      <c r="A1373" s="9" t="s">
        <v>474</v>
      </c>
      <c r="B1373" s="10" t="s">
        <v>2550</v>
      </c>
      <c r="C1373" s="10"/>
      <c r="D1373" s="11" t="s">
        <v>1762</v>
      </c>
      <c r="E1373" s="9" t="s">
        <v>2046</v>
      </c>
      <c r="F1373" s="11" t="s">
        <v>3968</v>
      </c>
    </row>
    <row r="1374" spans="1:6">
      <c r="A1374" s="9"/>
      <c r="B1374" s="10"/>
      <c r="C1374" s="10"/>
      <c r="D1374" s="11"/>
      <c r="E1374" s="9"/>
      <c r="F1374" s="11"/>
    </row>
    <row r="1375" spans="1:6" ht="26.25">
      <c r="A1375" s="9" t="s">
        <v>475</v>
      </c>
      <c r="B1375" s="10" t="s">
        <v>2335</v>
      </c>
      <c r="C1375" s="10"/>
      <c r="D1375" s="11" t="s">
        <v>1763</v>
      </c>
      <c r="E1375" s="9" t="s">
        <v>2046</v>
      </c>
      <c r="F1375" s="11" t="s">
        <v>3969</v>
      </c>
    </row>
    <row r="1376" spans="1:6">
      <c r="A1376" s="9"/>
      <c r="B1376" s="10"/>
      <c r="C1376" s="10"/>
      <c r="D1376" s="11"/>
      <c r="E1376" s="9"/>
      <c r="F1376" s="11"/>
    </row>
    <row r="1377" spans="1:6" ht="26.25">
      <c r="A1377" s="9" t="s">
        <v>476</v>
      </c>
      <c r="B1377" s="10" t="s">
        <v>1287</v>
      </c>
      <c r="C1377" s="10"/>
      <c r="D1377" s="11" t="s">
        <v>1764</v>
      </c>
      <c r="E1377" s="9" t="s">
        <v>2046</v>
      </c>
      <c r="F1377" s="11" t="s">
        <v>3970</v>
      </c>
    </row>
    <row r="1378" spans="1:6">
      <c r="A1378" s="9"/>
      <c r="B1378" s="10"/>
      <c r="C1378" s="10"/>
      <c r="D1378" s="11"/>
      <c r="E1378" s="9"/>
      <c r="F1378" s="11"/>
    </row>
    <row r="1379" spans="1:6" ht="39.75">
      <c r="A1379" s="9" t="s">
        <v>477</v>
      </c>
      <c r="B1379" s="10" t="s">
        <v>2551</v>
      </c>
      <c r="C1379" s="10"/>
      <c r="D1379" s="11" t="s">
        <v>1542</v>
      </c>
      <c r="E1379" s="9" t="s">
        <v>2047</v>
      </c>
      <c r="F1379" s="11" t="s">
        <v>3971</v>
      </c>
    </row>
    <row r="1380" spans="1:6" ht="26.25">
      <c r="A1380" s="9"/>
      <c r="B1380" s="10"/>
      <c r="C1380" s="10"/>
      <c r="D1380" s="11" t="s">
        <v>1765</v>
      </c>
      <c r="E1380" s="9" t="s">
        <v>2046</v>
      </c>
      <c r="F1380" s="11" t="s">
        <v>3972</v>
      </c>
    </row>
    <row r="1381" spans="1:6">
      <c r="A1381" s="9"/>
      <c r="B1381" s="10"/>
      <c r="C1381" s="10"/>
      <c r="D1381" s="11"/>
      <c r="E1381" s="9"/>
      <c r="F1381" s="11"/>
    </row>
    <row r="1382" spans="1:6" ht="39.75">
      <c r="A1382" s="9" t="s">
        <v>478</v>
      </c>
      <c r="B1382" s="10" t="s">
        <v>2336</v>
      </c>
      <c r="C1382" s="10"/>
      <c r="D1382" s="11" t="s">
        <v>1516</v>
      </c>
      <c r="E1382" s="9" t="s">
        <v>2049</v>
      </c>
      <c r="F1382" s="11" t="s">
        <v>3973</v>
      </c>
    </row>
    <row r="1383" spans="1:6">
      <c r="A1383" s="9"/>
      <c r="B1383" s="10"/>
      <c r="C1383" s="10"/>
      <c r="D1383" s="11"/>
      <c r="E1383" s="9"/>
      <c r="F1383" s="11"/>
    </row>
    <row r="1384" spans="1:6" ht="39.75">
      <c r="A1384" s="9" t="s">
        <v>479</v>
      </c>
      <c r="B1384" s="10" t="s">
        <v>1288</v>
      </c>
      <c r="C1384" s="10"/>
      <c r="D1384" s="11" t="s">
        <v>1542</v>
      </c>
      <c r="E1384" s="9" t="s">
        <v>2049</v>
      </c>
      <c r="F1384" s="11" t="s">
        <v>3974</v>
      </c>
    </row>
    <row r="1385" spans="1:6">
      <c r="A1385" s="9"/>
      <c r="B1385" s="10"/>
      <c r="C1385" s="10"/>
      <c r="D1385" s="11"/>
      <c r="E1385" s="9"/>
      <c r="F1385" s="11"/>
    </row>
    <row r="1386" spans="1:6" ht="39.75">
      <c r="A1386" s="9" t="s">
        <v>480</v>
      </c>
      <c r="B1386" s="10" t="s">
        <v>2552</v>
      </c>
      <c r="C1386" s="10"/>
      <c r="D1386" s="11" t="s">
        <v>1543</v>
      </c>
      <c r="E1386" s="9" t="s">
        <v>2047</v>
      </c>
      <c r="F1386" s="11" t="s">
        <v>3975</v>
      </c>
    </row>
    <row r="1387" spans="1:6" ht="52.5">
      <c r="A1387" s="9"/>
      <c r="B1387" s="10"/>
      <c r="C1387" s="10"/>
      <c r="D1387" s="11" t="s">
        <v>1543</v>
      </c>
      <c r="E1387" s="9" t="s">
        <v>2049</v>
      </c>
      <c r="F1387" s="11" t="s">
        <v>3976</v>
      </c>
    </row>
    <row r="1388" spans="1:6" ht="26.25">
      <c r="A1388" s="9"/>
      <c r="B1388" s="10"/>
      <c r="C1388" s="10"/>
      <c r="D1388" s="11" t="s">
        <v>1748</v>
      </c>
      <c r="E1388" s="9" t="s">
        <v>2050</v>
      </c>
      <c r="F1388" s="11" t="s">
        <v>3977</v>
      </c>
    </row>
    <row r="1389" spans="1:6">
      <c r="A1389" s="9"/>
      <c r="B1389" s="10"/>
      <c r="C1389" s="10"/>
      <c r="D1389" s="11"/>
      <c r="E1389" s="9"/>
      <c r="F1389" s="11"/>
    </row>
    <row r="1390" spans="1:6" ht="27">
      <c r="A1390" s="9" t="s">
        <v>481</v>
      </c>
      <c r="B1390" s="10" t="s">
        <v>1289</v>
      </c>
      <c r="C1390" s="10"/>
      <c r="D1390" s="11" t="s">
        <v>1544</v>
      </c>
      <c r="E1390" s="9" t="s">
        <v>2049</v>
      </c>
      <c r="F1390" s="11" t="s">
        <v>3978</v>
      </c>
    </row>
    <row r="1391" spans="1:6">
      <c r="A1391" s="9"/>
      <c r="B1391" s="10"/>
      <c r="C1391" s="10"/>
      <c r="D1391" s="11"/>
      <c r="E1391" s="9"/>
      <c r="F1391" s="11"/>
    </row>
    <row r="1392" spans="1:6" ht="39.75">
      <c r="A1392" s="9" t="s">
        <v>482</v>
      </c>
      <c r="B1392" s="10" t="s">
        <v>1290</v>
      </c>
      <c r="C1392" s="10"/>
      <c r="D1392" s="11" t="s">
        <v>1545</v>
      </c>
      <c r="E1392" s="9" t="s">
        <v>2049</v>
      </c>
      <c r="F1392" s="11" t="s">
        <v>3979</v>
      </c>
    </row>
    <row r="1393" spans="1:6">
      <c r="A1393" s="9"/>
      <c r="B1393" s="10"/>
      <c r="C1393" s="10"/>
      <c r="D1393" s="11"/>
      <c r="E1393" s="9"/>
      <c r="F1393" s="11"/>
    </row>
    <row r="1394" spans="1:6" ht="27">
      <c r="A1394" s="9" t="s">
        <v>483</v>
      </c>
      <c r="B1394" s="10" t="s">
        <v>2553</v>
      </c>
      <c r="C1394" s="10"/>
      <c r="D1394" s="11" t="s">
        <v>1749</v>
      </c>
      <c r="E1394" s="9" t="s">
        <v>2050</v>
      </c>
      <c r="F1394" s="11" t="s">
        <v>3980</v>
      </c>
    </row>
    <row r="1395" spans="1:6">
      <c r="A1395" s="9"/>
      <c r="B1395" s="10"/>
      <c r="C1395" s="10"/>
      <c r="D1395" s="11"/>
      <c r="E1395" s="9"/>
      <c r="F1395" s="11"/>
    </row>
    <row r="1396" spans="1:6" ht="26.25">
      <c r="A1396" s="9" t="s">
        <v>484</v>
      </c>
      <c r="B1396" s="10" t="s">
        <v>2554</v>
      </c>
      <c r="C1396" s="10"/>
      <c r="D1396" s="11" t="s">
        <v>1750</v>
      </c>
      <c r="E1396" s="9" t="s">
        <v>2050</v>
      </c>
      <c r="F1396" s="11" t="s">
        <v>3981</v>
      </c>
    </row>
    <row r="1397" spans="1:6">
      <c r="A1397" s="9"/>
      <c r="B1397" s="10"/>
      <c r="C1397" s="10"/>
      <c r="D1397" s="11"/>
      <c r="E1397" s="9"/>
      <c r="F1397" s="11"/>
    </row>
    <row r="1398" spans="1:6" ht="39.75">
      <c r="A1398" s="9" t="s">
        <v>485</v>
      </c>
      <c r="B1398" s="10" t="s">
        <v>2555</v>
      </c>
      <c r="C1398" s="10"/>
      <c r="D1398" s="11" t="s">
        <v>1555</v>
      </c>
      <c r="E1398" s="9" t="s">
        <v>2049</v>
      </c>
      <c r="F1398" s="11" t="s">
        <v>3982</v>
      </c>
    </row>
    <row r="1399" spans="1:6" ht="26.25">
      <c r="A1399" s="9"/>
      <c r="B1399" s="10"/>
      <c r="C1399" s="10"/>
      <c r="D1399" s="11" t="s">
        <v>1751</v>
      </c>
      <c r="E1399" s="9" t="s">
        <v>2050</v>
      </c>
      <c r="F1399" s="11" t="s">
        <v>3983</v>
      </c>
    </row>
    <row r="1400" spans="1:6">
      <c r="A1400" s="9"/>
      <c r="B1400" s="10"/>
      <c r="C1400" s="10"/>
      <c r="D1400" s="11"/>
      <c r="E1400" s="9"/>
      <c r="F1400" s="11"/>
    </row>
    <row r="1401" spans="1:6" ht="39">
      <c r="A1401" s="9" t="s">
        <v>486</v>
      </c>
      <c r="B1401" s="10" t="s">
        <v>2337</v>
      </c>
      <c r="C1401" s="10"/>
      <c r="D1401" s="11" t="s">
        <v>1752</v>
      </c>
      <c r="E1401" s="9" t="s">
        <v>2050</v>
      </c>
      <c r="F1401" s="11" t="s">
        <v>3984</v>
      </c>
    </row>
    <row r="1402" spans="1:6" ht="39.75">
      <c r="A1402" s="9"/>
      <c r="B1402" s="10"/>
      <c r="C1402" s="10"/>
      <c r="D1402" s="11" t="s">
        <v>1529</v>
      </c>
      <c r="E1402" s="9" t="s">
        <v>2051</v>
      </c>
      <c r="F1402" s="11" t="s">
        <v>5869</v>
      </c>
    </row>
    <row r="1403" spans="1:6">
      <c r="A1403" s="9"/>
      <c r="B1403" s="10"/>
      <c r="C1403" s="10"/>
      <c r="D1403" s="11"/>
      <c r="E1403" s="9"/>
      <c r="F1403" s="11"/>
    </row>
    <row r="1404" spans="1:6" ht="26.25">
      <c r="A1404" s="9" t="s">
        <v>487</v>
      </c>
      <c r="B1404" s="10" t="s">
        <v>1291</v>
      </c>
      <c r="C1404" s="10"/>
      <c r="D1404" s="11" t="s">
        <v>1753</v>
      </c>
      <c r="E1404" s="9" t="s">
        <v>2050</v>
      </c>
      <c r="F1404" s="11" t="s">
        <v>3985</v>
      </c>
    </row>
    <row r="1405" spans="1:6">
      <c r="A1405" s="9"/>
      <c r="B1405" s="10"/>
      <c r="C1405" s="10"/>
      <c r="D1405" s="11"/>
      <c r="E1405" s="9"/>
      <c r="F1405" s="11"/>
    </row>
    <row r="1406" spans="1:6" ht="39">
      <c r="A1406" s="9" t="s">
        <v>488</v>
      </c>
      <c r="B1406" s="10" t="s">
        <v>2556</v>
      </c>
      <c r="C1406" s="10"/>
      <c r="D1406" s="11" t="s">
        <v>1754</v>
      </c>
      <c r="E1406" s="9" t="s">
        <v>2050</v>
      </c>
      <c r="F1406" s="11" t="s">
        <v>3986</v>
      </c>
    </row>
    <row r="1407" spans="1:6">
      <c r="A1407" s="9"/>
      <c r="B1407" s="10"/>
      <c r="C1407" s="10"/>
      <c r="D1407" s="11"/>
      <c r="E1407" s="9"/>
      <c r="F1407" s="11"/>
    </row>
    <row r="1408" spans="1:6" ht="26.25">
      <c r="A1408" s="9" t="s">
        <v>489</v>
      </c>
      <c r="B1408" s="10" t="s">
        <v>2557</v>
      </c>
      <c r="C1408" s="10"/>
      <c r="D1408" s="11" t="s">
        <v>1755</v>
      </c>
      <c r="E1408" s="9" t="s">
        <v>2050</v>
      </c>
      <c r="F1408" s="11" t="s">
        <v>3987</v>
      </c>
    </row>
    <row r="1409" spans="1:6">
      <c r="A1409" s="9"/>
      <c r="B1409" s="10"/>
      <c r="C1409" s="10"/>
      <c r="D1409" s="11"/>
      <c r="E1409" s="9"/>
      <c r="F1409" s="11"/>
    </row>
    <row r="1410" spans="1:6" ht="26.25">
      <c r="A1410" s="9" t="s">
        <v>490</v>
      </c>
      <c r="B1410" s="10" t="s">
        <v>1292</v>
      </c>
      <c r="C1410" s="10"/>
      <c r="D1410" s="11" t="s">
        <v>1756</v>
      </c>
      <c r="E1410" s="9" t="s">
        <v>2050</v>
      </c>
      <c r="F1410" s="11" t="s">
        <v>3988</v>
      </c>
    </row>
    <row r="1411" spans="1:6">
      <c r="A1411" s="9"/>
      <c r="B1411" s="10"/>
      <c r="C1411" s="10"/>
      <c r="D1411" s="11"/>
      <c r="E1411" s="9"/>
      <c r="F1411" s="11"/>
    </row>
    <row r="1412" spans="1:6" ht="26.25">
      <c r="A1412" s="9" t="s">
        <v>491</v>
      </c>
      <c r="B1412" s="10" t="s">
        <v>2558</v>
      </c>
      <c r="C1412" s="10"/>
      <c r="D1412" s="11" t="s">
        <v>1757</v>
      </c>
      <c r="E1412" s="9" t="s">
        <v>2050</v>
      </c>
      <c r="F1412" s="11" t="s">
        <v>3989</v>
      </c>
    </row>
    <row r="1413" spans="1:6">
      <c r="A1413" s="9"/>
      <c r="B1413" s="10"/>
      <c r="C1413" s="10"/>
      <c r="D1413" s="11"/>
      <c r="E1413" s="9"/>
      <c r="F1413" s="11"/>
    </row>
    <row r="1414" spans="1:6" ht="39">
      <c r="A1414" s="9" t="s">
        <v>492</v>
      </c>
      <c r="B1414" s="10" t="s">
        <v>2559</v>
      </c>
      <c r="C1414" s="10"/>
      <c r="D1414" s="11" t="s">
        <v>1758</v>
      </c>
      <c r="E1414" s="9" t="s">
        <v>2050</v>
      </c>
      <c r="F1414" s="11" t="s">
        <v>3990</v>
      </c>
    </row>
    <row r="1415" spans="1:6">
      <c r="A1415" s="9"/>
      <c r="B1415" s="10"/>
      <c r="C1415" s="10"/>
      <c r="D1415" s="11"/>
      <c r="E1415" s="9"/>
      <c r="F1415" s="11"/>
    </row>
    <row r="1416" spans="1:6" ht="39.75">
      <c r="A1416" s="9" t="s">
        <v>493</v>
      </c>
      <c r="B1416" s="10" t="s">
        <v>2560</v>
      </c>
      <c r="C1416" s="10"/>
      <c r="D1416" s="11" t="s">
        <v>1544</v>
      </c>
      <c r="E1416" s="9" t="s">
        <v>2047</v>
      </c>
      <c r="F1416" s="11" t="s">
        <v>3991</v>
      </c>
    </row>
    <row r="1417" spans="1:6" ht="39.75">
      <c r="A1417" s="9"/>
      <c r="B1417" s="10"/>
      <c r="C1417" s="10"/>
      <c r="D1417" s="11" t="s">
        <v>1610</v>
      </c>
      <c r="E1417" s="9" t="s">
        <v>2048</v>
      </c>
      <c r="F1417" s="11" t="s">
        <v>3992</v>
      </c>
    </row>
    <row r="1418" spans="1:6">
      <c r="A1418" s="9"/>
      <c r="B1418" s="10"/>
      <c r="C1418" s="10"/>
      <c r="D1418" s="11"/>
      <c r="E1418" s="9"/>
      <c r="F1418" s="11"/>
    </row>
    <row r="1419" spans="1:6" ht="52.5">
      <c r="A1419" s="9" t="s">
        <v>494</v>
      </c>
      <c r="B1419" s="10" t="s">
        <v>2561</v>
      </c>
      <c r="C1419" s="10"/>
      <c r="D1419" s="11" t="s">
        <v>1545</v>
      </c>
      <c r="E1419" s="9" t="s">
        <v>2047</v>
      </c>
      <c r="F1419" s="11" t="s">
        <v>3993</v>
      </c>
    </row>
    <row r="1420" spans="1:6">
      <c r="A1420" s="9"/>
      <c r="B1420" s="10"/>
      <c r="C1420" s="10"/>
      <c r="D1420" s="11"/>
      <c r="E1420" s="9"/>
      <c r="F1420" s="11"/>
    </row>
    <row r="1421" spans="1:6" ht="53.25">
      <c r="A1421" s="9" t="s">
        <v>495</v>
      </c>
      <c r="B1421" s="10" t="s">
        <v>2562</v>
      </c>
      <c r="C1421" s="10"/>
      <c r="D1421" s="11" t="s">
        <v>1556</v>
      </c>
      <c r="E1421" s="9" t="s">
        <v>2052</v>
      </c>
      <c r="F1421" s="11" t="s">
        <v>3994</v>
      </c>
    </row>
    <row r="1422" spans="1:6">
      <c r="A1422" s="9"/>
      <c r="B1422" s="10"/>
      <c r="C1422" s="10"/>
      <c r="D1422" s="11"/>
      <c r="E1422" s="9"/>
      <c r="F1422" s="11"/>
    </row>
    <row r="1423" spans="1:6" ht="27" customHeight="1">
      <c r="A1423" s="9" t="s">
        <v>496</v>
      </c>
      <c r="B1423" s="10" t="s">
        <v>2563</v>
      </c>
      <c r="C1423" s="10"/>
      <c r="D1423" s="11" t="s">
        <v>1759</v>
      </c>
      <c r="E1423" s="9" t="s">
        <v>2050</v>
      </c>
      <c r="F1423" s="11" t="s">
        <v>3995</v>
      </c>
    </row>
    <row r="1424" spans="1:6" ht="66">
      <c r="A1424" s="9"/>
      <c r="B1424" s="10"/>
      <c r="C1424" s="10"/>
      <c r="D1424" s="11" t="s">
        <v>1557</v>
      </c>
      <c r="E1424" s="9" t="s">
        <v>2052</v>
      </c>
      <c r="F1424" s="11" t="s">
        <v>3996</v>
      </c>
    </row>
    <row r="1425" spans="1:6">
      <c r="A1425" s="9"/>
      <c r="B1425" s="10"/>
      <c r="C1425" s="10"/>
      <c r="D1425" s="11"/>
      <c r="E1425" s="9"/>
      <c r="F1425" s="11"/>
    </row>
    <row r="1426" spans="1:6" ht="27">
      <c r="A1426" s="9" t="s">
        <v>497</v>
      </c>
      <c r="B1426" s="10" t="s">
        <v>2564</v>
      </c>
      <c r="C1426" s="10"/>
      <c r="D1426" s="11" t="s">
        <v>1</v>
      </c>
      <c r="E1426" s="9" t="s">
        <v>2053</v>
      </c>
      <c r="F1426" s="11" t="s">
        <v>2371</v>
      </c>
    </row>
    <row r="1427" spans="1:6">
      <c r="A1427" s="9"/>
      <c r="B1427" s="10"/>
      <c r="C1427" s="10"/>
      <c r="D1427" s="11"/>
      <c r="E1427" s="9"/>
      <c r="F1427" s="11"/>
    </row>
    <row r="1428" spans="1:6" ht="39.75">
      <c r="A1428" s="9" t="s">
        <v>498</v>
      </c>
      <c r="B1428" s="10" t="s">
        <v>2565</v>
      </c>
      <c r="C1428" s="10"/>
      <c r="D1428" s="11" t="s">
        <v>1612</v>
      </c>
      <c r="E1428" s="9" t="s">
        <v>2048</v>
      </c>
      <c r="F1428" s="11" t="s">
        <v>3997</v>
      </c>
    </row>
    <row r="1429" spans="1:6">
      <c r="A1429" s="9"/>
      <c r="B1429" s="10"/>
      <c r="C1429" s="10"/>
      <c r="D1429" s="11"/>
      <c r="E1429" s="9"/>
      <c r="F1429" s="11"/>
    </row>
    <row r="1430" spans="1:6" ht="39.75">
      <c r="A1430" s="9" t="s">
        <v>499</v>
      </c>
      <c r="B1430" s="10" t="s">
        <v>2566</v>
      </c>
      <c r="C1430" s="10"/>
      <c r="D1430" s="11" t="s">
        <v>1613</v>
      </c>
      <c r="E1430" s="9" t="s">
        <v>2048</v>
      </c>
      <c r="F1430" s="11" t="s">
        <v>3998</v>
      </c>
    </row>
    <row r="1431" spans="1:6">
      <c r="A1431" s="9"/>
      <c r="B1431" s="10"/>
      <c r="C1431" s="10"/>
      <c r="D1431" s="11"/>
      <c r="E1431" s="9"/>
      <c r="F1431" s="11"/>
    </row>
    <row r="1432" spans="1:6" ht="53.25">
      <c r="A1432" s="9" t="s">
        <v>500</v>
      </c>
      <c r="B1432" s="10" t="s">
        <v>1293</v>
      </c>
      <c r="C1432" s="10"/>
      <c r="D1432" s="11" t="s">
        <v>1558</v>
      </c>
      <c r="E1432" s="9" t="s">
        <v>2052</v>
      </c>
      <c r="F1432" s="11" t="s">
        <v>3999</v>
      </c>
    </row>
    <row r="1433" spans="1:6">
      <c r="A1433" s="9"/>
      <c r="B1433" s="10"/>
      <c r="C1433" s="10"/>
      <c r="D1433" s="11"/>
      <c r="E1433" s="9"/>
      <c r="F1433" s="11"/>
    </row>
    <row r="1434" spans="1:6" ht="27">
      <c r="A1434" s="9" t="s">
        <v>501</v>
      </c>
      <c r="B1434" s="10" t="s">
        <v>2567</v>
      </c>
      <c r="C1434" s="10"/>
      <c r="D1434" s="11" t="s">
        <v>1760</v>
      </c>
      <c r="E1434" s="9" t="s">
        <v>2050</v>
      </c>
      <c r="F1434" s="11" t="s">
        <v>4000</v>
      </c>
    </row>
    <row r="1435" spans="1:6">
      <c r="A1435" s="9"/>
      <c r="B1435" s="10"/>
      <c r="C1435" s="10"/>
      <c r="D1435" s="11"/>
      <c r="E1435" s="9"/>
      <c r="F1435" s="11"/>
    </row>
    <row r="1436" spans="1:6" ht="53.25">
      <c r="A1436" s="9" t="s">
        <v>502</v>
      </c>
      <c r="B1436" s="10" t="s">
        <v>1294</v>
      </c>
      <c r="C1436" s="10"/>
      <c r="D1436" s="11" t="s">
        <v>1559</v>
      </c>
      <c r="E1436" s="9" t="s">
        <v>2052</v>
      </c>
      <c r="F1436" s="11" t="s">
        <v>4001</v>
      </c>
    </row>
    <row r="1437" spans="1:6">
      <c r="A1437" s="9"/>
      <c r="B1437" s="10"/>
      <c r="C1437" s="10"/>
      <c r="D1437" s="11"/>
      <c r="E1437" s="9"/>
      <c r="F1437" s="11"/>
    </row>
    <row r="1438" spans="1:6" ht="53.25">
      <c r="A1438" s="9" t="s">
        <v>503</v>
      </c>
      <c r="B1438" s="10" t="s">
        <v>2338</v>
      </c>
      <c r="C1438" s="10"/>
      <c r="D1438" s="11" t="s">
        <v>1562</v>
      </c>
      <c r="E1438" s="9" t="s">
        <v>2052</v>
      </c>
      <c r="F1438" s="11" t="s">
        <v>4002</v>
      </c>
    </row>
    <row r="1439" spans="1:6">
      <c r="A1439" s="9"/>
      <c r="B1439" s="10"/>
      <c r="C1439" s="10"/>
      <c r="D1439" s="11"/>
      <c r="E1439" s="9"/>
      <c r="F1439" s="11"/>
    </row>
    <row r="1440" spans="1:6" ht="39.75">
      <c r="A1440" s="9" t="s">
        <v>504</v>
      </c>
      <c r="B1440" s="10" t="s">
        <v>2568</v>
      </c>
      <c r="C1440" s="10"/>
      <c r="D1440" s="11" t="s">
        <v>1555</v>
      </c>
      <c r="E1440" s="9" t="s">
        <v>2047</v>
      </c>
      <c r="F1440" s="11" t="s">
        <v>4003</v>
      </c>
    </row>
    <row r="1441" spans="1:6">
      <c r="A1441" s="9"/>
      <c r="B1441" s="10"/>
      <c r="C1441" s="10"/>
      <c r="D1441" s="11"/>
      <c r="E1441" s="9"/>
      <c r="F1441" s="11"/>
    </row>
    <row r="1442" spans="1:6" ht="27" customHeight="1">
      <c r="A1442" s="9" t="s">
        <v>505</v>
      </c>
      <c r="B1442" s="10" t="s">
        <v>2569</v>
      </c>
      <c r="C1442" s="10"/>
      <c r="D1442" s="11" t="s">
        <v>1620</v>
      </c>
      <c r="E1442" s="9" t="s">
        <v>1918</v>
      </c>
      <c r="F1442" s="11" t="s">
        <v>4004</v>
      </c>
    </row>
    <row r="1443" spans="1:6" ht="53.25">
      <c r="A1443" s="9"/>
      <c r="B1443" s="10"/>
      <c r="C1443" s="10"/>
      <c r="D1443" s="11" t="s">
        <v>1564</v>
      </c>
      <c r="E1443" s="9" t="s">
        <v>2052</v>
      </c>
      <c r="F1443" s="11" t="s">
        <v>4005</v>
      </c>
    </row>
    <row r="1444" spans="1:6" ht="52.5">
      <c r="A1444" s="9"/>
      <c r="B1444" s="10"/>
      <c r="C1444" s="10"/>
      <c r="D1444" s="11" t="s">
        <v>1614</v>
      </c>
      <c r="E1444" s="9" t="s">
        <v>2048</v>
      </c>
      <c r="F1444" s="11" t="s">
        <v>4006</v>
      </c>
    </row>
    <row r="1445" spans="1:6">
      <c r="A1445" s="9"/>
      <c r="B1445" s="10"/>
      <c r="C1445" s="10"/>
      <c r="D1445" s="11"/>
      <c r="E1445" s="9"/>
      <c r="F1445" s="11"/>
    </row>
    <row r="1446" spans="1:6" ht="39.75">
      <c r="A1446" s="9" t="s">
        <v>506</v>
      </c>
      <c r="B1446" s="10" t="s">
        <v>1295</v>
      </c>
      <c r="C1446" s="10"/>
      <c r="D1446" s="11" t="s">
        <v>1615</v>
      </c>
      <c r="E1446" s="9" t="s">
        <v>2048</v>
      </c>
      <c r="F1446" s="11" t="s">
        <v>4007</v>
      </c>
    </row>
    <row r="1447" spans="1:6">
      <c r="A1447" s="9"/>
      <c r="B1447" s="10"/>
      <c r="C1447" s="10"/>
      <c r="D1447" s="11"/>
      <c r="E1447" s="9"/>
      <c r="F1447" s="11"/>
    </row>
    <row r="1448" spans="1:6" ht="39.75">
      <c r="A1448" s="9" t="s">
        <v>507</v>
      </c>
      <c r="B1448" s="10" t="s">
        <v>2570</v>
      </c>
      <c r="C1448" s="10"/>
      <c r="D1448" s="11" t="s">
        <v>1616</v>
      </c>
      <c r="E1448" s="9" t="s">
        <v>2048</v>
      </c>
      <c r="F1448" s="11" t="s">
        <v>4008</v>
      </c>
    </row>
    <row r="1449" spans="1:6">
      <c r="A1449" s="9"/>
      <c r="B1449" s="10"/>
      <c r="C1449" s="10"/>
      <c r="D1449" s="11"/>
      <c r="E1449" s="9"/>
      <c r="F1449" s="11"/>
    </row>
    <row r="1450" spans="1:6" ht="39.75">
      <c r="A1450" s="9" t="s">
        <v>508</v>
      </c>
      <c r="B1450" s="10" t="s">
        <v>1296</v>
      </c>
      <c r="C1450" s="10"/>
      <c r="D1450" s="11" t="s">
        <v>1617</v>
      </c>
      <c r="E1450" s="9" t="s">
        <v>2048</v>
      </c>
      <c r="F1450" s="11" t="s">
        <v>4009</v>
      </c>
    </row>
    <row r="1451" spans="1:6">
      <c r="A1451" s="9"/>
      <c r="B1451" s="10"/>
      <c r="C1451" s="10"/>
      <c r="D1451" s="11"/>
      <c r="E1451" s="9"/>
      <c r="F1451" s="11"/>
    </row>
    <row r="1452" spans="1:6" ht="39.75">
      <c r="A1452" s="9" t="s">
        <v>509</v>
      </c>
      <c r="B1452" s="10" t="s">
        <v>2571</v>
      </c>
      <c r="C1452" s="10"/>
      <c r="D1452" s="11" t="s">
        <v>1619</v>
      </c>
      <c r="E1452" s="9" t="s">
        <v>2048</v>
      </c>
      <c r="F1452" s="11" t="s">
        <v>4010</v>
      </c>
    </row>
    <row r="1453" spans="1:6">
      <c r="A1453" s="9"/>
      <c r="B1453" s="10"/>
      <c r="C1453" s="10"/>
      <c r="D1453" s="11"/>
      <c r="E1453" s="9"/>
      <c r="F1453" s="11"/>
    </row>
    <row r="1454" spans="1:6" ht="52.5">
      <c r="A1454" s="9" t="s">
        <v>510</v>
      </c>
      <c r="B1454" s="10" t="s">
        <v>2572</v>
      </c>
      <c r="C1454" s="10"/>
      <c r="D1454" s="11" t="s">
        <v>1624</v>
      </c>
      <c r="E1454" s="9" t="s">
        <v>2048</v>
      </c>
      <c r="F1454" s="11" t="s">
        <v>4011</v>
      </c>
    </row>
    <row r="1455" spans="1:6">
      <c r="A1455" s="9"/>
      <c r="B1455" s="10"/>
      <c r="C1455" s="10"/>
      <c r="D1455" s="11"/>
      <c r="E1455" s="9"/>
      <c r="F1455" s="11"/>
    </row>
    <row r="1456" spans="1:6" ht="39.75">
      <c r="A1456" s="9" t="s">
        <v>511</v>
      </c>
      <c r="B1456" s="10" t="s">
        <v>2573</v>
      </c>
      <c r="C1456" s="10"/>
      <c r="D1456" s="11" t="s">
        <v>1550</v>
      </c>
      <c r="E1456" s="9" t="s">
        <v>2054</v>
      </c>
      <c r="F1456" s="11" t="s">
        <v>4012</v>
      </c>
    </row>
    <row r="1457" spans="1:6">
      <c r="A1457" s="9"/>
      <c r="B1457" s="10"/>
      <c r="C1457" s="10"/>
      <c r="D1457" s="11"/>
      <c r="E1457" s="9"/>
      <c r="F1457" s="11"/>
    </row>
    <row r="1458" spans="1:6" ht="39.75">
      <c r="A1458" s="9" t="s">
        <v>512</v>
      </c>
      <c r="B1458" s="10" t="s">
        <v>2574</v>
      </c>
      <c r="C1458" s="10"/>
      <c r="D1458" s="11" t="s">
        <v>1551</v>
      </c>
      <c r="E1458" s="9" t="s">
        <v>2054</v>
      </c>
      <c r="F1458" s="11" t="s">
        <v>4013</v>
      </c>
    </row>
    <row r="1459" spans="1:6">
      <c r="A1459" s="9"/>
      <c r="B1459" s="10"/>
      <c r="C1459" s="10"/>
      <c r="D1459" s="11"/>
      <c r="E1459" s="9"/>
      <c r="F1459" s="11"/>
    </row>
    <row r="1460" spans="1:6" ht="39.75">
      <c r="A1460" s="9" t="s">
        <v>513</v>
      </c>
      <c r="B1460" s="10" t="s">
        <v>2575</v>
      </c>
      <c r="C1460" s="10"/>
      <c r="D1460" s="11" t="s">
        <v>1552</v>
      </c>
      <c r="E1460" s="9" t="s">
        <v>2054</v>
      </c>
      <c r="F1460" s="11" t="s">
        <v>4014</v>
      </c>
    </row>
    <row r="1461" spans="1:6">
      <c r="A1461" s="9"/>
      <c r="B1461" s="10"/>
      <c r="C1461" s="10"/>
      <c r="D1461" s="11"/>
      <c r="E1461" s="9"/>
      <c r="F1461" s="11"/>
    </row>
    <row r="1462" spans="1:6" ht="27" customHeight="1">
      <c r="A1462" s="9" t="s">
        <v>514</v>
      </c>
      <c r="B1462" s="10" t="s">
        <v>2576</v>
      </c>
      <c r="C1462" s="10"/>
      <c r="D1462" s="11" t="s">
        <v>1761</v>
      </c>
      <c r="E1462" s="9" t="s">
        <v>2050</v>
      </c>
      <c r="F1462" s="11" t="s">
        <v>4015</v>
      </c>
    </row>
    <row r="1463" spans="1:6" ht="39.75">
      <c r="A1463" s="9"/>
      <c r="B1463" s="10"/>
      <c r="C1463" s="10"/>
      <c r="D1463" s="11" t="s">
        <v>1567</v>
      </c>
      <c r="E1463" s="9" t="s">
        <v>2051</v>
      </c>
      <c r="F1463" s="11" t="s">
        <v>5870</v>
      </c>
    </row>
    <row r="1464" spans="1:6" ht="39.75">
      <c r="A1464" s="9"/>
      <c r="B1464" s="10"/>
      <c r="C1464" s="10"/>
      <c r="D1464" s="11" t="s">
        <v>1553</v>
      </c>
      <c r="E1464" s="9" t="s">
        <v>2054</v>
      </c>
      <c r="F1464" s="11" t="s">
        <v>4016</v>
      </c>
    </row>
    <row r="1465" spans="1:6">
      <c r="A1465" s="9"/>
      <c r="B1465" s="10"/>
      <c r="C1465" s="10"/>
      <c r="D1465" s="11"/>
      <c r="E1465" s="9"/>
      <c r="F1465" s="11"/>
    </row>
    <row r="1466" spans="1:6" ht="39.75">
      <c r="A1466" s="9" t="s">
        <v>515</v>
      </c>
      <c r="B1466" s="10" t="s">
        <v>2577</v>
      </c>
      <c r="C1466" s="10"/>
      <c r="D1466" s="11" t="s">
        <v>1554</v>
      </c>
      <c r="E1466" s="9" t="s">
        <v>2054</v>
      </c>
      <c r="F1466" s="11" t="s">
        <v>4017</v>
      </c>
    </row>
    <row r="1467" spans="1:6">
      <c r="A1467" s="9"/>
      <c r="B1467" s="10"/>
      <c r="C1467" s="10"/>
      <c r="D1467" s="11"/>
      <c r="E1467" s="9"/>
      <c r="F1467" s="11"/>
    </row>
    <row r="1468" spans="1:6" ht="39">
      <c r="A1468" s="9" t="s">
        <v>516</v>
      </c>
      <c r="B1468" s="10" t="s">
        <v>2898</v>
      </c>
      <c r="C1468" s="10"/>
      <c r="D1468" s="11" t="s">
        <v>1762</v>
      </c>
      <c r="E1468" s="9" t="s">
        <v>2050</v>
      </c>
      <c r="F1468" s="11" t="s">
        <v>4018</v>
      </c>
    </row>
    <row r="1469" spans="1:6" ht="39.75">
      <c r="A1469" s="9"/>
      <c r="B1469" s="10"/>
      <c r="C1469" s="10"/>
      <c r="D1469" s="11" t="s">
        <v>1560</v>
      </c>
      <c r="E1469" s="9" t="s">
        <v>2054</v>
      </c>
      <c r="F1469" s="11" t="s">
        <v>4019</v>
      </c>
    </row>
    <row r="1470" spans="1:6">
      <c r="A1470" s="9"/>
      <c r="B1470" s="10"/>
      <c r="C1470" s="10"/>
      <c r="D1470" s="11"/>
      <c r="E1470" s="9"/>
      <c r="F1470" s="11"/>
    </row>
    <row r="1471" spans="1:6" ht="40.5" customHeight="1">
      <c r="A1471" s="9" t="s">
        <v>517</v>
      </c>
      <c r="B1471" s="10" t="s">
        <v>2578</v>
      </c>
      <c r="C1471" s="10"/>
      <c r="D1471" s="11" t="s">
        <v>1763</v>
      </c>
      <c r="E1471" s="9" t="s">
        <v>2050</v>
      </c>
      <c r="F1471" s="11" t="s">
        <v>4020</v>
      </c>
    </row>
    <row r="1472" spans="1:6" ht="65.25">
      <c r="A1472" s="9"/>
      <c r="B1472" s="10"/>
      <c r="C1472" s="10"/>
      <c r="D1472" s="11" t="s">
        <v>1561</v>
      </c>
      <c r="E1472" s="9" t="s">
        <v>2054</v>
      </c>
      <c r="F1472" s="11" t="s">
        <v>5800</v>
      </c>
    </row>
    <row r="1473" spans="1:6">
      <c r="A1473" s="9"/>
      <c r="B1473" s="10"/>
      <c r="C1473" s="10"/>
      <c r="D1473" s="11"/>
      <c r="E1473" s="9"/>
      <c r="F1473" s="11"/>
    </row>
    <row r="1474" spans="1:6" ht="27">
      <c r="A1474" s="9" t="s">
        <v>518</v>
      </c>
      <c r="B1474" s="10" t="s">
        <v>2579</v>
      </c>
      <c r="C1474" s="10"/>
      <c r="D1474" s="11" t="s">
        <v>1</v>
      </c>
      <c r="E1474" s="9" t="s">
        <v>2055</v>
      </c>
      <c r="F1474" s="11" t="s">
        <v>5873</v>
      </c>
    </row>
    <row r="1475" spans="1:6" ht="39.75">
      <c r="A1475" s="9"/>
      <c r="B1475" s="10"/>
      <c r="C1475" s="10"/>
      <c r="D1475" s="11" t="s">
        <v>1620</v>
      </c>
      <c r="E1475" s="9" t="s">
        <v>2051</v>
      </c>
      <c r="F1475" s="11" t="s">
        <v>5871</v>
      </c>
    </row>
    <row r="1476" spans="1:6">
      <c r="A1476" s="9"/>
      <c r="B1476" s="10"/>
      <c r="C1476" s="10"/>
      <c r="D1476" s="11"/>
      <c r="E1476" s="9"/>
      <c r="F1476" s="11"/>
    </row>
    <row r="1477" spans="1:6" ht="39.75">
      <c r="A1477" s="9" t="s">
        <v>519</v>
      </c>
      <c r="B1477" s="10" t="s">
        <v>2580</v>
      </c>
      <c r="C1477" s="10"/>
      <c r="D1477" s="11" t="s">
        <v>1563</v>
      </c>
      <c r="E1477" s="9" t="s">
        <v>2054</v>
      </c>
      <c r="F1477" s="11" t="s">
        <v>4021</v>
      </c>
    </row>
    <row r="1478" spans="1:6">
      <c r="A1478" s="9"/>
      <c r="B1478" s="10"/>
      <c r="C1478" s="10"/>
      <c r="D1478" s="11"/>
      <c r="E1478" s="9"/>
      <c r="F1478" s="11"/>
    </row>
    <row r="1479" spans="1:6" ht="53.25">
      <c r="A1479" s="9" t="s">
        <v>520</v>
      </c>
      <c r="B1479" s="10" t="s">
        <v>2581</v>
      </c>
      <c r="C1479" s="10"/>
      <c r="D1479" s="11" t="s">
        <v>1566</v>
      </c>
      <c r="E1479" s="9" t="s">
        <v>2052</v>
      </c>
      <c r="F1479" s="11" t="s">
        <v>4022</v>
      </c>
    </row>
    <row r="1480" spans="1:6" ht="65.25">
      <c r="A1480" s="9"/>
      <c r="B1480" s="10"/>
      <c r="C1480" s="10"/>
      <c r="D1480" s="11" t="s">
        <v>1565</v>
      </c>
      <c r="E1480" s="9" t="s">
        <v>2054</v>
      </c>
      <c r="F1480" s="11" t="s">
        <v>4023</v>
      </c>
    </row>
    <row r="1481" spans="1:6">
      <c r="A1481" s="9"/>
      <c r="B1481" s="10"/>
      <c r="C1481" s="10"/>
      <c r="D1481" s="11"/>
      <c r="E1481" s="9"/>
      <c r="F1481" s="11"/>
    </row>
    <row r="1482" spans="1:6" ht="26.25">
      <c r="A1482" s="9" t="s">
        <v>521</v>
      </c>
      <c r="B1482" s="10" t="s">
        <v>1297</v>
      </c>
      <c r="C1482" s="10"/>
      <c r="D1482" s="11" t="s">
        <v>1513</v>
      </c>
      <c r="E1482" s="9" t="s">
        <v>2056</v>
      </c>
      <c r="F1482" s="11" t="s">
        <v>4024</v>
      </c>
    </row>
    <row r="1483" spans="1:6" ht="27">
      <c r="A1483" s="9"/>
      <c r="B1483" s="10"/>
      <c r="C1483" s="10"/>
      <c r="D1483" s="11" t="s">
        <v>1513</v>
      </c>
      <c r="E1483" s="9" t="s">
        <v>2057</v>
      </c>
      <c r="F1483" s="11" t="s">
        <v>4025</v>
      </c>
    </row>
    <row r="1484" spans="1:6">
      <c r="A1484" s="9"/>
      <c r="B1484" s="10"/>
      <c r="C1484" s="10"/>
      <c r="D1484" s="11"/>
      <c r="E1484" s="9"/>
      <c r="F1484" s="11"/>
    </row>
    <row r="1485" spans="1:6" ht="39.75">
      <c r="A1485" s="9" t="s">
        <v>522</v>
      </c>
      <c r="B1485" s="10" t="s">
        <v>2582</v>
      </c>
      <c r="C1485" s="10"/>
      <c r="D1485" s="11" t="s">
        <v>1527</v>
      </c>
      <c r="E1485" s="9" t="s">
        <v>2058</v>
      </c>
      <c r="F1485" s="11" t="s">
        <v>4026</v>
      </c>
    </row>
    <row r="1486" spans="1:6">
      <c r="A1486" s="9"/>
      <c r="B1486" s="10"/>
      <c r="C1486" s="10"/>
      <c r="D1486" s="11"/>
      <c r="E1486" s="9"/>
      <c r="F1486" s="11"/>
    </row>
    <row r="1487" spans="1:6" ht="39.75">
      <c r="A1487" s="9" t="s">
        <v>523</v>
      </c>
      <c r="B1487" s="10" t="s">
        <v>2583</v>
      </c>
      <c r="C1487" s="10"/>
      <c r="D1487" s="11" t="s">
        <v>1541</v>
      </c>
      <c r="E1487" s="9" t="s">
        <v>2058</v>
      </c>
      <c r="F1487" s="11" t="s">
        <v>5801</v>
      </c>
    </row>
    <row r="1488" spans="1:6">
      <c r="A1488" s="9"/>
      <c r="B1488" s="10"/>
      <c r="C1488" s="10"/>
      <c r="D1488" s="11"/>
      <c r="E1488" s="9"/>
      <c r="F1488" s="11"/>
    </row>
    <row r="1489" spans="1:6" ht="27">
      <c r="A1489" s="9" t="s">
        <v>524</v>
      </c>
      <c r="B1489" s="10" t="s">
        <v>2584</v>
      </c>
      <c r="C1489" s="10"/>
      <c r="D1489" s="11" t="s">
        <v>1</v>
      </c>
      <c r="E1489" s="9" t="s">
        <v>2059</v>
      </c>
      <c r="F1489" s="11" t="s">
        <v>1471</v>
      </c>
    </row>
    <row r="1490" spans="1:6">
      <c r="A1490" s="9"/>
      <c r="B1490" s="10"/>
      <c r="C1490" s="10"/>
      <c r="D1490" s="11"/>
      <c r="E1490" s="9"/>
      <c r="F1490" s="11"/>
    </row>
    <row r="1491" spans="1:6">
      <c r="A1491" s="16" t="s">
        <v>5828</v>
      </c>
      <c r="B1491" s="16"/>
      <c r="C1491" s="16"/>
      <c r="D1491" s="16"/>
      <c r="E1491" s="16"/>
      <c r="F1491" s="16"/>
    </row>
    <row r="1492" spans="1:6" ht="66">
      <c r="A1492" s="6" t="s">
        <v>525</v>
      </c>
      <c r="B1492" s="7" t="s">
        <v>2585</v>
      </c>
      <c r="C1492" s="7"/>
      <c r="D1492" s="8" t="s">
        <v>1529</v>
      </c>
      <c r="E1492" s="6" t="s">
        <v>2060</v>
      </c>
      <c r="F1492" s="8" t="s">
        <v>4027</v>
      </c>
    </row>
    <row r="1493" spans="1:6">
      <c r="A1493" s="9"/>
      <c r="B1493" s="10"/>
      <c r="C1493" s="10"/>
      <c r="D1493" s="11"/>
      <c r="E1493" s="9"/>
      <c r="F1493" s="11"/>
    </row>
    <row r="1494" spans="1:6" ht="39.75">
      <c r="A1494" s="9" t="s">
        <v>526</v>
      </c>
      <c r="B1494" s="10" t="s">
        <v>1298</v>
      </c>
      <c r="C1494" s="10"/>
      <c r="D1494" s="11" t="s">
        <v>1498</v>
      </c>
      <c r="E1494" s="9" t="s">
        <v>2061</v>
      </c>
      <c r="F1494" s="11" t="s">
        <v>4028</v>
      </c>
    </row>
    <row r="1495" spans="1:6" ht="39.75">
      <c r="A1495" s="9"/>
      <c r="B1495" s="10"/>
      <c r="C1495" s="10"/>
      <c r="D1495" s="11" t="s">
        <v>1766</v>
      </c>
      <c r="E1495" s="9" t="s">
        <v>2062</v>
      </c>
      <c r="F1495" s="11" t="s">
        <v>4029</v>
      </c>
    </row>
    <row r="1496" spans="1:6">
      <c r="A1496" s="9"/>
      <c r="B1496" s="10"/>
      <c r="C1496" s="10"/>
      <c r="D1496" s="11"/>
      <c r="E1496" s="9"/>
      <c r="F1496" s="11"/>
    </row>
    <row r="1497" spans="1:6" ht="39.75">
      <c r="A1497" s="9" t="s">
        <v>527</v>
      </c>
      <c r="B1497" s="10" t="s">
        <v>1299</v>
      </c>
      <c r="C1497" s="10"/>
      <c r="D1497" s="11" t="s">
        <v>1499</v>
      </c>
      <c r="E1497" s="9" t="s">
        <v>2061</v>
      </c>
      <c r="F1497" s="11" t="s">
        <v>4030</v>
      </c>
    </row>
    <row r="1498" spans="1:6" ht="39.75">
      <c r="A1498" s="9"/>
      <c r="B1498" s="10"/>
      <c r="C1498" s="10"/>
      <c r="D1498" s="11" t="s">
        <v>1767</v>
      </c>
      <c r="E1498" s="9" t="s">
        <v>2062</v>
      </c>
      <c r="F1498" s="11" t="s">
        <v>4031</v>
      </c>
    </row>
    <row r="1499" spans="1:6">
      <c r="A1499" s="9"/>
      <c r="B1499" s="10"/>
      <c r="C1499" s="10"/>
      <c r="D1499" s="11"/>
      <c r="E1499" s="9"/>
      <c r="F1499" s="11"/>
    </row>
    <row r="1500" spans="1:6" ht="39.75">
      <c r="A1500" s="9" t="s">
        <v>528</v>
      </c>
      <c r="B1500" s="10" t="s">
        <v>2586</v>
      </c>
      <c r="C1500" s="10"/>
      <c r="D1500" s="11" t="s">
        <v>1500</v>
      </c>
      <c r="E1500" s="9" t="s">
        <v>2061</v>
      </c>
      <c r="F1500" s="11" t="s">
        <v>4032</v>
      </c>
    </row>
    <row r="1501" spans="1:6" ht="39.75">
      <c r="A1501" s="9"/>
      <c r="B1501" s="10"/>
      <c r="C1501" s="10"/>
      <c r="D1501" s="11" t="s">
        <v>1768</v>
      </c>
      <c r="E1501" s="9" t="s">
        <v>2062</v>
      </c>
      <c r="F1501" s="11" t="s">
        <v>4033</v>
      </c>
    </row>
    <row r="1502" spans="1:6">
      <c r="A1502" s="9"/>
      <c r="B1502" s="10"/>
      <c r="C1502" s="10"/>
      <c r="D1502" s="11"/>
      <c r="E1502" s="9"/>
      <c r="F1502" s="11"/>
    </row>
    <row r="1503" spans="1:6" ht="39.75">
      <c r="A1503" s="9" t="s">
        <v>529</v>
      </c>
      <c r="B1503" s="10" t="s">
        <v>2587</v>
      </c>
      <c r="C1503" s="10"/>
      <c r="D1503" s="11" t="s">
        <v>1501</v>
      </c>
      <c r="E1503" s="9" t="s">
        <v>2061</v>
      </c>
      <c r="F1503" s="11" t="s">
        <v>4034</v>
      </c>
    </row>
    <row r="1504" spans="1:6" ht="39.75">
      <c r="A1504" s="9"/>
      <c r="B1504" s="10"/>
      <c r="C1504" s="10"/>
      <c r="D1504" s="11" t="s">
        <v>1769</v>
      </c>
      <c r="E1504" s="9" t="s">
        <v>2062</v>
      </c>
      <c r="F1504" s="11" t="s">
        <v>4035</v>
      </c>
    </row>
    <row r="1505" spans="1:6">
      <c r="A1505" s="9"/>
      <c r="B1505" s="10"/>
      <c r="C1505" s="10"/>
      <c r="D1505" s="11"/>
      <c r="E1505" s="9"/>
      <c r="F1505" s="11"/>
    </row>
    <row r="1506" spans="1:6" ht="39.75">
      <c r="A1506" s="9" t="s">
        <v>530</v>
      </c>
      <c r="B1506" s="10" t="s">
        <v>1300</v>
      </c>
      <c r="C1506" s="10"/>
      <c r="D1506" s="11" t="s">
        <v>1502</v>
      </c>
      <c r="E1506" s="9" t="s">
        <v>2061</v>
      </c>
      <c r="F1506" s="11" t="s">
        <v>4036</v>
      </c>
    </row>
    <row r="1507" spans="1:6" ht="39.75">
      <c r="A1507" s="9"/>
      <c r="B1507" s="10"/>
      <c r="C1507" s="10"/>
      <c r="D1507" s="11" t="s">
        <v>1770</v>
      </c>
      <c r="E1507" s="9" t="s">
        <v>2062</v>
      </c>
      <c r="F1507" s="11" t="s">
        <v>4037</v>
      </c>
    </row>
    <row r="1508" spans="1:6">
      <c r="A1508" s="9"/>
      <c r="B1508" s="10"/>
      <c r="C1508" s="10"/>
      <c r="D1508" s="11"/>
      <c r="E1508" s="9"/>
      <c r="F1508" s="11"/>
    </row>
    <row r="1509" spans="1:6" ht="52.5">
      <c r="A1509" s="9" t="s">
        <v>531</v>
      </c>
      <c r="B1509" s="10" t="s">
        <v>2588</v>
      </c>
      <c r="C1509" s="10"/>
      <c r="D1509" s="11" t="s">
        <v>1503</v>
      </c>
      <c r="E1509" s="9" t="s">
        <v>2061</v>
      </c>
      <c r="F1509" s="11" t="s">
        <v>4038</v>
      </c>
    </row>
    <row r="1510" spans="1:6" ht="52.5">
      <c r="A1510" s="9"/>
      <c r="B1510" s="10"/>
      <c r="C1510" s="10"/>
      <c r="D1510" s="11" t="s">
        <v>1771</v>
      </c>
      <c r="E1510" s="9" t="s">
        <v>2062</v>
      </c>
      <c r="F1510" s="11" t="s">
        <v>4039</v>
      </c>
    </row>
    <row r="1511" spans="1:6">
      <c r="A1511" s="9"/>
      <c r="B1511" s="10"/>
      <c r="C1511" s="10"/>
      <c r="D1511" s="11"/>
      <c r="E1511" s="9"/>
      <c r="F1511" s="11"/>
    </row>
    <row r="1512" spans="1:6" ht="52.5" customHeight="1">
      <c r="A1512" s="9" t="s">
        <v>532</v>
      </c>
      <c r="B1512" s="10" t="s">
        <v>2589</v>
      </c>
      <c r="C1512" s="10"/>
      <c r="D1512" s="11" t="s">
        <v>1504</v>
      </c>
      <c r="E1512" s="9" t="s">
        <v>2061</v>
      </c>
      <c r="F1512" s="11" t="s">
        <v>4040</v>
      </c>
    </row>
    <row r="1513" spans="1:6" ht="52.5">
      <c r="A1513" s="9"/>
      <c r="B1513" s="10"/>
      <c r="C1513" s="10"/>
      <c r="D1513" s="11" t="s">
        <v>1772</v>
      </c>
      <c r="E1513" s="9" t="s">
        <v>2062</v>
      </c>
      <c r="F1513" s="11" t="s">
        <v>4041</v>
      </c>
    </row>
    <row r="1514" spans="1:6">
      <c r="A1514" s="9"/>
      <c r="B1514" s="10"/>
      <c r="C1514" s="10"/>
      <c r="D1514" s="11"/>
      <c r="E1514" s="9"/>
      <c r="F1514" s="11"/>
    </row>
    <row r="1515" spans="1:6" ht="39.75">
      <c r="A1515" s="9" t="s">
        <v>533</v>
      </c>
      <c r="B1515" s="10" t="s">
        <v>2590</v>
      </c>
      <c r="C1515" s="10"/>
      <c r="D1515" s="11" t="s">
        <v>1505</v>
      </c>
      <c r="E1515" s="9" t="s">
        <v>2061</v>
      </c>
      <c r="F1515" s="11" t="s">
        <v>4042</v>
      </c>
    </row>
    <row r="1516" spans="1:6" ht="39.75">
      <c r="A1516" s="9"/>
      <c r="B1516" s="10"/>
      <c r="C1516" s="10"/>
      <c r="D1516" s="11" t="s">
        <v>1773</v>
      </c>
      <c r="E1516" s="9" t="s">
        <v>2062</v>
      </c>
      <c r="F1516" s="11" t="s">
        <v>4043</v>
      </c>
    </row>
    <row r="1517" spans="1:6">
      <c r="A1517" s="9"/>
      <c r="B1517" s="10"/>
      <c r="C1517" s="10"/>
      <c r="D1517" s="11"/>
      <c r="E1517" s="9"/>
      <c r="F1517" s="11"/>
    </row>
    <row r="1518" spans="1:6" ht="65.25">
      <c r="A1518" s="9" t="s">
        <v>534</v>
      </c>
      <c r="B1518" s="10" t="s">
        <v>1301</v>
      </c>
      <c r="C1518" s="10"/>
      <c r="D1518" s="11" t="s">
        <v>1506</v>
      </c>
      <c r="E1518" s="9" t="s">
        <v>2061</v>
      </c>
      <c r="F1518" s="11" t="s">
        <v>4044</v>
      </c>
    </row>
    <row r="1519" spans="1:6" ht="52.5">
      <c r="A1519" s="9"/>
      <c r="B1519" s="10"/>
      <c r="C1519" s="10"/>
      <c r="D1519" s="11" t="s">
        <v>1774</v>
      </c>
      <c r="E1519" s="9" t="s">
        <v>2062</v>
      </c>
      <c r="F1519" s="11" t="s">
        <v>4045</v>
      </c>
    </row>
    <row r="1520" spans="1:6">
      <c r="A1520" s="9"/>
      <c r="B1520" s="10"/>
      <c r="C1520" s="10"/>
      <c r="D1520" s="11"/>
      <c r="E1520" s="9"/>
      <c r="F1520" s="11"/>
    </row>
    <row r="1521" spans="1:6" ht="39.75">
      <c r="A1521" s="9" t="s">
        <v>535</v>
      </c>
      <c r="B1521" s="10" t="s">
        <v>2290</v>
      </c>
      <c r="C1521" s="10"/>
      <c r="D1521" s="11" t="s">
        <v>1507</v>
      </c>
      <c r="E1521" s="9" t="s">
        <v>2061</v>
      </c>
      <c r="F1521" s="11" t="s">
        <v>4046</v>
      </c>
    </row>
    <row r="1522" spans="1:6">
      <c r="A1522" s="9"/>
      <c r="B1522" s="10"/>
      <c r="C1522" s="10"/>
      <c r="D1522" s="11"/>
      <c r="E1522" s="9"/>
      <c r="F1522" s="11"/>
    </row>
    <row r="1523" spans="1:6" ht="39.75">
      <c r="A1523" s="9" t="s">
        <v>536</v>
      </c>
      <c r="B1523" s="10" t="s">
        <v>1302</v>
      </c>
      <c r="C1523" s="10"/>
      <c r="D1523" s="11" t="s">
        <v>1509</v>
      </c>
      <c r="E1523" s="9" t="s">
        <v>2061</v>
      </c>
      <c r="F1523" s="11" t="s">
        <v>4047</v>
      </c>
    </row>
    <row r="1524" spans="1:6">
      <c r="A1524" s="9"/>
      <c r="B1524" s="10"/>
      <c r="C1524" s="10"/>
      <c r="D1524" s="11"/>
      <c r="E1524" s="9"/>
      <c r="F1524" s="11"/>
    </row>
    <row r="1525" spans="1:6" ht="39.75">
      <c r="A1525" s="9" t="s">
        <v>537</v>
      </c>
      <c r="B1525" s="10" t="s">
        <v>2591</v>
      </c>
      <c r="C1525" s="10"/>
      <c r="D1525" s="11" t="s">
        <v>1512</v>
      </c>
      <c r="E1525" s="9" t="s">
        <v>2061</v>
      </c>
      <c r="F1525" s="11" t="s">
        <v>4048</v>
      </c>
    </row>
    <row r="1526" spans="1:6" ht="39.75">
      <c r="A1526" s="9"/>
      <c r="B1526" s="10"/>
      <c r="C1526" s="10"/>
      <c r="D1526" s="11" t="s">
        <v>1775</v>
      </c>
      <c r="E1526" s="9" t="s">
        <v>2062</v>
      </c>
      <c r="F1526" s="11" t="s">
        <v>4049</v>
      </c>
    </row>
    <row r="1527" spans="1:6">
      <c r="A1527" s="9"/>
      <c r="B1527" s="10"/>
      <c r="C1527" s="10"/>
      <c r="D1527" s="11"/>
      <c r="E1527" s="9"/>
      <c r="F1527" s="11"/>
    </row>
    <row r="1528" spans="1:6" ht="39.75">
      <c r="A1528" s="9" t="s">
        <v>538</v>
      </c>
      <c r="B1528" s="10" t="s">
        <v>2592</v>
      </c>
      <c r="C1528" s="10"/>
      <c r="D1528" s="11" t="s">
        <v>1523</v>
      </c>
      <c r="E1528" s="9" t="s">
        <v>2061</v>
      </c>
      <c r="F1528" s="11" t="s">
        <v>4050</v>
      </c>
    </row>
    <row r="1529" spans="1:6" ht="39.75">
      <c r="A1529" s="9"/>
      <c r="B1529" s="10"/>
      <c r="C1529" s="10"/>
      <c r="D1529" s="11" t="s">
        <v>1776</v>
      </c>
      <c r="E1529" s="9" t="s">
        <v>2062</v>
      </c>
      <c r="F1529" s="11" t="s">
        <v>4051</v>
      </c>
    </row>
    <row r="1530" spans="1:6">
      <c r="A1530" s="9"/>
      <c r="B1530" s="10"/>
      <c r="C1530" s="10"/>
      <c r="D1530" s="11"/>
      <c r="E1530" s="9"/>
      <c r="F1530" s="11"/>
    </row>
    <row r="1531" spans="1:6" ht="53.25">
      <c r="A1531" s="9" t="s">
        <v>539</v>
      </c>
      <c r="B1531" s="10" t="s">
        <v>1303</v>
      </c>
      <c r="C1531" s="10"/>
      <c r="D1531" s="11" t="s">
        <v>1567</v>
      </c>
      <c r="E1531" s="9" t="s">
        <v>2060</v>
      </c>
      <c r="F1531" s="11" t="s">
        <v>4052</v>
      </c>
    </row>
    <row r="1532" spans="1:6">
      <c r="A1532" s="9"/>
      <c r="B1532" s="10"/>
      <c r="C1532" s="10"/>
      <c r="D1532" s="11"/>
      <c r="E1532" s="9"/>
      <c r="F1532" s="11"/>
    </row>
    <row r="1533" spans="1:6" ht="53.25">
      <c r="A1533" s="9" t="s">
        <v>540</v>
      </c>
      <c r="B1533" s="10" t="s">
        <v>1304</v>
      </c>
      <c r="C1533" s="10"/>
      <c r="D1533" s="11" t="s">
        <v>1620</v>
      </c>
      <c r="E1533" s="9" t="s">
        <v>2060</v>
      </c>
      <c r="F1533" s="11" t="s">
        <v>4053</v>
      </c>
    </row>
    <row r="1534" spans="1:6">
      <c r="A1534" s="9"/>
      <c r="B1534" s="10"/>
      <c r="C1534" s="10"/>
      <c r="D1534" s="11"/>
      <c r="E1534" s="9"/>
      <c r="F1534" s="11"/>
    </row>
    <row r="1535" spans="1:6" ht="39.75">
      <c r="A1535" s="9" t="s">
        <v>541</v>
      </c>
      <c r="B1535" s="10" t="s">
        <v>2593</v>
      </c>
      <c r="C1535" s="10"/>
      <c r="D1535" s="11" t="s">
        <v>1527</v>
      </c>
      <c r="E1535" s="9" t="s">
        <v>2063</v>
      </c>
      <c r="F1535" s="11" t="s">
        <v>4054</v>
      </c>
    </row>
    <row r="1536" spans="1:6">
      <c r="A1536" s="9"/>
      <c r="B1536" s="10"/>
      <c r="C1536" s="10"/>
      <c r="D1536" s="11"/>
      <c r="E1536" s="9"/>
      <c r="F1536" s="11"/>
    </row>
    <row r="1537" spans="1:6" ht="39.75">
      <c r="A1537" s="9" t="s">
        <v>542</v>
      </c>
      <c r="B1537" s="10" t="s">
        <v>1305</v>
      </c>
      <c r="C1537" s="10"/>
      <c r="D1537" s="11" t="s">
        <v>1550</v>
      </c>
      <c r="E1537" s="9" t="s">
        <v>2064</v>
      </c>
      <c r="F1537" s="11" t="s">
        <v>4055</v>
      </c>
    </row>
    <row r="1538" spans="1:6" ht="39.75">
      <c r="A1538" s="9"/>
      <c r="B1538" s="10"/>
      <c r="C1538" s="10"/>
      <c r="D1538" s="11" t="s">
        <v>1777</v>
      </c>
      <c r="E1538" s="9" t="s">
        <v>2062</v>
      </c>
      <c r="F1538" s="11" t="s">
        <v>4056</v>
      </c>
    </row>
    <row r="1539" spans="1:6">
      <c r="A1539" s="9"/>
      <c r="B1539" s="10"/>
      <c r="C1539" s="10"/>
      <c r="D1539" s="11"/>
      <c r="E1539" s="9"/>
      <c r="F1539" s="11"/>
    </row>
    <row r="1540" spans="1:6" ht="39.75">
      <c r="A1540" s="9" t="s">
        <v>543</v>
      </c>
      <c r="B1540" s="10" t="s">
        <v>1306</v>
      </c>
      <c r="C1540" s="10"/>
      <c r="D1540" s="11" t="s">
        <v>1551</v>
      </c>
      <c r="E1540" s="9" t="s">
        <v>2064</v>
      </c>
      <c r="F1540" s="11" t="s">
        <v>4057</v>
      </c>
    </row>
    <row r="1541" spans="1:6" ht="39.75">
      <c r="A1541" s="9"/>
      <c r="B1541" s="10"/>
      <c r="C1541" s="10"/>
      <c r="D1541" s="11" t="s">
        <v>1778</v>
      </c>
      <c r="E1541" s="9" t="s">
        <v>2062</v>
      </c>
      <c r="F1541" s="11" t="s">
        <v>4058</v>
      </c>
    </row>
    <row r="1542" spans="1:6">
      <c r="A1542" s="9"/>
      <c r="B1542" s="10"/>
      <c r="C1542" s="10"/>
      <c r="D1542" s="11"/>
      <c r="E1542" s="9"/>
      <c r="F1542" s="11"/>
    </row>
    <row r="1543" spans="1:6" ht="39.75">
      <c r="A1543" s="9" t="s">
        <v>544</v>
      </c>
      <c r="B1543" s="10" t="s">
        <v>2594</v>
      </c>
      <c r="C1543" s="10"/>
      <c r="D1543" s="11" t="s">
        <v>1552</v>
      </c>
      <c r="E1543" s="9" t="s">
        <v>2064</v>
      </c>
      <c r="F1543" s="11" t="s">
        <v>4059</v>
      </c>
    </row>
    <row r="1544" spans="1:6" ht="39.75">
      <c r="A1544" s="9"/>
      <c r="B1544" s="10"/>
      <c r="C1544" s="10"/>
      <c r="D1544" s="11" t="s">
        <v>1779</v>
      </c>
      <c r="E1544" s="9" t="s">
        <v>2062</v>
      </c>
      <c r="F1544" s="11" t="s">
        <v>4060</v>
      </c>
    </row>
    <row r="1545" spans="1:6">
      <c r="A1545" s="9"/>
      <c r="B1545" s="10"/>
      <c r="C1545" s="10"/>
      <c r="D1545" s="11"/>
      <c r="E1545" s="9"/>
      <c r="F1545" s="11"/>
    </row>
    <row r="1546" spans="1:6" ht="39.75">
      <c r="A1546" s="9" t="s">
        <v>545</v>
      </c>
      <c r="B1546" s="10" t="s">
        <v>2595</v>
      </c>
      <c r="C1546" s="10"/>
      <c r="D1546" s="11" t="s">
        <v>1553</v>
      </c>
      <c r="E1546" s="9" t="s">
        <v>2064</v>
      </c>
      <c r="F1546" s="11" t="s">
        <v>4061</v>
      </c>
    </row>
    <row r="1547" spans="1:6" ht="39.75">
      <c r="A1547" s="9"/>
      <c r="B1547" s="10"/>
      <c r="C1547" s="10"/>
      <c r="D1547" s="11" t="s">
        <v>1780</v>
      </c>
      <c r="E1547" s="9" t="s">
        <v>2062</v>
      </c>
      <c r="F1547" s="11" t="s">
        <v>4062</v>
      </c>
    </row>
    <row r="1548" spans="1:6">
      <c r="A1548" s="9"/>
      <c r="B1548" s="10"/>
      <c r="C1548" s="10"/>
      <c r="D1548" s="11"/>
      <c r="E1548" s="9"/>
      <c r="F1548" s="11"/>
    </row>
    <row r="1549" spans="1:6" ht="39.75">
      <c r="A1549" s="9" t="s">
        <v>546</v>
      </c>
      <c r="B1549" s="10" t="s">
        <v>2596</v>
      </c>
      <c r="C1549" s="10"/>
      <c r="D1549" s="11" t="s">
        <v>1554</v>
      </c>
      <c r="E1549" s="9" t="s">
        <v>2064</v>
      </c>
      <c r="F1549" s="11" t="s">
        <v>4063</v>
      </c>
    </row>
    <row r="1550" spans="1:6" ht="39.75">
      <c r="A1550" s="9"/>
      <c r="B1550" s="10"/>
      <c r="C1550" s="10"/>
      <c r="D1550" s="11" t="s">
        <v>1781</v>
      </c>
      <c r="E1550" s="9" t="s">
        <v>2062</v>
      </c>
      <c r="F1550" s="11" t="s">
        <v>4064</v>
      </c>
    </row>
    <row r="1551" spans="1:6">
      <c r="A1551" s="9"/>
      <c r="B1551" s="10"/>
      <c r="C1551" s="10"/>
      <c r="D1551" s="11"/>
      <c r="E1551" s="9"/>
      <c r="F1551" s="11"/>
    </row>
    <row r="1552" spans="1:6" ht="27" customHeight="1">
      <c r="A1552" s="9" t="s">
        <v>547</v>
      </c>
      <c r="B1552" s="10" t="s">
        <v>2597</v>
      </c>
      <c r="C1552" s="10"/>
      <c r="D1552" s="11" t="s">
        <v>1764</v>
      </c>
      <c r="E1552" s="9" t="s">
        <v>2050</v>
      </c>
      <c r="F1552" s="11" t="s">
        <v>4065</v>
      </c>
    </row>
    <row r="1553" spans="1:6" ht="39.75">
      <c r="A1553" s="9"/>
      <c r="B1553" s="10"/>
      <c r="C1553" s="10"/>
      <c r="D1553" s="11" t="s">
        <v>1560</v>
      </c>
      <c r="E1553" s="9" t="s">
        <v>2064</v>
      </c>
      <c r="F1553" s="11" t="s">
        <v>4066</v>
      </c>
    </row>
    <row r="1554" spans="1:6" ht="39.75">
      <c r="A1554" s="9"/>
      <c r="B1554" s="10"/>
      <c r="C1554" s="10"/>
      <c r="D1554" s="11" t="s">
        <v>1782</v>
      </c>
      <c r="E1554" s="9" t="s">
        <v>2062</v>
      </c>
      <c r="F1554" s="11" t="s">
        <v>4067</v>
      </c>
    </row>
    <row r="1555" spans="1:6">
      <c r="A1555" s="9"/>
      <c r="B1555" s="10"/>
      <c r="C1555" s="10"/>
      <c r="D1555" s="11"/>
      <c r="E1555" s="9"/>
      <c r="F1555" s="11"/>
    </row>
    <row r="1556" spans="1:6" ht="39.75">
      <c r="A1556" s="9" t="s">
        <v>548</v>
      </c>
      <c r="B1556" s="10" t="s">
        <v>2598</v>
      </c>
      <c r="C1556" s="10"/>
      <c r="D1556" s="11" t="s">
        <v>1561</v>
      </c>
      <c r="E1556" s="9" t="s">
        <v>2064</v>
      </c>
      <c r="F1556" s="11" t="s">
        <v>4068</v>
      </c>
    </row>
    <row r="1557" spans="1:6" ht="39.75">
      <c r="A1557" s="9"/>
      <c r="B1557" s="10"/>
      <c r="C1557" s="10"/>
      <c r="D1557" s="11" t="s">
        <v>1783</v>
      </c>
      <c r="E1557" s="9" t="s">
        <v>2062</v>
      </c>
      <c r="F1557" s="11" t="s">
        <v>4069</v>
      </c>
    </row>
    <row r="1558" spans="1:6">
      <c r="A1558" s="9"/>
      <c r="B1558" s="10"/>
      <c r="C1558" s="10"/>
      <c r="D1558" s="11"/>
      <c r="E1558" s="9"/>
      <c r="F1558" s="11"/>
    </row>
    <row r="1559" spans="1:6" ht="39.75">
      <c r="A1559" s="9" t="s">
        <v>549</v>
      </c>
      <c r="B1559" s="10" t="s">
        <v>1307</v>
      </c>
      <c r="C1559" s="10"/>
      <c r="D1559" s="11" t="s">
        <v>1563</v>
      </c>
      <c r="E1559" s="9" t="s">
        <v>2064</v>
      </c>
      <c r="F1559" s="11" t="s">
        <v>4070</v>
      </c>
    </row>
    <row r="1560" spans="1:6" ht="39.75">
      <c r="A1560" s="9"/>
      <c r="B1560" s="10"/>
      <c r="C1560" s="10"/>
      <c r="D1560" s="11" t="s">
        <v>1784</v>
      </c>
      <c r="E1560" s="9" t="s">
        <v>2062</v>
      </c>
      <c r="F1560" s="11" t="s">
        <v>4071</v>
      </c>
    </row>
    <row r="1561" spans="1:6">
      <c r="A1561" s="9"/>
      <c r="B1561" s="10"/>
      <c r="C1561" s="10"/>
      <c r="D1561" s="11"/>
      <c r="E1561" s="9"/>
      <c r="F1561" s="11"/>
    </row>
    <row r="1562" spans="1:6" ht="39.75">
      <c r="A1562" s="9" t="s">
        <v>550</v>
      </c>
      <c r="B1562" s="10" t="s">
        <v>1308</v>
      </c>
      <c r="C1562" s="10"/>
      <c r="D1562" s="11" t="s">
        <v>1565</v>
      </c>
      <c r="E1562" s="9" t="s">
        <v>2064</v>
      </c>
      <c r="F1562" s="11" t="s">
        <v>4072</v>
      </c>
    </row>
    <row r="1563" spans="1:6" ht="39.75">
      <c r="A1563" s="9"/>
      <c r="B1563" s="10"/>
      <c r="C1563" s="10"/>
      <c r="D1563" s="11" t="s">
        <v>1785</v>
      </c>
      <c r="E1563" s="9" t="s">
        <v>2062</v>
      </c>
      <c r="F1563" s="11" t="s">
        <v>4073</v>
      </c>
    </row>
    <row r="1564" spans="1:6">
      <c r="A1564" s="9"/>
      <c r="B1564" s="10"/>
      <c r="C1564" s="10"/>
      <c r="D1564" s="11"/>
      <c r="E1564" s="9"/>
      <c r="F1564" s="11"/>
    </row>
    <row r="1565" spans="1:6" ht="39.75">
      <c r="A1565" s="9" t="s">
        <v>551</v>
      </c>
      <c r="B1565" s="10" t="s">
        <v>1309</v>
      </c>
      <c r="C1565" s="10"/>
      <c r="D1565" s="11" t="s">
        <v>1513</v>
      </c>
      <c r="E1565" s="9" t="s">
        <v>2065</v>
      </c>
      <c r="F1565" s="11" t="s">
        <v>4074</v>
      </c>
    </row>
    <row r="1566" spans="1:6">
      <c r="A1566" s="9"/>
      <c r="B1566" s="10"/>
      <c r="C1566" s="10"/>
      <c r="D1566" s="11"/>
      <c r="E1566" s="9"/>
      <c r="F1566" s="11"/>
    </row>
    <row r="1567" spans="1:6" ht="39.75">
      <c r="A1567" s="9" t="s">
        <v>552</v>
      </c>
      <c r="B1567" s="10" t="s">
        <v>1310</v>
      </c>
      <c r="C1567" s="10"/>
      <c r="D1567" s="11" t="s">
        <v>1528</v>
      </c>
      <c r="E1567" s="9" t="s">
        <v>2065</v>
      </c>
      <c r="F1567" s="11" t="s">
        <v>4075</v>
      </c>
    </row>
    <row r="1568" spans="1:6">
      <c r="A1568" s="9"/>
      <c r="B1568" s="10"/>
      <c r="C1568" s="10"/>
      <c r="D1568" s="11"/>
      <c r="E1568" s="9"/>
      <c r="F1568" s="11"/>
    </row>
    <row r="1569" spans="1:6" ht="52.5">
      <c r="A1569" s="9" t="s">
        <v>553</v>
      </c>
      <c r="B1569" s="10" t="s">
        <v>2599</v>
      </c>
      <c r="C1569" s="10"/>
      <c r="D1569" s="11" t="s">
        <v>1645</v>
      </c>
      <c r="E1569" s="9" t="s">
        <v>2061</v>
      </c>
      <c r="F1569" s="11" t="s">
        <v>4076</v>
      </c>
    </row>
    <row r="1570" spans="1:6" ht="52.5">
      <c r="A1570" s="9"/>
      <c r="B1570" s="10"/>
      <c r="C1570" s="10"/>
      <c r="D1570" s="11" t="s">
        <v>1786</v>
      </c>
      <c r="E1570" s="9" t="s">
        <v>2062</v>
      </c>
      <c r="F1570" s="11" t="s">
        <v>4077</v>
      </c>
    </row>
    <row r="1571" spans="1:6">
      <c r="A1571" s="9"/>
      <c r="B1571" s="10"/>
      <c r="C1571" s="10"/>
      <c r="D1571" s="11"/>
      <c r="E1571" s="9"/>
      <c r="F1571" s="11"/>
    </row>
    <row r="1572" spans="1:6" ht="39.75">
      <c r="A1572" s="9" t="s">
        <v>554</v>
      </c>
      <c r="B1572" s="10" t="s">
        <v>1311</v>
      </c>
      <c r="C1572" s="10"/>
      <c r="D1572" s="11" t="s">
        <v>1787</v>
      </c>
      <c r="E1572" s="9" t="s">
        <v>2066</v>
      </c>
      <c r="F1572" s="11" t="s">
        <v>4078</v>
      </c>
    </row>
    <row r="1573" spans="1:6" ht="39.75">
      <c r="A1573" s="9"/>
      <c r="B1573" s="10"/>
      <c r="C1573" s="10"/>
      <c r="D1573" s="11" t="s">
        <v>1788</v>
      </c>
      <c r="E1573" s="9" t="s">
        <v>2062</v>
      </c>
      <c r="F1573" s="11" t="s">
        <v>4079</v>
      </c>
    </row>
    <row r="1574" spans="1:6">
      <c r="A1574" s="9"/>
      <c r="B1574" s="10"/>
      <c r="C1574" s="10"/>
      <c r="D1574" s="11"/>
      <c r="E1574" s="9"/>
      <c r="F1574" s="11"/>
    </row>
    <row r="1575" spans="1:6" ht="39.75">
      <c r="A1575" s="9" t="s">
        <v>555</v>
      </c>
      <c r="B1575" s="10" t="s">
        <v>2600</v>
      </c>
      <c r="C1575" s="10"/>
      <c r="D1575" s="11" t="s">
        <v>1536</v>
      </c>
      <c r="E1575" s="9" t="s">
        <v>2065</v>
      </c>
      <c r="F1575" s="11" t="s">
        <v>4080</v>
      </c>
    </row>
    <row r="1576" spans="1:6">
      <c r="A1576" s="9"/>
      <c r="B1576" s="10"/>
      <c r="C1576" s="10"/>
      <c r="D1576" s="11"/>
      <c r="E1576" s="9"/>
      <c r="F1576" s="11"/>
    </row>
    <row r="1577" spans="1:6" ht="52.5">
      <c r="A1577" s="9" t="s">
        <v>556</v>
      </c>
      <c r="B1577" s="10" t="s">
        <v>2601</v>
      </c>
      <c r="C1577" s="10"/>
      <c r="D1577" s="11" t="s">
        <v>1537</v>
      </c>
      <c r="E1577" s="9" t="s">
        <v>2065</v>
      </c>
      <c r="F1577" s="11" t="s">
        <v>4081</v>
      </c>
    </row>
    <row r="1578" spans="1:6" ht="39.75">
      <c r="A1578" s="9"/>
      <c r="B1578" s="10"/>
      <c r="C1578" s="10"/>
      <c r="D1578" s="11" t="s">
        <v>1789</v>
      </c>
      <c r="E1578" s="9" t="s">
        <v>2062</v>
      </c>
      <c r="F1578" s="11" t="s">
        <v>4082</v>
      </c>
    </row>
    <row r="1579" spans="1:6">
      <c r="A1579" s="9"/>
      <c r="B1579" s="10"/>
      <c r="C1579" s="10"/>
      <c r="D1579" s="11"/>
      <c r="E1579" s="9"/>
      <c r="F1579" s="11"/>
    </row>
    <row r="1580" spans="1:6" ht="39.75">
      <c r="A1580" s="9" t="s">
        <v>557</v>
      </c>
      <c r="B1580" s="10" t="s">
        <v>2602</v>
      </c>
      <c r="C1580" s="10"/>
      <c r="D1580" s="11" t="s">
        <v>1790</v>
      </c>
      <c r="E1580" s="9" t="s">
        <v>2066</v>
      </c>
      <c r="F1580" s="11" t="s">
        <v>4083</v>
      </c>
    </row>
    <row r="1581" spans="1:6" ht="39.75">
      <c r="A1581" s="9"/>
      <c r="B1581" s="10"/>
      <c r="C1581" s="10"/>
      <c r="D1581" s="11" t="s">
        <v>1791</v>
      </c>
      <c r="E1581" s="9" t="s">
        <v>2062</v>
      </c>
      <c r="F1581" s="11" t="s">
        <v>4084</v>
      </c>
    </row>
    <row r="1582" spans="1:6">
      <c r="A1582" s="9"/>
      <c r="B1582" s="10"/>
      <c r="C1582" s="10"/>
      <c r="D1582" s="11"/>
      <c r="E1582" s="9"/>
      <c r="F1582" s="11"/>
    </row>
    <row r="1583" spans="1:6" ht="39.75">
      <c r="A1583" s="9" t="s">
        <v>558</v>
      </c>
      <c r="B1583" s="10" t="s">
        <v>2291</v>
      </c>
      <c r="C1583" s="10"/>
      <c r="D1583" s="11" t="s">
        <v>1550</v>
      </c>
      <c r="E1583" s="9" t="s">
        <v>2067</v>
      </c>
      <c r="F1583" s="11" t="s">
        <v>4085</v>
      </c>
    </row>
    <row r="1584" spans="1:6" ht="39.75">
      <c r="A1584" s="9"/>
      <c r="B1584" s="10"/>
      <c r="C1584" s="10"/>
      <c r="D1584" s="11" t="s">
        <v>1792</v>
      </c>
      <c r="E1584" s="9" t="s">
        <v>2062</v>
      </c>
      <c r="F1584" s="11" t="s">
        <v>4086</v>
      </c>
    </row>
    <row r="1585" spans="1:6">
      <c r="A1585" s="9"/>
      <c r="B1585" s="10"/>
      <c r="C1585" s="10"/>
      <c r="D1585" s="11"/>
      <c r="E1585" s="9"/>
      <c r="F1585" s="11"/>
    </row>
    <row r="1586" spans="1:6" ht="39.75">
      <c r="A1586" s="9" t="s">
        <v>559</v>
      </c>
      <c r="B1586" s="10" t="s">
        <v>2603</v>
      </c>
      <c r="C1586" s="10"/>
      <c r="D1586" s="11" t="s">
        <v>1793</v>
      </c>
      <c r="E1586" s="9" t="s">
        <v>2066</v>
      </c>
      <c r="F1586" s="11" t="s">
        <v>4087</v>
      </c>
    </row>
    <row r="1587" spans="1:6" ht="39.75">
      <c r="A1587" s="9"/>
      <c r="B1587" s="10"/>
      <c r="C1587" s="10"/>
      <c r="D1587" s="11" t="s">
        <v>1794</v>
      </c>
      <c r="E1587" s="9" t="s">
        <v>2062</v>
      </c>
      <c r="F1587" s="11" t="s">
        <v>4088</v>
      </c>
    </row>
    <row r="1588" spans="1:6">
      <c r="A1588" s="9"/>
      <c r="B1588" s="10"/>
      <c r="C1588" s="10"/>
      <c r="D1588" s="11"/>
      <c r="E1588" s="9"/>
      <c r="F1588" s="11"/>
    </row>
    <row r="1589" spans="1:6" ht="39.75">
      <c r="A1589" s="9" t="s">
        <v>560</v>
      </c>
      <c r="B1589" s="10" t="s">
        <v>2604</v>
      </c>
      <c r="C1589" s="10"/>
      <c r="D1589" s="11" t="s">
        <v>1795</v>
      </c>
      <c r="E1589" s="9" t="s">
        <v>2066</v>
      </c>
      <c r="F1589" s="11" t="s">
        <v>4089</v>
      </c>
    </row>
    <row r="1590" spans="1:6" ht="39.75">
      <c r="A1590" s="9"/>
      <c r="B1590" s="10"/>
      <c r="C1590" s="10"/>
      <c r="D1590" s="11" t="s">
        <v>1796</v>
      </c>
      <c r="E1590" s="9" t="s">
        <v>2062</v>
      </c>
      <c r="F1590" s="11" t="s">
        <v>4090</v>
      </c>
    </row>
    <row r="1591" spans="1:6">
      <c r="A1591" s="9"/>
      <c r="B1591" s="10"/>
      <c r="C1591" s="10"/>
      <c r="D1591" s="11"/>
      <c r="E1591" s="9"/>
      <c r="F1591" s="11"/>
    </row>
    <row r="1592" spans="1:6" ht="39.75">
      <c r="A1592" s="9" t="s">
        <v>561</v>
      </c>
      <c r="B1592" s="10" t="s">
        <v>2605</v>
      </c>
      <c r="C1592" s="10"/>
      <c r="D1592" s="11" t="s">
        <v>1797</v>
      </c>
      <c r="E1592" s="9" t="s">
        <v>2066</v>
      </c>
      <c r="F1592" s="11" t="s">
        <v>4091</v>
      </c>
    </row>
    <row r="1593" spans="1:6" ht="39.75">
      <c r="A1593" s="9"/>
      <c r="B1593" s="10"/>
      <c r="C1593" s="10"/>
      <c r="D1593" s="11" t="s">
        <v>1798</v>
      </c>
      <c r="E1593" s="9" t="s">
        <v>2062</v>
      </c>
      <c r="F1593" s="11" t="s">
        <v>4092</v>
      </c>
    </row>
    <row r="1594" spans="1:6">
      <c r="A1594" s="9"/>
      <c r="B1594" s="10"/>
      <c r="C1594" s="10"/>
      <c r="D1594" s="11"/>
      <c r="E1594" s="9"/>
      <c r="F1594" s="11"/>
    </row>
    <row r="1595" spans="1:6" ht="39.75">
      <c r="A1595" s="9" t="s">
        <v>562</v>
      </c>
      <c r="B1595" s="10" t="s">
        <v>2606</v>
      </c>
      <c r="C1595" s="10"/>
      <c r="D1595" s="11" t="s">
        <v>1551</v>
      </c>
      <c r="E1595" s="9" t="s">
        <v>2067</v>
      </c>
      <c r="F1595" s="11" t="s">
        <v>4093</v>
      </c>
    </row>
    <row r="1596" spans="1:6" ht="39.75">
      <c r="A1596" s="9"/>
      <c r="B1596" s="10"/>
      <c r="C1596" s="10"/>
      <c r="D1596" s="11" t="s">
        <v>1799</v>
      </c>
      <c r="E1596" s="9" t="s">
        <v>2062</v>
      </c>
      <c r="F1596" s="11" t="s">
        <v>4094</v>
      </c>
    </row>
    <row r="1597" spans="1:6">
      <c r="A1597" s="9"/>
      <c r="B1597" s="10"/>
      <c r="C1597" s="10"/>
      <c r="D1597" s="11"/>
      <c r="E1597" s="9"/>
      <c r="F1597" s="11"/>
    </row>
    <row r="1598" spans="1:6" ht="39.75">
      <c r="A1598" s="9" t="s">
        <v>563</v>
      </c>
      <c r="B1598" s="10" t="s">
        <v>2607</v>
      </c>
      <c r="C1598" s="10"/>
      <c r="D1598" s="11" t="s">
        <v>1800</v>
      </c>
      <c r="E1598" s="9" t="s">
        <v>2066</v>
      </c>
      <c r="F1598" s="11" t="s">
        <v>4095</v>
      </c>
    </row>
    <row r="1599" spans="1:6" ht="39.75">
      <c r="A1599" s="9"/>
      <c r="B1599" s="10"/>
      <c r="C1599" s="10"/>
      <c r="D1599" s="11" t="s">
        <v>1801</v>
      </c>
      <c r="E1599" s="9" t="s">
        <v>2062</v>
      </c>
      <c r="F1599" s="11" t="s">
        <v>4096</v>
      </c>
    </row>
    <row r="1600" spans="1:6">
      <c r="A1600" s="9"/>
      <c r="B1600" s="10"/>
      <c r="C1600" s="10"/>
      <c r="D1600" s="11"/>
      <c r="E1600" s="9"/>
      <c r="F1600" s="11"/>
    </row>
    <row r="1601" spans="1:6" ht="39.75">
      <c r="A1601" s="9" t="s">
        <v>564</v>
      </c>
      <c r="B1601" s="10" t="s">
        <v>1312</v>
      </c>
      <c r="C1601" s="10"/>
      <c r="D1601" s="11" t="s">
        <v>1802</v>
      </c>
      <c r="E1601" s="9" t="s">
        <v>2066</v>
      </c>
      <c r="F1601" s="11" t="s">
        <v>4097</v>
      </c>
    </row>
    <row r="1602" spans="1:6" ht="39.75">
      <c r="A1602" s="9"/>
      <c r="B1602" s="10"/>
      <c r="C1602" s="10"/>
      <c r="D1602" s="11" t="s">
        <v>1803</v>
      </c>
      <c r="E1602" s="9" t="s">
        <v>2062</v>
      </c>
      <c r="F1602" s="11" t="s">
        <v>4098</v>
      </c>
    </row>
    <row r="1603" spans="1:6">
      <c r="A1603" s="9"/>
      <c r="B1603" s="10"/>
      <c r="C1603" s="10"/>
      <c r="D1603" s="11"/>
      <c r="E1603" s="9"/>
      <c r="F1603" s="11"/>
    </row>
    <row r="1604" spans="1:6" ht="39.75">
      <c r="A1604" s="9" t="s">
        <v>565</v>
      </c>
      <c r="B1604" s="10" t="s">
        <v>2608</v>
      </c>
      <c r="C1604" s="10"/>
      <c r="D1604" s="11" t="s">
        <v>1804</v>
      </c>
      <c r="E1604" s="9" t="s">
        <v>2066</v>
      </c>
      <c r="F1604" s="11" t="s">
        <v>4099</v>
      </c>
    </row>
    <row r="1605" spans="1:6" ht="39.75">
      <c r="A1605" s="9"/>
      <c r="B1605" s="10"/>
      <c r="C1605" s="10"/>
      <c r="D1605" s="11" t="s">
        <v>1805</v>
      </c>
      <c r="E1605" s="9" t="s">
        <v>2062</v>
      </c>
      <c r="F1605" s="11" t="s">
        <v>4100</v>
      </c>
    </row>
    <row r="1606" spans="1:6">
      <c r="A1606" s="9"/>
      <c r="B1606" s="10"/>
      <c r="C1606" s="10"/>
      <c r="D1606" s="11"/>
      <c r="E1606" s="9"/>
      <c r="F1606" s="11"/>
    </row>
    <row r="1607" spans="1:6" ht="39.75">
      <c r="A1607" s="9" t="s">
        <v>566</v>
      </c>
      <c r="B1607" s="10" t="s">
        <v>1313</v>
      </c>
      <c r="C1607" s="10"/>
      <c r="D1607" s="11" t="s">
        <v>1806</v>
      </c>
      <c r="E1607" s="9" t="s">
        <v>2066</v>
      </c>
      <c r="F1607" s="11" t="s">
        <v>4101</v>
      </c>
    </row>
    <row r="1608" spans="1:6" ht="39.75">
      <c r="A1608" s="9"/>
      <c r="B1608" s="10"/>
      <c r="C1608" s="10"/>
      <c r="D1608" s="11" t="s">
        <v>1807</v>
      </c>
      <c r="E1608" s="9" t="s">
        <v>2062</v>
      </c>
      <c r="F1608" s="11" t="s">
        <v>4102</v>
      </c>
    </row>
    <row r="1609" spans="1:6">
      <c r="A1609" s="9"/>
      <c r="B1609" s="10"/>
      <c r="C1609" s="10"/>
      <c r="D1609" s="11"/>
      <c r="E1609" s="9"/>
      <c r="F1609" s="11"/>
    </row>
    <row r="1610" spans="1:6" ht="39.75">
      <c r="A1610" s="9" t="s">
        <v>567</v>
      </c>
      <c r="B1610" s="10" t="s">
        <v>1314</v>
      </c>
      <c r="C1610" s="10"/>
      <c r="D1610" s="11" t="s">
        <v>1808</v>
      </c>
      <c r="E1610" s="9" t="s">
        <v>2066</v>
      </c>
      <c r="F1610" s="11" t="s">
        <v>4103</v>
      </c>
    </row>
    <row r="1611" spans="1:6" ht="39.75">
      <c r="A1611" s="9"/>
      <c r="B1611" s="10"/>
      <c r="C1611" s="10"/>
      <c r="D1611" s="11" t="s">
        <v>1809</v>
      </c>
      <c r="E1611" s="9" t="s">
        <v>2062</v>
      </c>
      <c r="F1611" s="11" t="s">
        <v>4104</v>
      </c>
    </row>
    <row r="1612" spans="1:6">
      <c r="A1612" s="9"/>
      <c r="B1612" s="10"/>
      <c r="C1612" s="10"/>
      <c r="D1612" s="11"/>
      <c r="E1612" s="9"/>
      <c r="F1612" s="11"/>
    </row>
    <row r="1613" spans="1:6" ht="39.75">
      <c r="A1613" s="9" t="s">
        <v>568</v>
      </c>
      <c r="B1613" s="10" t="s">
        <v>1315</v>
      </c>
      <c r="C1613" s="10"/>
      <c r="D1613" s="11" t="s">
        <v>1810</v>
      </c>
      <c r="E1613" s="9" t="s">
        <v>2066</v>
      </c>
      <c r="F1613" s="11" t="s">
        <v>4105</v>
      </c>
    </row>
    <row r="1614" spans="1:6" ht="39.75">
      <c r="A1614" s="9"/>
      <c r="B1614" s="10"/>
      <c r="C1614" s="10"/>
      <c r="D1614" s="11" t="s">
        <v>1811</v>
      </c>
      <c r="E1614" s="9" t="s">
        <v>2062</v>
      </c>
      <c r="F1614" s="11" t="s">
        <v>4106</v>
      </c>
    </row>
    <row r="1615" spans="1:6">
      <c r="A1615" s="9"/>
      <c r="B1615" s="10"/>
      <c r="C1615" s="10"/>
      <c r="D1615" s="11"/>
      <c r="E1615" s="9"/>
      <c r="F1615" s="11"/>
    </row>
    <row r="1616" spans="1:6" ht="39.75">
      <c r="A1616" s="9" t="s">
        <v>569</v>
      </c>
      <c r="B1616" s="10" t="s">
        <v>1316</v>
      </c>
      <c r="C1616" s="10"/>
      <c r="D1616" s="11" t="s">
        <v>1812</v>
      </c>
      <c r="E1616" s="9" t="s">
        <v>2066</v>
      </c>
      <c r="F1616" s="11" t="s">
        <v>4107</v>
      </c>
    </row>
    <row r="1617" spans="1:6" ht="39.75">
      <c r="A1617" s="9"/>
      <c r="B1617" s="10"/>
      <c r="C1617" s="10"/>
      <c r="D1617" s="11" t="s">
        <v>1813</v>
      </c>
      <c r="E1617" s="9" t="s">
        <v>2062</v>
      </c>
      <c r="F1617" s="11" t="s">
        <v>4108</v>
      </c>
    </row>
    <row r="1618" spans="1:6">
      <c r="A1618" s="9"/>
      <c r="B1618" s="10"/>
      <c r="C1618" s="10"/>
      <c r="D1618" s="11"/>
      <c r="E1618" s="9"/>
      <c r="F1618" s="11"/>
    </row>
    <row r="1619" spans="1:6" ht="39.75">
      <c r="A1619" s="9" t="s">
        <v>570</v>
      </c>
      <c r="B1619" s="10" t="s">
        <v>2609</v>
      </c>
      <c r="C1619" s="10"/>
      <c r="D1619" s="11" t="s">
        <v>1541</v>
      </c>
      <c r="E1619" s="9" t="s">
        <v>2063</v>
      </c>
      <c r="F1619" s="11" t="s">
        <v>4109</v>
      </c>
    </row>
    <row r="1620" spans="1:6">
      <c r="A1620" s="9"/>
      <c r="B1620" s="10"/>
      <c r="C1620" s="10"/>
      <c r="D1620" s="11"/>
      <c r="E1620" s="9"/>
      <c r="F1620" s="11"/>
    </row>
    <row r="1621" spans="1:6" ht="39.75">
      <c r="A1621" s="9" t="s">
        <v>571</v>
      </c>
      <c r="B1621" s="10" t="s">
        <v>2610</v>
      </c>
      <c r="C1621" s="10"/>
      <c r="D1621" s="11" t="s">
        <v>1814</v>
      </c>
      <c r="E1621" s="9" t="s">
        <v>2066</v>
      </c>
      <c r="F1621" s="11" t="s">
        <v>4110</v>
      </c>
    </row>
    <row r="1622" spans="1:6">
      <c r="A1622" s="9"/>
      <c r="B1622" s="10"/>
      <c r="C1622" s="10"/>
      <c r="D1622" s="11"/>
      <c r="E1622" s="9"/>
      <c r="F1622" s="11"/>
    </row>
    <row r="1623" spans="1:6" ht="26.25">
      <c r="A1623" s="9" t="s">
        <v>572</v>
      </c>
      <c r="B1623" s="10" t="s">
        <v>2611</v>
      </c>
      <c r="C1623" s="10"/>
      <c r="D1623" s="11" t="s">
        <v>1765</v>
      </c>
      <c r="E1623" s="9" t="s">
        <v>2050</v>
      </c>
      <c r="F1623" s="11" t="s">
        <v>4111</v>
      </c>
    </row>
    <row r="1624" spans="1:6" ht="39.75" customHeight="1">
      <c r="A1624" s="9"/>
      <c r="B1624" s="10"/>
      <c r="C1624" s="10"/>
      <c r="D1624" s="11" t="s">
        <v>1552</v>
      </c>
      <c r="E1624" s="9" t="s">
        <v>2067</v>
      </c>
      <c r="F1624" s="11" t="s">
        <v>4112</v>
      </c>
    </row>
    <row r="1625" spans="1:6">
      <c r="A1625" s="9"/>
      <c r="B1625" s="10"/>
      <c r="C1625" s="10"/>
      <c r="D1625" s="11"/>
      <c r="E1625" s="9"/>
      <c r="F1625" s="11"/>
    </row>
    <row r="1626" spans="1:6" ht="40.5" customHeight="1">
      <c r="A1626" s="9" t="s">
        <v>573</v>
      </c>
      <c r="B1626" s="10" t="s">
        <v>2612</v>
      </c>
      <c r="C1626" s="10"/>
      <c r="D1626" s="11" t="s">
        <v>1553</v>
      </c>
      <c r="E1626" s="9" t="s">
        <v>2067</v>
      </c>
      <c r="F1626" s="11" t="s">
        <v>4113</v>
      </c>
    </row>
    <row r="1627" spans="1:6" ht="52.5">
      <c r="A1627" s="9"/>
      <c r="B1627" s="10"/>
      <c r="C1627" s="10"/>
      <c r="D1627" s="11" t="s">
        <v>1815</v>
      </c>
      <c r="E1627" s="9" t="s">
        <v>2062</v>
      </c>
      <c r="F1627" s="11" t="s">
        <v>4114</v>
      </c>
    </row>
    <row r="1628" spans="1:6">
      <c r="A1628" s="9"/>
      <c r="B1628" s="10"/>
      <c r="C1628" s="10"/>
      <c r="D1628" s="11"/>
      <c r="E1628" s="9"/>
      <c r="F1628" s="11"/>
    </row>
    <row r="1629" spans="1:6" ht="39.75">
      <c r="A1629" s="9" t="s">
        <v>574</v>
      </c>
      <c r="B1629" s="10" t="s">
        <v>2613</v>
      </c>
      <c r="C1629" s="10"/>
      <c r="D1629" s="11" t="s">
        <v>1554</v>
      </c>
      <c r="E1629" s="9" t="s">
        <v>2067</v>
      </c>
      <c r="F1629" s="11" t="s">
        <v>4115</v>
      </c>
    </row>
    <row r="1630" spans="1:6" ht="39.75">
      <c r="A1630" s="9"/>
      <c r="B1630" s="10"/>
      <c r="C1630" s="10"/>
      <c r="D1630" s="11" t="s">
        <v>1816</v>
      </c>
      <c r="E1630" s="9" t="s">
        <v>2062</v>
      </c>
      <c r="F1630" s="11" t="s">
        <v>4116</v>
      </c>
    </row>
    <row r="1631" spans="1:6">
      <c r="A1631" s="9"/>
      <c r="B1631" s="10"/>
      <c r="C1631" s="10"/>
      <c r="D1631" s="11"/>
      <c r="E1631" s="9"/>
      <c r="F1631" s="11"/>
    </row>
    <row r="1632" spans="1:6" ht="39.75">
      <c r="A1632" s="9" t="s">
        <v>575</v>
      </c>
      <c r="B1632" s="10" t="s">
        <v>2614</v>
      </c>
      <c r="C1632" s="10"/>
      <c r="D1632" s="11" t="s">
        <v>1817</v>
      </c>
      <c r="E1632" s="9" t="s">
        <v>2066</v>
      </c>
      <c r="F1632" s="11" t="s">
        <v>4117</v>
      </c>
    </row>
    <row r="1633" spans="1:6" ht="39.75">
      <c r="A1633" s="9"/>
      <c r="B1633" s="10"/>
      <c r="C1633" s="10"/>
      <c r="D1633" s="11" t="s">
        <v>1818</v>
      </c>
      <c r="E1633" s="9" t="s">
        <v>2062</v>
      </c>
      <c r="F1633" s="11" t="s">
        <v>4118</v>
      </c>
    </row>
    <row r="1634" spans="1:6">
      <c r="A1634" s="9"/>
      <c r="B1634" s="10"/>
      <c r="C1634" s="10"/>
      <c r="D1634" s="11"/>
      <c r="E1634" s="9"/>
      <c r="F1634" s="11"/>
    </row>
    <row r="1635" spans="1:6" ht="39.75">
      <c r="A1635" s="9" t="s">
        <v>576</v>
      </c>
      <c r="B1635" s="10" t="s">
        <v>2615</v>
      </c>
      <c r="C1635" s="10"/>
      <c r="D1635" s="11" t="s">
        <v>1819</v>
      </c>
      <c r="E1635" s="9" t="s">
        <v>2066</v>
      </c>
      <c r="F1635" s="11" t="s">
        <v>4119</v>
      </c>
    </row>
    <row r="1636" spans="1:6" ht="39.75">
      <c r="A1636" s="9"/>
      <c r="B1636" s="10"/>
      <c r="C1636" s="10"/>
      <c r="D1636" s="11" t="s">
        <v>1820</v>
      </c>
      <c r="E1636" s="9" t="s">
        <v>2062</v>
      </c>
      <c r="F1636" s="11" t="s">
        <v>4120</v>
      </c>
    </row>
    <row r="1637" spans="1:6">
      <c r="A1637" s="9"/>
      <c r="B1637" s="10"/>
      <c r="C1637" s="10"/>
      <c r="D1637" s="11"/>
      <c r="E1637" s="9"/>
      <c r="F1637" s="11"/>
    </row>
    <row r="1638" spans="1:6" ht="39.75" customHeight="1">
      <c r="A1638" s="9" t="s">
        <v>577</v>
      </c>
      <c r="B1638" s="10" t="s">
        <v>2616</v>
      </c>
      <c r="C1638" s="10"/>
      <c r="D1638" s="11" t="s">
        <v>1560</v>
      </c>
      <c r="E1638" s="9" t="s">
        <v>2067</v>
      </c>
      <c r="F1638" s="11" t="s">
        <v>4121</v>
      </c>
    </row>
    <row r="1639" spans="1:6" ht="39.75">
      <c r="A1639" s="9"/>
      <c r="B1639" s="10"/>
      <c r="C1639" s="10"/>
      <c r="D1639" s="11" t="s">
        <v>1821</v>
      </c>
      <c r="E1639" s="9" t="s">
        <v>2066</v>
      </c>
      <c r="F1639" s="11" t="s">
        <v>4122</v>
      </c>
    </row>
    <row r="1640" spans="1:6" ht="39.75">
      <c r="A1640" s="9"/>
      <c r="B1640" s="10"/>
      <c r="C1640" s="10"/>
      <c r="D1640" s="11" t="s">
        <v>1822</v>
      </c>
      <c r="E1640" s="9" t="s">
        <v>2062</v>
      </c>
      <c r="F1640" s="11" t="s">
        <v>4123</v>
      </c>
    </row>
    <row r="1641" spans="1:6" ht="27">
      <c r="A1641" s="9"/>
      <c r="B1641" s="10"/>
      <c r="C1641" s="10"/>
      <c r="D1641" s="11" t="s">
        <v>1608</v>
      </c>
      <c r="E1641" s="9" t="s">
        <v>2068</v>
      </c>
      <c r="F1641" s="11" t="s">
        <v>4124</v>
      </c>
    </row>
    <row r="1642" spans="1:6">
      <c r="A1642" s="9"/>
      <c r="B1642" s="10"/>
      <c r="C1642" s="10"/>
      <c r="D1642" s="11"/>
      <c r="E1642" s="9"/>
      <c r="F1642" s="11"/>
    </row>
    <row r="1643" spans="1:6" ht="39.75">
      <c r="A1643" s="9" t="s">
        <v>578</v>
      </c>
      <c r="B1643" s="10" t="s">
        <v>2617</v>
      </c>
      <c r="C1643" s="10"/>
      <c r="D1643" s="11" t="s">
        <v>1823</v>
      </c>
      <c r="E1643" s="9" t="s">
        <v>2066</v>
      </c>
      <c r="F1643" s="11" t="s">
        <v>4125</v>
      </c>
    </row>
    <row r="1644" spans="1:6" ht="39.75">
      <c r="A1644" s="9"/>
      <c r="B1644" s="10"/>
      <c r="C1644" s="10"/>
      <c r="D1644" s="11" t="s">
        <v>1824</v>
      </c>
      <c r="E1644" s="9" t="s">
        <v>2062</v>
      </c>
      <c r="F1644" s="11" t="s">
        <v>4126</v>
      </c>
    </row>
    <row r="1645" spans="1:6">
      <c r="A1645" s="9"/>
      <c r="B1645" s="10"/>
      <c r="C1645" s="10"/>
      <c r="D1645" s="11"/>
      <c r="E1645" s="9"/>
      <c r="F1645" s="11"/>
    </row>
    <row r="1646" spans="1:6" ht="39.75">
      <c r="A1646" s="9" t="s">
        <v>579</v>
      </c>
      <c r="B1646" s="10" t="s">
        <v>2618</v>
      </c>
      <c r="C1646" s="10"/>
      <c r="D1646" s="11" t="s">
        <v>1825</v>
      </c>
      <c r="E1646" s="9" t="s">
        <v>2066</v>
      </c>
      <c r="F1646" s="11" t="s">
        <v>4127</v>
      </c>
    </row>
    <row r="1647" spans="1:6" ht="39.75">
      <c r="A1647" s="9"/>
      <c r="B1647" s="10"/>
      <c r="C1647" s="10"/>
      <c r="D1647" s="11" t="s">
        <v>1826</v>
      </c>
      <c r="E1647" s="9" t="s">
        <v>2062</v>
      </c>
      <c r="F1647" s="11" t="s">
        <v>4128</v>
      </c>
    </row>
    <row r="1648" spans="1:6">
      <c r="A1648" s="9"/>
      <c r="B1648" s="10"/>
      <c r="C1648" s="10"/>
      <c r="D1648" s="11"/>
      <c r="E1648" s="9"/>
      <c r="F1648" s="11"/>
    </row>
    <row r="1649" spans="1:6" ht="39.75">
      <c r="A1649" s="9" t="s">
        <v>580</v>
      </c>
      <c r="B1649" s="10" t="s">
        <v>2619</v>
      </c>
      <c r="C1649" s="10"/>
      <c r="D1649" s="11" t="s">
        <v>1561</v>
      </c>
      <c r="E1649" s="9" t="s">
        <v>2067</v>
      </c>
      <c r="F1649" s="11" t="s">
        <v>4129</v>
      </c>
    </row>
    <row r="1650" spans="1:6" ht="39.75">
      <c r="A1650" s="9"/>
      <c r="B1650" s="10"/>
      <c r="C1650" s="10"/>
      <c r="D1650" s="11" t="s">
        <v>1827</v>
      </c>
      <c r="E1650" s="9" t="s">
        <v>2062</v>
      </c>
      <c r="F1650" s="11" t="s">
        <v>4130</v>
      </c>
    </row>
    <row r="1651" spans="1:6">
      <c r="A1651" s="9"/>
      <c r="B1651" s="10"/>
      <c r="C1651" s="10"/>
      <c r="D1651" s="11"/>
      <c r="E1651" s="9"/>
      <c r="F1651" s="11"/>
    </row>
    <row r="1652" spans="1:6" ht="52.5">
      <c r="A1652" s="9" t="s">
        <v>581</v>
      </c>
      <c r="B1652" s="10" t="s">
        <v>2620</v>
      </c>
      <c r="C1652" s="10"/>
      <c r="D1652" s="11" t="s">
        <v>1563</v>
      </c>
      <c r="E1652" s="9" t="s">
        <v>2067</v>
      </c>
      <c r="F1652" s="11" t="s">
        <v>4131</v>
      </c>
    </row>
    <row r="1653" spans="1:6" ht="39.75">
      <c r="A1653" s="9"/>
      <c r="B1653" s="10"/>
      <c r="C1653" s="10"/>
      <c r="D1653" s="11" t="s">
        <v>1828</v>
      </c>
      <c r="E1653" s="9" t="s">
        <v>2066</v>
      </c>
      <c r="F1653" s="11" t="s">
        <v>4132</v>
      </c>
    </row>
    <row r="1654" spans="1:6" ht="39.75">
      <c r="A1654" s="9"/>
      <c r="B1654" s="10"/>
      <c r="C1654" s="10"/>
      <c r="D1654" s="11" t="s">
        <v>1829</v>
      </c>
      <c r="E1654" s="9" t="s">
        <v>2062</v>
      </c>
      <c r="F1654" s="11" t="s">
        <v>4133</v>
      </c>
    </row>
    <row r="1655" spans="1:6">
      <c r="A1655" s="9"/>
      <c r="B1655" s="10"/>
      <c r="C1655" s="10"/>
      <c r="D1655" s="11"/>
      <c r="E1655" s="9"/>
      <c r="F1655" s="11"/>
    </row>
    <row r="1656" spans="1:6" ht="27">
      <c r="A1656" s="9" t="s">
        <v>582</v>
      </c>
      <c r="B1656" s="10" t="s">
        <v>1317</v>
      </c>
      <c r="C1656" s="10"/>
      <c r="D1656" s="11" t="s">
        <v>1</v>
      </c>
      <c r="E1656" s="9" t="s">
        <v>2069</v>
      </c>
      <c r="F1656" s="11" t="s">
        <v>2372</v>
      </c>
    </row>
    <row r="1657" spans="1:6" ht="39.75">
      <c r="A1657" s="9"/>
      <c r="B1657" s="10"/>
      <c r="C1657" s="10"/>
      <c r="D1657" s="11" t="s">
        <v>1830</v>
      </c>
      <c r="E1657" s="9" t="s">
        <v>2062</v>
      </c>
      <c r="F1657" s="11" t="s">
        <v>4134</v>
      </c>
    </row>
    <row r="1658" spans="1:6">
      <c r="A1658" s="9"/>
      <c r="B1658" s="10"/>
      <c r="C1658" s="10"/>
      <c r="D1658" s="11"/>
      <c r="E1658" s="9"/>
      <c r="F1658" s="11"/>
    </row>
    <row r="1659" spans="1:6" ht="39.75">
      <c r="A1659" s="9" t="s">
        <v>583</v>
      </c>
      <c r="B1659" s="10" t="s">
        <v>2621</v>
      </c>
      <c r="C1659" s="10"/>
      <c r="D1659" s="11" t="s">
        <v>1513</v>
      </c>
      <c r="E1659" s="9" t="s">
        <v>2070</v>
      </c>
      <c r="F1659" s="11" t="s">
        <v>4135</v>
      </c>
    </row>
    <row r="1660" spans="1:6">
      <c r="A1660" s="9"/>
      <c r="B1660" s="10"/>
      <c r="C1660" s="10"/>
      <c r="D1660" s="11"/>
      <c r="E1660" s="9"/>
      <c r="F1660" s="11"/>
    </row>
    <row r="1661" spans="1:6" ht="39.75">
      <c r="A1661" s="9" t="s">
        <v>584</v>
      </c>
      <c r="B1661" s="10" t="s">
        <v>1318</v>
      </c>
      <c r="C1661" s="10"/>
      <c r="D1661" s="11" t="s">
        <v>1528</v>
      </c>
      <c r="E1661" s="9" t="s">
        <v>2070</v>
      </c>
      <c r="F1661" s="11" t="s">
        <v>4136</v>
      </c>
    </row>
    <row r="1662" spans="1:6" ht="39.75">
      <c r="A1662" s="9"/>
      <c r="B1662" s="10"/>
      <c r="C1662" s="10"/>
      <c r="D1662" s="11" t="s">
        <v>1831</v>
      </c>
      <c r="E1662" s="9" t="s">
        <v>2062</v>
      </c>
      <c r="F1662" s="11" t="s">
        <v>4137</v>
      </c>
    </row>
    <row r="1663" spans="1:6">
      <c r="A1663" s="9"/>
      <c r="B1663" s="10"/>
      <c r="C1663" s="10"/>
      <c r="D1663" s="11"/>
      <c r="E1663" s="9"/>
      <c r="F1663" s="11"/>
    </row>
    <row r="1664" spans="1:6" ht="39.75">
      <c r="A1664" s="9" t="s">
        <v>585</v>
      </c>
      <c r="B1664" s="10" t="s">
        <v>2292</v>
      </c>
      <c r="C1664" s="10"/>
      <c r="D1664" s="11" t="s">
        <v>1536</v>
      </c>
      <c r="E1664" s="9" t="s">
        <v>2070</v>
      </c>
      <c r="F1664" s="11" t="s">
        <v>4138</v>
      </c>
    </row>
    <row r="1665" spans="1:6">
      <c r="A1665" s="9"/>
      <c r="B1665" s="10"/>
      <c r="C1665" s="10"/>
      <c r="D1665" s="11"/>
      <c r="E1665" s="9"/>
      <c r="F1665" s="11"/>
    </row>
    <row r="1666" spans="1:6" ht="39.75">
      <c r="A1666" s="9" t="s">
        <v>586</v>
      </c>
      <c r="B1666" s="10" t="s">
        <v>2622</v>
      </c>
      <c r="C1666" s="10"/>
      <c r="D1666" s="11" t="s">
        <v>1832</v>
      </c>
      <c r="E1666" s="9" t="s">
        <v>2066</v>
      </c>
      <c r="F1666" s="11" t="s">
        <v>4139</v>
      </c>
    </row>
    <row r="1667" spans="1:6" ht="39.75">
      <c r="A1667" s="9"/>
      <c r="B1667" s="10"/>
      <c r="C1667" s="10"/>
      <c r="D1667" s="11" t="s">
        <v>1833</v>
      </c>
      <c r="E1667" s="9" t="s">
        <v>2062</v>
      </c>
      <c r="F1667" s="11" t="s">
        <v>4140</v>
      </c>
    </row>
    <row r="1668" spans="1:6">
      <c r="A1668" s="9"/>
      <c r="B1668" s="10"/>
      <c r="C1668" s="10"/>
      <c r="D1668" s="11"/>
      <c r="E1668" s="9"/>
      <c r="F1668" s="11"/>
    </row>
    <row r="1669" spans="1:6" ht="39.75">
      <c r="A1669" s="9" t="s">
        <v>587</v>
      </c>
      <c r="B1669" s="10" t="s">
        <v>2623</v>
      </c>
      <c r="C1669" s="10"/>
      <c r="D1669" s="11" t="s">
        <v>1537</v>
      </c>
      <c r="E1669" s="9" t="s">
        <v>2070</v>
      </c>
      <c r="F1669" s="11" t="s">
        <v>4141</v>
      </c>
    </row>
    <row r="1670" spans="1:6">
      <c r="A1670" s="9"/>
      <c r="B1670" s="10"/>
      <c r="C1670" s="10"/>
      <c r="D1670" s="11"/>
      <c r="E1670" s="9"/>
      <c r="F1670" s="11"/>
    </row>
    <row r="1671" spans="1:6" ht="27">
      <c r="A1671" s="9" t="s">
        <v>588</v>
      </c>
      <c r="B1671" s="10" t="s">
        <v>2624</v>
      </c>
      <c r="C1671" s="10"/>
      <c r="D1671" s="11" t="s">
        <v>1528</v>
      </c>
      <c r="E1671" s="9" t="s">
        <v>2056</v>
      </c>
      <c r="F1671" s="11" t="s">
        <v>4142</v>
      </c>
    </row>
    <row r="1672" spans="1:6">
      <c r="A1672" s="9"/>
      <c r="B1672" s="10"/>
      <c r="C1672" s="10"/>
      <c r="D1672" s="11"/>
      <c r="E1672" s="9"/>
      <c r="F1672" s="11"/>
    </row>
    <row r="1673" spans="1:6" ht="27">
      <c r="A1673" s="9" t="s">
        <v>589</v>
      </c>
      <c r="B1673" s="10" t="s">
        <v>2625</v>
      </c>
      <c r="C1673" s="10"/>
      <c r="D1673" s="11" t="s">
        <v>1536</v>
      </c>
      <c r="E1673" s="9" t="s">
        <v>2056</v>
      </c>
      <c r="F1673" s="11" t="s">
        <v>4143</v>
      </c>
    </row>
    <row r="1674" spans="1:6">
      <c r="A1674" s="9"/>
      <c r="B1674" s="10"/>
      <c r="C1674" s="10"/>
      <c r="D1674" s="11"/>
      <c r="E1674" s="9"/>
      <c r="F1674" s="11"/>
    </row>
    <row r="1675" spans="1:6" ht="39.75">
      <c r="A1675" s="9" t="s">
        <v>590</v>
      </c>
      <c r="B1675" s="10" t="s">
        <v>2626</v>
      </c>
      <c r="C1675" s="10"/>
      <c r="D1675" s="11" t="s">
        <v>1528</v>
      </c>
      <c r="E1675" s="9" t="s">
        <v>2057</v>
      </c>
      <c r="F1675" s="11" t="s">
        <v>4144</v>
      </c>
    </row>
    <row r="1676" spans="1:6" ht="39.75">
      <c r="A1676" s="9"/>
      <c r="B1676" s="10"/>
      <c r="C1676" s="10"/>
      <c r="D1676" s="11" t="s">
        <v>1565</v>
      </c>
      <c r="E1676" s="9" t="s">
        <v>2067</v>
      </c>
      <c r="F1676" s="11" t="s">
        <v>4145</v>
      </c>
    </row>
    <row r="1677" spans="1:6" ht="52.5">
      <c r="A1677" s="9"/>
      <c r="B1677" s="10"/>
      <c r="C1677" s="10"/>
      <c r="D1677" s="11" t="s">
        <v>1834</v>
      </c>
      <c r="E1677" s="9" t="s">
        <v>2062</v>
      </c>
      <c r="F1677" s="11" t="s">
        <v>4146</v>
      </c>
    </row>
    <row r="1678" spans="1:6">
      <c r="A1678" s="9"/>
      <c r="B1678" s="10"/>
      <c r="C1678" s="10"/>
      <c r="D1678" s="11"/>
      <c r="E1678" s="9"/>
      <c r="F1678" s="11"/>
    </row>
    <row r="1679" spans="1:6" ht="39.75">
      <c r="A1679" s="9" t="s">
        <v>591</v>
      </c>
      <c r="B1679" s="10" t="s">
        <v>2627</v>
      </c>
      <c r="C1679" s="10"/>
      <c r="D1679" s="11" t="s">
        <v>1536</v>
      </c>
      <c r="E1679" s="9" t="s">
        <v>2057</v>
      </c>
      <c r="F1679" s="11" t="s">
        <v>4147</v>
      </c>
    </row>
    <row r="1680" spans="1:6" ht="52.5">
      <c r="A1680" s="9"/>
      <c r="B1680" s="10"/>
      <c r="C1680" s="10"/>
      <c r="D1680" s="11" t="s">
        <v>1835</v>
      </c>
      <c r="E1680" s="9" t="s">
        <v>2062</v>
      </c>
      <c r="F1680" s="11" t="s">
        <v>4148</v>
      </c>
    </row>
    <row r="1681" spans="1:6">
      <c r="A1681" s="9"/>
      <c r="B1681" s="10"/>
      <c r="C1681" s="10"/>
      <c r="D1681" s="11"/>
      <c r="E1681" s="9"/>
      <c r="F1681" s="11"/>
    </row>
    <row r="1682" spans="1:6" ht="39.75">
      <c r="A1682" s="9" t="s">
        <v>592</v>
      </c>
      <c r="B1682" s="10" t="s">
        <v>2628</v>
      </c>
      <c r="C1682" s="10"/>
      <c r="D1682" s="11" t="s">
        <v>1537</v>
      </c>
      <c r="E1682" s="9" t="s">
        <v>2057</v>
      </c>
      <c r="F1682" s="11" t="s">
        <v>4149</v>
      </c>
    </row>
    <row r="1683" spans="1:6" ht="52.5">
      <c r="A1683" s="9"/>
      <c r="B1683" s="10"/>
      <c r="C1683" s="10"/>
      <c r="D1683" s="11" t="s">
        <v>1836</v>
      </c>
      <c r="E1683" s="9" t="s">
        <v>2062</v>
      </c>
      <c r="F1683" s="11" t="s">
        <v>4150</v>
      </c>
    </row>
    <row r="1684" spans="1:6">
      <c r="A1684" s="9"/>
      <c r="B1684" s="10"/>
      <c r="C1684" s="10"/>
      <c r="D1684" s="11"/>
      <c r="E1684" s="9"/>
      <c r="F1684" s="11"/>
    </row>
    <row r="1685" spans="1:6" ht="39.75">
      <c r="A1685" s="9" t="s">
        <v>593</v>
      </c>
      <c r="B1685" s="10" t="s">
        <v>1319</v>
      </c>
      <c r="C1685" s="10"/>
      <c r="D1685" s="11" t="s">
        <v>1529</v>
      </c>
      <c r="E1685" s="9" t="s">
        <v>2071</v>
      </c>
      <c r="F1685" s="11" t="s">
        <v>4151</v>
      </c>
    </row>
    <row r="1686" spans="1:6">
      <c r="A1686" s="9"/>
      <c r="B1686" s="10"/>
      <c r="C1686" s="10"/>
      <c r="D1686" s="11"/>
      <c r="E1686" s="9"/>
      <c r="F1686" s="11"/>
    </row>
    <row r="1687" spans="1:6" ht="39">
      <c r="A1687" s="9" t="s">
        <v>594</v>
      </c>
      <c r="B1687" s="10" t="s">
        <v>2629</v>
      </c>
      <c r="C1687" s="10"/>
      <c r="D1687" s="11" t="s">
        <v>1537</v>
      </c>
      <c r="E1687" s="9" t="s">
        <v>2056</v>
      </c>
      <c r="F1687" s="11" t="s">
        <v>4152</v>
      </c>
    </row>
    <row r="1688" spans="1:6" ht="39.75">
      <c r="A1688" s="9"/>
      <c r="B1688" s="10"/>
      <c r="C1688" s="10"/>
      <c r="D1688" s="11" t="s">
        <v>1837</v>
      </c>
      <c r="E1688" s="9" t="s">
        <v>2066</v>
      </c>
      <c r="F1688" s="11" t="s">
        <v>4153</v>
      </c>
    </row>
    <row r="1689" spans="1:6">
      <c r="A1689" s="9"/>
      <c r="B1689" s="10"/>
      <c r="C1689" s="10"/>
      <c r="D1689" s="11"/>
      <c r="E1689" s="9"/>
      <c r="F1689" s="11"/>
    </row>
    <row r="1690" spans="1:6" ht="39.75">
      <c r="A1690" s="9" t="s">
        <v>595</v>
      </c>
      <c r="B1690" s="10" t="s">
        <v>2293</v>
      </c>
      <c r="C1690" s="10"/>
      <c r="D1690" s="11" t="s">
        <v>1527</v>
      </c>
      <c r="E1690" s="9" t="s">
        <v>2072</v>
      </c>
      <c r="F1690" s="11" t="s">
        <v>4154</v>
      </c>
    </row>
    <row r="1691" spans="1:6">
      <c r="A1691" s="9"/>
      <c r="B1691" s="10"/>
      <c r="C1691" s="10"/>
      <c r="D1691" s="11"/>
      <c r="E1691" s="9"/>
      <c r="F1691" s="11"/>
    </row>
    <row r="1692" spans="1:6" ht="39.75">
      <c r="A1692" s="9" t="s">
        <v>596</v>
      </c>
      <c r="B1692" s="10" t="s">
        <v>2630</v>
      </c>
      <c r="C1692" s="10"/>
      <c r="D1692" s="11" t="s">
        <v>1838</v>
      </c>
      <c r="E1692" s="9" t="s">
        <v>2066</v>
      </c>
      <c r="F1692" s="11" t="s">
        <v>4155</v>
      </c>
    </row>
    <row r="1693" spans="1:6">
      <c r="A1693" s="9"/>
      <c r="B1693" s="10"/>
      <c r="C1693" s="10"/>
      <c r="D1693" s="11"/>
      <c r="E1693" s="9"/>
      <c r="F1693" s="11"/>
    </row>
    <row r="1694" spans="1:6" ht="52.5">
      <c r="A1694" s="9" t="s">
        <v>597</v>
      </c>
      <c r="B1694" s="10" t="s">
        <v>1320</v>
      </c>
      <c r="C1694" s="10"/>
      <c r="D1694" s="11" t="s">
        <v>1839</v>
      </c>
      <c r="E1694" s="9" t="s">
        <v>2066</v>
      </c>
      <c r="F1694" s="11" t="s">
        <v>4156</v>
      </c>
    </row>
    <row r="1695" spans="1:6">
      <c r="A1695" s="9"/>
      <c r="B1695" s="10"/>
      <c r="C1695" s="10"/>
      <c r="D1695" s="11"/>
      <c r="E1695" s="9"/>
      <c r="F1695" s="11"/>
    </row>
    <row r="1696" spans="1:6" ht="39.75">
      <c r="A1696" s="9" t="s">
        <v>598</v>
      </c>
      <c r="B1696" s="10" t="s">
        <v>2631</v>
      </c>
      <c r="C1696" s="10"/>
      <c r="D1696" s="11" t="s">
        <v>1541</v>
      </c>
      <c r="E1696" s="9" t="s">
        <v>2072</v>
      </c>
      <c r="F1696" s="11" t="s">
        <v>4157</v>
      </c>
    </row>
    <row r="1697" spans="1:6" ht="39.75">
      <c r="A1697" s="9"/>
      <c r="B1697" s="10"/>
      <c r="C1697" s="10"/>
      <c r="D1697" s="11" t="s">
        <v>1840</v>
      </c>
      <c r="E1697" s="9" t="s">
        <v>2062</v>
      </c>
      <c r="F1697" s="11" t="s">
        <v>4158</v>
      </c>
    </row>
    <row r="1698" spans="1:6">
      <c r="A1698" s="9"/>
      <c r="B1698" s="10"/>
      <c r="C1698" s="10"/>
      <c r="D1698" s="11"/>
      <c r="E1698" s="9"/>
      <c r="F1698" s="11"/>
    </row>
    <row r="1699" spans="1:6" ht="39.75">
      <c r="A1699" s="9" t="s">
        <v>599</v>
      </c>
      <c r="B1699" s="10" t="s">
        <v>2632</v>
      </c>
      <c r="C1699" s="10"/>
      <c r="D1699" s="11" t="s">
        <v>1529</v>
      </c>
      <c r="E1699" s="9" t="s">
        <v>2073</v>
      </c>
      <c r="F1699" s="11" t="s">
        <v>4159</v>
      </c>
    </row>
    <row r="1700" spans="1:6">
      <c r="A1700" s="9"/>
      <c r="B1700" s="10"/>
      <c r="C1700" s="10"/>
      <c r="D1700" s="11"/>
      <c r="E1700" s="9"/>
      <c r="F1700" s="11"/>
    </row>
    <row r="1701" spans="1:6" ht="52.5">
      <c r="A1701" s="9" t="s">
        <v>600</v>
      </c>
      <c r="B1701" s="10" t="s">
        <v>2633</v>
      </c>
      <c r="C1701" s="10"/>
      <c r="D1701" s="11" t="s">
        <v>1567</v>
      </c>
      <c r="E1701" s="9" t="s">
        <v>2073</v>
      </c>
      <c r="F1701" s="11" t="s">
        <v>4160</v>
      </c>
    </row>
    <row r="1702" spans="1:6">
      <c r="A1702" s="9"/>
      <c r="B1702" s="10"/>
      <c r="C1702" s="10"/>
      <c r="D1702" s="11"/>
      <c r="E1702" s="9"/>
      <c r="F1702" s="11"/>
    </row>
    <row r="1703" spans="1:6" ht="27" customHeight="1">
      <c r="A1703" s="9" t="s">
        <v>601</v>
      </c>
      <c r="B1703" s="10" t="s">
        <v>2634</v>
      </c>
      <c r="C1703" s="10"/>
      <c r="D1703" s="11" t="s">
        <v>1</v>
      </c>
      <c r="E1703" s="9" t="s">
        <v>2074</v>
      </c>
      <c r="F1703" s="11" t="s">
        <v>2199</v>
      </c>
    </row>
    <row r="1704" spans="1:6" ht="39.75">
      <c r="A1704" s="9"/>
      <c r="B1704" s="10"/>
      <c r="C1704" s="10"/>
      <c r="D1704" s="11" t="s">
        <v>1620</v>
      </c>
      <c r="E1704" s="9" t="s">
        <v>2073</v>
      </c>
      <c r="F1704" s="11" t="s">
        <v>4161</v>
      </c>
    </row>
    <row r="1705" spans="1:6">
      <c r="A1705" s="9"/>
      <c r="B1705" s="10"/>
      <c r="C1705" s="10"/>
      <c r="D1705" s="11"/>
      <c r="E1705" s="9"/>
      <c r="F1705" s="11"/>
    </row>
    <row r="1706" spans="1:6">
      <c r="A1706" s="16" t="s">
        <v>5829</v>
      </c>
      <c r="B1706" s="16"/>
      <c r="C1706" s="16"/>
      <c r="D1706" s="16"/>
      <c r="E1706" s="16"/>
      <c r="F1706" s="16"/>
    </row>
    <row r="1707" spans="1:6" ht="27" customHeight="1">
      <c r="A1707" s="6" t="s">
        <v>602</v>
      </c>
      <c r="B1707" s="7" t="s">
        <v>2635</v>
      </c>
      <c r="C1707" s="7"/>
      <c r="D1707" s="8" t="s">
        <v>1527</v>
      </c>
      <c r="E1707" s="6" t="s">
        <v>2075</v>
      </c>
      <c r="F1707" s="8" t="s">
        <v>4162</v>
      </c>
    </row>
    <row r="1708" spans="1:6" ht="26.25">
      <c r="A1708" s="9"/>
      <c r="B1708" s="7"/>
      <c r="C1708" s="10"/>
      <c r="D1708" s="11" t="s">
        <v>1513</v>
      </c>
      <c r="E1708" s="9" t="s">
        <v>2076</v>
      </c>
      <c r="F1708" s="11" t="s">
        <v>4163</v>
      </c>
    </row>
    <row r="1709" spans="1:6">
      <c r="A1709" s="9"/>
      <c r="B1709" s="10"/>
      <c r="C1709" s="10"/>
      <c r="D1709" s="11"/>
      <c r="E1709" s="9"/>
      <c r="F1709" s="11"/>
    </row>
    <row r="1710" spans="1:6" ht="27" customHeight="1">
      <c r="A1710" s="9" t="s">
        <v>603</v>
      </c>
      <c r="B1710" s="10" t="s">
        <v>2636</v>
      </c>
      <c r="C1710" s="10"/>
      <c r="D1710" s="11" t="s">
        <v>1541</v>
      </c>
      <c r="E1710" s="9" t="s">
        <v>2075</v>
      </c>
      <c r="F1710" s="11" t="s">
        <v>4164</v>
      </c>
    </row>
    <row r="1711" spans="1:6" ht="26.25">
      <c r="A1711" s="9"/>
      <c r="B1711" s="10"/>
      <c r="C1711" s="10"/>
      <c r="D1711" s="11" t="s">
        <v>1528</v>
      </c>
      <c r="E1711" s="9" t="s">
        <v>2076</v>
      </c>
      <c r="F1711" s="11" t="s">
        <v>4165</v>
      </c>
    </row>
    <row r="1712" spans="1:6">
      <c r="A1712" s="9"/>
      <c r="B1712" s="10"/>
      <c r="C1712" s="10"/>
      <c r="D1712" s="11"/>
      <c r="E1712" s="9"/>
      <c r="F1712" s="11"/>
    </row>
    <row r="1713" spans="1:6" ht="26.25">
      <c r="A1713" s="9" t="s">
        <v>604</v>
      </c>
      <c r="B1713" s="10" t="s">
        <v>1321</v>
      </c>
      <c r="C1713" s="10"/>
      <c r="D1713" s="11" t="s">
        <v>1536</v>
      </c>
      <c r="E1713" s="9" t="s">
        <v>2076</v>
      </c>
      <c r="F1713" s="11" t="s">
        <v>4166</v>
      </c>
    </row>
    <row r="1714" spans="1:6">
      <c r="A1714" s="9"/>
      <c r="B1714" s="10"/>
      <c r="C1714" s="10"/>
      <c r="D1714" s="11"/>
      <c r="E1714" s="9"/>
      <c r="F1714" s="11"/>
    </row>
    <row r="1715" spans="1:6">
      <c r="A1715" s="9" t="s">
        <v>605</v>
      </c>
      <c r="B1715" s="10" t="s">
        <v>1322</v>
      </c>
      <c r="C1715" s="10"/>
      <c r="D1715" s="11" t="s">
        <v>1529</v>
      </c>
      <c r="E1715" s="9" t="s">
        <v>2077</v>
      </c>
      <c r="F1715" s="11" t="s">
        <v>4167</v>
      </c>
    </row>
    <row r="1716" spans="1:6">
      <c r="A1716" s="9"/>
      <c r="B1716" s="10"/>
      <c r="C1716" s="10"/>
      <c r="D1716" s="11"/>
      <c r="E1716" s="9"/>
      <c r="F1716" s="11"/>
    </row>
    <row r="1717" spans="1:6" ht="27">
      <c r="A1717" s="9" t="s">
        <v>606</v>
      </c>
      <c r="B1717" s="10" t="s">
        <v>2637</v>
      </c>
      <c r="C1717" s="10"/>
      <c r="D1717" s="11" t="s">
        <v>1513</v>
      </c>
      <c r="E1717" s="9" t="s">
        <v>2078</v>
      </c>
      <c r="F1717" s="11" t="s">
        <v>4168</v>
      </c>
    </row>
    <row r="1718" spans="1:6">
      <c r="A1718" s="9"/>
      <c r="B1718" s="10"/>
      <c r="C1718" s="10"/>
      <c r="D1718" s="11"/>
      <c r="E1718" s="9"/>
      <c r="F1718" s="11"/>
    </row>
    <row r="1719" spans="1:6" ht="39" customHeight="1">
      <c r="A1719" s="9" t="s">
        <v>607</v>
      </c>
      <c r="B1719" s="10" t="s">
        <v>2638</v>
      </c>
      <c r="C1719" s="10"/>
      <c r="D1719" s="11" t="s">
        <v>1528</v>
      </c>
      <c r="E1719" s="9" t="s">
        <v>2078</v>
      </c>
      <c r="F1719" s="11" t="s">
        <v>4169</v>
      </c>
    </row>
    <row r="1720" spans="1:6">
      <c r="A1720" s="9"/>
      <c r="B1720" s="10"/>
      <c r="C1720" s="10"/>
      <c r="D1720" s="11"/>
      <c r="E1720" s="9"/>
      <c r="F1720" s="11"/>
    </row>
    <row r="1721" spans="1:6" ht="26.25">
      <c r="A1721" s="9" t="s">
        <v>608</v>
      </c>
      <c r="B1721" s="10" t="s">
        <v>2639</v>
      </c>
      <c r="C1721" s="10"/>
      <c r="D1721" s="11" t="s">
        <v>1536</v>
      </c>
      <c r="E1721" s="9" t="s">
        <v>2078</v>
      </c>
      <c r="F1721" s="11" t="s">
        <v>4170</v>
      </c>
    </row>
    <row r="1722" spans="1:6">
      <c r="A1722" s="9"/>
      <c r="B1722" s="10"/>
      <c r="C1722" s="10"/>
      <c r="D1722" s="11"/>
      <c r="E1722" s="9"/>
      <c r="F1722" s="11"/>
    </row>
    <row r="1723" spans="1:6" ht="26.25">
      <c r="A1723" s="9" t="s">
        <v>609</v>
      </c>
      <c r="B1723" s="10" t="s">
        <v>1323</v>
      </c>
      <c r="C1723" s="10"/>
      <c r="D1723" s="11" t="s">
        <v>1527</v>
      </c>
      <c r="E1723" s="9" t="s">
        <v>2079</v>
      </c>
      <c r="F1723" s="11" t="s">
        <v>4171</v>
      </c>
    </row>
    <row r="1724" spans="1:6">
      <c r="A1724" s="9"/>
      <c r="B1724" s="10"/>
      <c r="C1724" s="10"/>
      <c r="D1724" s="11"/>
      <c r="E1724" s="9"/>
      <c r="F1724" s="11"/>
    </row>
    <row r="1725" spans="1:6" ht="27">
      <c r="A1725" s="9" t="s">
        <v>610</v>
      </c>
      <c r="B1725" s="10" t="s">
        <v>2640</v>
      </c>
      <c r="C1725" s="10"/>
      <c r="D1725" s="11" t="s">
        <v>1841</v>
      </c>
      <c r="E1725" s="9" t="s">
        <v>2080</v>
      </c>
      <c r="F1725" s="11" t="s">
        <v>4172</v>
      </c>
    </row>
    <row r="1726" spans="1:6">
      <c r="A1726" s="9"/>
      <c r="B1726" s="10"/>
      <c r="C1726" s="10"/>
      <c r="D1726" s="11"/>
      <c r="E1726" s="9"/>
      <c r="F1726" s="11"/>
    </row>
    <row r="1727" spans="1:6" ht="39">
      <c r="A1727" s="9" t="s">
        <v>611</v>
      </c>
      <c r="B1727" s="10" t="s">
        <v>1324</v>
      </c>
      <c r="C1727" s="10"/>
      <c r="D1727" s="11" t="s">
        <v>1842</v>
      </c>
      <c r="E1727" s="9" t="s">
        <v>2080</v>
      </c>
      <c r="F1727" s="11" t="s">
        <v>5802</v>
      </c>
    </row>
    <row r="1728" spans="1:6">
      <c r="A1728" s="9"/>
      <c r="B1728" s="10"/>
      <c r="C1728" s="10"/>
      <c r="D1728" s="11"/>
      <c r="E1728" s="9"/>
      <c r="F1728" s="11"/>
    </row>
    <row r="1729" spans="1:6" ht="27">
      <c r="A1729" s="9" t="s">
        <v>612</v>
      </c>
      <c r="B1729" s="10" t="s">
        <v>2641</v>
      </c>
      <c r="C1729" s="10"/>
      <c r="D1729" s="11" t="s">
        <v>1843</v>
      </c>
      <c r="E1729" s="9" t="s">
        <v>2080</v>
      </c>
      <c r="F1729" s="11" t="s">
        <v>4173</v>
      </c>
    </row>
    <row r="1730" spans="1:6">
      <c r="A1730" s="9"/>
      <c r="B1730" s="10"/>
      <c r="C1730" s="10"/>
      <c r="D1730" s="11"/>
      <c r="E1730" s="9"/>
      <c r="F1730" s="11"/>
    </row>
    <row r="1731" spans="1:6" ht="51.75">
      <c r="A1731" s="9" t="s">
        <v>613</v>
      </c>
      <c r="B1731" s="10" t="s">
        <v>1325</v>
      </c>
      <c r="C1731" s="10"/>
      <c r="D1731" s="11" t="s">
        <v>1844</v>
      </c>
      <c r="E1731" s="9" t="s">
        <v>2080</v>
      </c>
      <c r="F1731" s="11" t="s">
        <v>4174</v>
      </c>
    </row>
    <row r="1732" spans="1:6">
      <c r="A1732" s="9"/>
      <c r="B1732" s="10"/>
      <c r="C1732" s="10"/>
      <c r="D1732" s="11"/>
      <c r="E1732" s="9"/>
      <c r="F1732" s="11"/>
    </row>
    <row r="1733" spans="1:6" ht="26.25">
      <c r="A1733" s="9" t="s">
        <v>614</v>
      </c>
      <c r="B1733" s="10" t="s">
        <v>1326</v>
      </c>
      <c r="C1733" s="10"/>
      <c r="D1733" s="11" t="s">
        <v>1845</v>
      </c>
      <c r="E1733" s="9" t="s">
        <v>2080</v>
      </c>
      <c r="F1733" s="11" t="s">
        <v>4175</v>
      </c>
    </row>
    <row r="1734" spans="1:6">
      <c r="A1734" s="9"/>
      <c r="B1734" s="10"/>
      <c r="C1734" s="10"/>
      <c r="D1734" s="11"/>
      <c r="E1734" s="9"/>
      <c r="F1734" s="11"/>
    </row>
    <row r="1735" spans="1:6" ht="27">
      <c r="A1735" s="9" t="s">
        <v>615</v>
      </c>
      <c r="B1735" s="10" t="s">
        <v>2642</v>
      </c>
      <c r="C1735" s="10"/>
      <c r="D1735" s="11" t="s">
        <v>1846</v>
      </c>
      <c r="E1735" s="9" t="s">
        <v>2080</v>
      </c>
      <c r="F1735" s="11" t="s">
        <v>4176</v>
      </c>
    </row>
    <row r="1736" spans="1:6">
      <c r="A1736" s="9"/>
      <c r="B1736" s="10"/>
      <c r="C1736" s="10"/>
      <c r="D1736" s="11"/>
      <c r="E1736" s="9"/>
      <c r="F1736" s="11"/>
    </row>
    <row r="1737" spans="1:6" ht="27">
      <c r="A1737" s="9" t="s">
        <v>616</v>
      </c>
      <c r="B1737" s="10" t="s">
        <v>2643</v>
      </c>
      <c r="C1737" s="10"/>
      <c r="D1737" s="11" t="s">
        <v>1847</v>
      </c>
      <c r="E1737" s="9" t="s">
        <v>2080</v>
      </c>
      <c r="F1737" s="11" t="s">
        <v>4177</v>
      </c>
    </row>
    <row r="1738" spans="1:6">
      <c r="A1738" s="9"/>
      <c r="B1738" s="10"/>
      <c r="C1738" s="10"/>
      <c r="D1738" s="11"/>
      <c r="E1738" s="9"/>
      <c r="F1738" s="11"/>
    </row>
    <row r="1739" spans="1:6" ht="26.25">
      <c r="A1739" s="9" t="s">
        <v>617</v>
      </c>
      <c r="B1739" s="10" t="s">
        <v>1327</v>
      </c>
      <c r="C1739" s="10"/>
      <c r="D1739" s="11" t="s">
        <v>1848</v>
      </c>
      <c r="E1739" s="9" t="s">
        <v>2080</v>
      </c>
      <c r="F1739" s="11" t="s">
        <v>4178</v>
      </c>
    </row>
    <row r="1740" spans="1:6">
      <c r="A1740" s="9"/>
      <c r="B1740" s="10"/>
      <c r="C1740" s="10"/>
      <c r="D1740" s="11"/>
      <c r="E1740" s="9"/>
      <c r="F1740" s="11"/>
    </row>
    <row r="1741" spans="1:6" ht="26.25">
      <c r="A1741" s="9" t="s">
        <v>618</v>
      </c>
      <c r="B1741" s="10" t="s">
        <v>2644</v>
      </c>
      <c r="C1741" s="10"/>
      <c r="D1741" s="11" t="s">
        <v>1849</v>
      </c>
      <c r="E1741" s="9" t="s">
        <v>2080</v>
      </c>
      <c r="F1741" s="11" t="s">
        <v>4179</v>
      </c>
    </row>
    <row r="1742" spans="1:6">
      <c r="A1742" s="9"/>
      <c r="B1742" s="10"/>
      <c r="C1742" s="10"/>
      <c r="D1742" s="11"/>
      <c r="E1742" s="9"/>
      <c r="F1742" s="11"/>
    </row>
    <row r="1743" spans="1:6" ht="64.5">
      <c r="A1743" s="9" t="s">
        <v>619</v>
      </c>
      <c r="B1743" s="10" t="s">
        <v>2645</v>
      </c>
      <c r="C1743" s="10"/>
      <c r="D1743" s="11" t="s">
        <v>1850</v>
      </c>
      <c r="E1743" s="9" t="s">
        <v>2080</v>
      </c>
      <c r="F1743" s="11" t="s">
        <v>5803</v>
      </c>
    </row>
    <row r="1744" spans="1:6">
      <c r="A1744" s="9"/>
      <c r="B1744" s="10"/>
      <c r="C1744" s="10"/>
      <c r="D1744" s="11"/>
      <c r="E1744" s="9"/>
      <c r="F1744" s="11"/>
    </row>
    <row r="1745" spans="1:6" ht="27">
      <c r="A1745" s="9" t="s">
        <v>620</v>
      </c>
      <c r="B1745" s="10" t="s">
        <v>2646</v>
      </c>
      <c r="C1745" s="10"/>
      <c r="D1745" s="11" t="s">
        <v>1851</v>
      </c>
      <c r="E1745" s="9" t="s">
        <v>2080</v>
      </c>
      <c r="F1745" s="11" t="s">
        <v>4180</v>
      </c>
    </row>
    <row r="1746" spans="1:6">
      <c r="A1746" s="9"/>
      <c r="B1746" s="10"/>
      <c r="C1746" s="10"/>
      <c r="D1746" s="11"/>
      <c r="E1746" s="9"/>
      <c r="F1746" s="11"/>
    </row>
    <row r="1747" spans="1:6" ht="27">
      <c r="A1747" s="9" t="s">
        <v>621</v>
      </c>
      <c r="B1747" s="10" t="s">
        <v>2647</v>
      </c>
      <c r="C1747" s="10"/>
      <c r="D1747" s="11" t="s">
        <v>1852</v>
      </c>
      <c r="E1747" s="9" t="s">
        <v>2080</v>
      </c>
      <c r="F1747" s="11" t="s">
        <v>4181</v>
      </c>
    </row>
    <row r="1748" spans="1:6">
      <c r="A1748" s="9"/>
      <c r="B1748" s="10"/>
      <c r="C1748" s="10"/>
      <c r="D1748" s="11"/>
      <c r="E1748" s="9"/>
      <c r="F1748" s="11"/>
    </row>
    <row r="1749" spans="1:6" ht="26.25">
      <c r="A1749" s="9" t="s">
        <v>622</v>
      </c>
      <c r="B1749" s="10" t="s">
        <v>1328</v>
      </c>
      <c r="C1749" s="10"/>
      <c r="D1749" s="11" t="s">
        <v>1853</v>
      </c>
      <c r="E1749" s="9" t="s">
        <v>2080</v>
      </c>
      <c r="F1749" s="11" t="s">
        <v>4182</v>
      </c>
    </row>
    <row r="1750" spans="1:6">
      <c r="A1750" s="9"/>
      <c r="B1750" s="10"/>
      <c r="C1750" s="10"/>
      <c r="D1750" s="11"/>
      <c r="E1750" s="9"/>
      <c r="F1750" s="11"/>
    </row>
    <row r="1751" spans="1:6" ht="26.25">
      <c r="A1751" s="9" t="s">
        <v>623</v>
      </c>
      <c r="B1751" s="10" t="s">
        <v>2648</v>
      </c>
      <c r="C1751" s="10"/>
      <c r="D1751" s="11" t="s">
        <v>1854</v>
      </c>
      <c r="E1751" s="9" t="s">
        <v>2080</v>
      </c>
      <c r="F1751" s="11" t="s">
        <v>4183</v>
      </c>
    </row>
    <row r="1752" spans="1:6">
      <c r="A1752" s="9"/>
      <c r="B1752" s="10"/>
      <c r="C1752" s="10"/>
      <c r="D1752" s="11"/>
      <c r="E1752" s="9"/>
      <c r="F1752" s="11"/>
    </row>
    <row r="1753" spans="1:6" ht="64.5">
      <c r="A1753" s="9" t="s">
        <v>624</v>
      </c>
      <c r="B1753" s="10" t="s">
        <v>2649</v>
      </c>
      <c r="C1753" s="10"/>
      <c r="D1753" s="11" t="s">
        <v>1855</v>
      </c>
      <c r="E1753" s="9" t="s">
        <v>2080</v>
      </c>
      <c r="F1753" s="11" t="s">
        <v>4184</v>
      </c>
    </row>
    <row r="1754" spans="1:6">
      <c r="A1754" s="9"/>
      <c r="B1754" s="10"/>
      <c r="C1754" s="10"/>
      <c r="D1754" s="11"/>
      <c r="E1754" s="9"/>
      <c r="F1754" s="11"/>
    </row>
    <row r="1755" spans="1:6" ht="39.75">
      <c r="A1755" s="9" t="s">
        <v>625</v>
      </c>
      <c r="B1755" s="10" t="s">
        <v>2650</v>
      </c>
      <c r="C1755" s="10"/>
      <c r="D1755" s="11" t="s">
        <v>1550</v>
      </c>
      <c r="E1755" s="9" t="s">
        <v>2081</v>
      </c>
      <c r="F1755" s="11" t="s">
        <v>4185</v>
      </c>
    </row>
    <row r="1756" spans="1:6">
      <c r="A1756" s="9"/>
      <c r="B1756" s="10"/>
      <c r="C1756" s="10"/>
      <c r="D1756" s="11"/>
      <c r="E1756" s="9"/>
      <c r="F1756" s="11"/>
    </row>
    <row r="1757" spans="1:6" ht="39.75">
      <c r="A1757" s="9" t="s">
        <v>626</v>
      </c>
      <c r="B1757" s="10" t="s">
        <v>2651</v>
      </c>
      <c r="C1757" s="10"/>
      <c r="D1757" s="11" t="s">
        <v>1551</v>
      </c>
      <c r="E1757" s="9" t="s">
        <v>2081</v>
      </c>
      <c r="F1757" s="11" t="s">
        <v>4186</v>
      </c>
    </row>
    <row r="1758" spans="1:6">
      <c r="A1758" s="9"/>
      <c r="B1758" s="10"/>
      <c r="C1758" s="10"/>
      <c r="D1758" s="11"/>
      <c r="E1758" s="9"/>
      <c r="F1758" s="11"/>
    </row>
    <row r="1759" spans="1:6" ht="39.75">
      <c r="A1759" s="9" t="s">
        <v>627</v>
      </c>
      <c r="B1759" s="10" t="s">
        <v>2652</v>
      </c>
      <c r="C1759" s="10"/>
      <c r="D1759" s="11" t="s">
        <v>1552</v>
      </c>
      <c r="E1759" s="9" t="s">
        <v>2081</v>
      </c>
      <c r="F1759" s="11" t="s">
        <v>4187</v>
      </c>
    </row>
    <row r="1760" spans="1:6">
      <c r="A1760" s="9"/>
      <c r="B1760" s="10"/>
      <c r="C1760" s="10"/>
      <c r="D1760" s="11"/>
      <c r="E1760" s="9"/>
      <c r="F1760" s="11"/>
    </row>
    <row r="1761" spans="1:6" ht="39.75">
      <c r="A1761" s="9" t="s">
        <v>628</v>
      </c>
      <c r="B1761" s="10" t="s">
        <v>2653</v>
      </c>
      <c r="C1761" s="10"/>
      <c r="D1761" s="11" t="s">
        <v>1553</v>
      </c>
      <c r="E1761" s="9" t="s">
        <v>2081</v>
      </c>
      <c r="F1761" s="11" t="s">
        <v>4188</v>
      </c>
    </row>
    <row r="1762" spans="1:6">
      <c r="A1762" s="9"/>
      <c r="B1762" s="10"/>
      <c r="C1762" s="10"/>
      <c r="D1762" s="11"/>
      <c r="E1762" s="9"/>
      <c r="F1762" s="11"/>
    </row>
    <row r="1763" spans="1:6" ht="39.75">
      <c r="A1763" s="9" t="s">
        <v>629</v>
      </c>
      <c r="B1763" s="10" t="s">
        <v>2294</v>
      </c>
      <c r="C1763" s="10"/>
      <c r="D1763" s="11" t="s">
        <v>1554</v>
      </c>
      <c r="E1763" s="9" t="s">
        <v>2081</v>
      </c>
      <c r="F1763" s="11" t="s">
        <v>4189</v>
      </c>
    </row>
    <row r="1764" spans="1:6">
      <c r="A1764" s="9"/>
      <c r="B1764" s="10"/>
      <c r="C1764" s="10"/>
      <c r="D1764" s="11"/>
      <c r="E1764" s="9"/>
      <c r="F1764" s="11"/>
    </row>
    <row r="1765" spans="1:6" ht="39.75">
      <c r="A1765" s="9" t="s">
        <v>630</v>
      </c>
      <c r="B1765" s="10" t="s">
        <v>1329</v>
      </c>
      <c r="C1765" s="10"/>
      <c r="D1765" s="11" t="s">
        <v>1556</v>
      </c>
      <c r="E1765" s="9" t="s">
        <v>2082</v>
      </c>
      <c r="F1765" s="11" t="s">
        <v>4190</v>
      </c>
    </row>
    <row r="1766" spans="1:6">
      <c r="A1766" s="9"/>
      <c r="B1766" s="10"/>
      <c r="C1766" s="10"/>
      <c r="D1766" s="11"/>
      <c r="E1766" s="9"/>
      <c r="F1766" s="11"/>
    </row>
    <row r="1767" spans="1:6" ht="39.75">
      <c r="A1767" s="9" t="s">
        <v>631</v>
      </c>
      <c r="B1767" s="10" t="s">
        <v>1330</v>
      </c>
      <c r="C1767" s="10"/>
      <c r="D1767" s="11" t="s">
        <v>1557</v>
      </c>
      <c r="E1767" s="9" t="s">
        <v>2082</v>
      </c>
      <c r="F1767" s="11" t="s">
        <v>4191</v>
      </c>
    </row>
    <row r="1768" spans="1:6">
      <c r="A1768" s="9"/>
      <c r="B1768" s="10"/>
      <c r="C1768" s="10"/>
      <c r="D1768" s="11"/>
      <c r="E1768" s="9"/>
      <c r="F1768" s="11"/>
    </row>
    <row r="1769" spans="1:6" ht="27">
      <c r="A1769" s="9" t="s">
        <v>632</v>
      </c>
      <c r="B1769" s="10" t="s">
        <v>1331</v>
      </c>
      <c r="C1769" s="10"/>
      <c r="D1769" s="11" t="s">
        <v>1558</v>
      </c>
      <c r="E1769" s="9" t="s">
        <v>2082</v>
      </c>
      <c r="F1769" s="11" t="s">
        <v>4192</v>
      </c>
    </row>
    <row r="1770" spans="1:6">
      <c r="A1770" s="9"/>
      <c r="B1770" s="10"/>
      <c r="C1770" s="10"/>
      <c r="D1770" s="11"/>
      <c r="E1770" s="9"/>
      <c r="F1770" s="11"/>
    </row>
    <row r="1771" spans="1:6" ht="27">
      <c r="A1771" s="9" t="s">
        <v>633</v>
      </c>
      <c r="B1771" s="10" t="s">
        <v>2295</v>
      </c>
      <c r="C1771" s="10"/>
      <c r="D1771" s="11" t="s">
        <v>1560</v>
      </c>
      <c r="E1771" s="9" t="s">
        <v>2081</v>
      </c>
      <c r="F1771" s="11" t="s">
        <v>4193</v>
      </c>
    </row>
    <row r="1772" spans="1:6">
      <c r="A1772" s="9"/>
      <c r="B1772" s="10"/>
      <c r="C1772" s="10"/>
      <c r="D1772" s="11"/>
      <c r="E1772" s="9"/>
      <c r="F1772" s="11"/>
    </row>
    <row r="1773" spans="1:6" ht="27">
      <c r="A1773" s="9" t="s">
        <v>634</v>
      </c>
      <c r="B1773" s="10" t="s">
        <v>1332</v>
      </c>
      <c r="C1773" s="10"/>
      <c r="D1773" s="11" t="s">
        <v>1559</v>
      </c>
      <c r="E1773" s="9" t="s">
        <v>2082</v>
      </c>
      <c r="F1773" s="11" t="s">
        <v>4194</v>
      </c>
    </row>
    <row r="1774" spans="1:6">
      <c r="A1774" s="9"/>
      <c r="B1774" s="10"/>
      <c r="C1774" s="10"/>
      <c r="D1774" s="11"/>
      <c r="E1774" s="9"/>
      <c r="F1774" s="11"/>
    </row>
    <row r="1775" spans="1:6" ht="27">
      <c r="A1775" s="9" t="s">
        <v>635</v>
      </c>
      <c r="B1775" s="10" t="s">
        <v>1333</v>
      </c>
      <c r="C1775" s="10"/>
      <c r="D1775" s="11" t="s">
        <v>1562</v>
      </c>
      <c r="E1775" s="9" t="s">
        <v>2082</v>
      </c>
      <c r="F1775" s="11" t="s">
        <v>4195</v>
      </c>
    </row>
    <row r="1776" spans="1:6">
      <c r="A1776" s="9"/>
      <c r="B1776" s="10"/>
      <c r="C1776" s="10"/>
      <c r="D1776" s="11"/>
      <c r="E1776" s="9"/>
      <c r="F1776" s="11"/>
    </row>
    <row r="1777" spans="1:6" ht="52.5">
      <c r="A1777" s="9" t="s">
        <v>636</v>
      </c>
      <c r="B1777" s="10" t="s">
        <v>1334</v>
      </c>
      <c r="C1777" s="10"/>
      <c r="D1777" s="11" t="s">
        <v>1561</v>
      </c>
      <c r="E1777" s="9" t="s">
        <v>2081</v>
      </c>
      <c r="F1777" s="11" t="s">
        <v>4196</v>
      </c>
    </row>
    <row r="1778" spans="1:6" ht="52.5">
      <c r="A1778" s="9"/>
      <c r="B1778" s="10"/>
      <c r="C1778" s="10"/>
      <c r="D1778" s="11" t="s">
        <v>1564</v>
      </c>
      <c r="E1778" s="9" t="s">
        <v>2082</v>
      </c>
      <c r="F1778" s="11" t="s">
        <v>4197</v>
      </c>
    </row>
    <row r="1779" spans="1:6">
      <c r="A1779" s="9"/>
      <c r="B1779" s="10"/>
      <c r="C1779" s="10"/>
      <c r="D1779" s="11"/>
      <c r="E1779" s="9"/>
      <c r="F1779" s="11"/>
    </row>
    <row r="1780" spans="1:6" ht="26.25">
      <c r="A1780" s="9" t="s">
        <v>637</v>
      </c>
      <c r="B1780" s="10" t="s">
        <v>1335</v>
      </c>
      <c r="C1780" s="10"/>
      <c r="D1780" s="11" t="s">
        <v>1513</v>
      </c>
      <c r="E1780" s="9" t="s">
        <v>2083</v>
      </c>
      <c r="F1780" s="11" t="s">
        <v>4198</v>
      </c>
    </row>
    <row r="1781" spans="1:6">
      <c r="A1781" s="9"/>
      <c r="B1781" s="10"/>
      <c r="C1781" s="10"/>
      <c r="D1781" s="11"/>
      <c r="E1781" s="9"/>
      <c r="F1781" s="11"/>
    </row>
    <row r="1782" spans="1:6" ht="26.25">
      <c r="A1782" s="9" t="s">
        <v>638</v>
      </c>
      <c r="B1782" s="10" t="s">
        <v>2897</v>
      </c>
      <c r="C1782" s="10"/>
      <c r="D1782" s="11" t="s">
        <v>1528</v>
      </c>
      <c r="E1782" s="9" t="s">
        <v>2083</v>
      </c>
      <c r="F1782" s="11" t="s">
        <v>4199</v>
      </c>
    </row>
    <row r="1783" spans="1:6">
      <c r="A1783" s="9"/>
      <c r="B1783" s="10"/>
      <c r="C1783" s="10"/>
      <c r="D1783" s="11"/>
      <c r="E1783" s="9"/>
      <c r="F1783" s="11"/>
    </row>
    <row r="1784" spans="1:6" ht="27">
      <c r="A1784" s="9" t="s">
        <v>639</v>
      </c>
      <c r="B1784" s="10" t="s">
        <v>2654</v>
      </c>
      <c r="C1784" s="10"/>
      <c r="D1784" s="11" t="s">
        <v>1536</v>
      </c>
      <c r="E1784" s="9" t="s">
        <v>2083</v>
      </c>
      <c r="F1784" s="11" t="s">
        <v>4200</v>
      </c>
    </row>
    <row r="1785" spans="1:6">
      <c r="A1785" s="9"/>
      <c r="B1785" s="10"/>
      <c r="C1785" s="10"/>
      <c r="D1785" s="11"/>
      <c r="E1785" s="9"/>
      <c r="F1785" s="11"/>
    </row>
    <row r="1786" spans="1:6" ht="39">
      <c r="A1786" s="9" t="s">
        <v>640</v>
      </c>
      <c r="B1786" s="10" t="s">
        <v>2655</v>
      </c>
      <c r="C1786" s="10"/>
      <c r="D1786" s="11" t="s">
        <v>1537</v>
      </c>
      <c r="E1786" s="9" t="s">
        <v>2083</v>
      </c>
      <c r="F1786" s="11" t="s">
        <v>4201</v>
      </c>
    </row>
    <row r="1787" spans="1:6">
      <c r="A1787" s="9"/>
      <c r="B1787" s="10"/>
      <c r="C1787" s="10"/>
      <c r="D1787" s="11"/>
      <c r="E1787" s="9"/>
      <c r="F1787" s="11"/>
    </row>
    <row r="1788" spans="1:6" ht="26.25">
      <c r="A1788" s="9" t="s">
        <v>641</v>
      </c>
      <c r="B1788" s="10" t="s">
        <v>1336</v>
      </c>
      <c r="C1788" s="10"/>
      <c r="D1788" s="11" t="s">
        <v>1567</v>
      </c>
      <c r="E1788" s="9" t="s">
        <v>2077</v>
      </c>
      <c r="F1788" s="11" t="s">
        <v>4202</v>
      </c>
    </row>
    <row r="1789" spans="1:6" ht="27">
      <c r="A1789" s="9"/>
      <c r="B1789" s="10"/>
      <c r="C1789" s="10"/>
      <c r="D1789" s="11" t="s">
        <v>1563</v>
      </c>
      <c r="E1789" s="9" t="s">
        <v>2081</v>
      </c>
      <c r="F1789" s="11" t="s">
        <v>4203</v>
      </c>
    </row>
    <row r="1790" spans="1:6" ht="27">
      <c r="A1790" s="9"/>
      <c r="B1790" s="10"/>
      <c r="C1790" s="10"/>
      <c r="D1790" s="11" t="s">
        <v>1566</v>
      </c>
      <c r="E1790" s="9" t="s">
        <v>2082</v>
      </c>
      <c r="F1790" s="11" t="s">
        <v>4204</v>
      </c>
    </row>
    <row r="1791" spans="1:6">
      <c r="A1791" s="9"/>
      <c r="B1791" s="10"/>
      <c r="C1791" s="10"/>
      <c r="D1791" s="11"/>
      <c r="E1791" s="9"/>
      <c r="F1791" s="11"/>
    </row>
    <row r="1792" spans="1:6" ht="26.25">
      <c r="A1792" s="9" t="s">
        <v>642</v>
      </c>
      <c r="B1792" s="10" t="s">
        <v>1337</v>
      </c>
      <c r="C1792" s="10"/>
      <c r="D1792" s="11" t="s">
        <v>1537</v>
      </c>
      <c r="E1792" s="9" t="s">
        <v>2078</v>
      </c>
      <c r="F1792" s="11" t="s">
        <v>4205</v>
      </c>
    </row>
    <row r="1793" spans="1:6" ht="26.25">
      <c r="A1793" s="9"/>
      <c r="B1793" s="10"/>
      <c r="C1793" s="10"/>
      <c r="D1793" s="11" t="s">
        <v>1541</v>
      </c>
      <c r="E1793" s="9" t="s">
        <v>2079</v>
      </c>
      <c r="F1793" s="11" t="s">
        <v>4206</v>
      </c>
    </row>
    <row r="1794" spans="1:6" ht="26.25">
      <c r="A1794" s="9"/>
      <c r="B1794" s="10"/>
      <c r="C1794" s="10"/>
      <c r="D1794" s="11" t="s">
        <v>1658</v>
      </c>
      <c r="E1794" s="9" t="s">
        <v>2084</v>
      </c>
      <c r="F1794" s="11" t="s">
        <v>4207</v>
      </c>
    </row>
    <row r="1795" spans="1:6">
      <c r="A1795" s="9"/>
      <c r="B1795" s="10"/>
      <c r="C1795" s="10"/>
      <c r="D1795" s="11"/>
      <c r="E1795" s="9"/>
      <c r="F1795" s="11"/>
    </row>
    <row r="1796" spans="1:6" ht="27">
      <c r="A1796" s="9" t="s">
        <v>643</v>
      </c>
      <c r="B1796" s="10" t="s">
        <v>1338</v>
      </c>
      <c r="C1796" s="10"/>
      <c r="D1796" s="11" t="s">
        <v>1565</v>
      </c>
      <c r="E1796" s="9" t="s">
        <v>2081</v>
      </c>
      <c r="F1796" s="11" t="s">
        <v>4208</v>
      </c>
    </row>
    <row r="1797" spans="1:6" ht="26.25">
      <c r="A1797" s="9"/>
      <c r="B1797" s="10"/>
      <c r="C1797" s="10"/>
      <c r="D1797" s="11" t="s">
        <v>1537</v>
      </c>
      <c r="E1797" s="9" t="s">
        <v>2076</v>
      </c>
      <c r="F1797" s="11" t="s">
        <v>4209</v>
      </c>
    </row>
    <row r="1798" spans="1:6">
      <c r="A1798" s="9"/>
      <c r="B1798" s="10"/>
      <c r="C1798" s="10"/>
      <c r="D1798" s="11"/>
      <c r="E1798" s="9"/>
      <c r="F1798" s="11"/>
    </row>
    <row r="1799" spans="1:6" ht="26.25">
      <c r="A1799" s="9" t="s">
        <v>644</v>
      </c>
      <c r="B1799" s="10" t="s">
        <v>1339</v>
      </c>
      <c r="C1799" s="10"/>
      <c r="D1799" s="11" t="s">
        <v>1489</v>
      </c>
      <c r="E1799" s="9" t="s">
        <v>2085</v>
      </c>
      <c r="F1799" s="11" t="s">
        <v>4210</v>
      </c>
    </row>
    <row r="1800" spans="1:6">
      <c r="A1800" s="9"/>
      <c r="B1800" s="10"/>
      <c r="C1800" s="10"/>
      <c r="D1800" s="11"/>
      <c r="E1800" s="9"/>
      <c r="F1800" s="11"/>
    </row>
    <row r="1801" spans="1:6" ht="26.25">
      <c r="A1801" s="9" t="s">
        <v>645</v>
      </c>
      <c r="B1801" s="10" t="s">
        <v>2296</v>
      </c>
      <c r="C1801" s="10"/>
      <c r="D1801" s="11" t="s">
        <v>1513</v>
      </c>
      <c r="E1801" s="9" t="s">
        <v>2086</v>
      </c>
      <c r="F1801" s="11" t="s">
        <v>4211</v>
      </c>
    </row>
    <row r="1802" spans="1:6" ht="26.25">
      <c r="A1802" s="9"/>
      <c r="B1802" s="10"/>
      <c r="C1802" s="10"/>
      <c r="D1802" s="11" t="s">
        <v>1490</v>
      </c>
      <c r="E1802" s="9" t="s">
        <v>2085</v>
      </c>
      <c r="F1802" s="11" t="s">
        <v>4212</v>
      </c>
    </row>
    <row r="1803" spans="1:6" ht="39.75">
      <c r="A1803" s="9"/>
      <c r="B1803" s="10"/>
      <c r="C1803" s="10"/>
      <c r="D1803" s="11" t="s">
        <v>1532</v>
      </c>
      <c r="E1803" s="9" t="s">
        <v>1916</v>
      </c>
      <c r="F1803" s="11" t="s">
        <v>4213</v>
      </c>
    </row>
    <row r="1804" spans="1:6">
      <c r="A1804" s="9"/>
      <c r="B1804" s="10"/>
      <c r="C1804" s="10"/>
      <c r="D1804" s="11"/>
      <c r="E1804" s="9"/>
      <c r="F1804" s="11"/>
    </row>
    <row r="1805" spans="1:6" ht="27" customHeight="1">
      <c r="A1805" s="9" t="s">
        <v>646</v>
      </c>
      <c r="B1805" s="10" t="s">
        <v>2656</v>
      </c>
      <c r="C1805" s="10"/>
      <c r="D1805" s="11" t="s">
        <v>1632</v>
      </c>
      <c r="E1805" s="9" t="s">
        <v>2032</v>
      </c>
      <c r="F1805" s="11" t="s">
        <v>4214</v>
      </c>
    </row>
    <row r="1806" spans="1:6" ht="39">
      <c r="A1806" s="9"/>
      <c r="B1806" s="10"/>
      <c r="C1806" s="10"/>
      <c r="D1806" s="11" t="s">
        <v>1491</v>
      </c>
      <c r="E1806" s="9" t="s">
        <v>2085</v>
      </c>
      <c r="F1806" s="11" t="s">
        <v>4215</v>
      </c>
    </row>
    <row r="1807" spans="1:6">
      <c r="A1807" s="9"/>
      <c r="B1807" s="10"/>
      <c r="C1807" s="10"/>
      <c r="D1807" s="11"/>
      <c r="E1807" s="9"/>
      <c r="F1807" s="11"/>
    </row>
    <row r="1808" spans="1:6" ht="39.75">
      <c r="A1808" s="9" t="s">
        <v>647</v>
      </c>
      <c r="B1808" s="10" t="s">
        <v>2657</v>
      </c>
      <c r="C1808" s="10"/>
      <c r="D1808" s="11" t="s">
        <v>1537</v>
      </c>
      <c r="E1808" s="9" t="s">
        <v>2025</v>
      </c>
      <c r="F1808" s="11" t="s">
        <v>4216</v>
      </c>
    </row>
    <row r="1809" spans="1:6" ht="26.25" customHeight="1">
      <c r="A1809" s="9"/>
      <c r="B1809" s="10"/>
      <c r="C1809" s="10"/>
      <c r="D1809" s="11" t="s">
        <v>1620</v>
      </c>
      <c r="E1809" s="9" t="s">
        <v>2077</v>
      </c>
      <c r="F1809" s="11" t="s">
        <v>4217</v>
      </c>
    </row>
    <row r="1810" spans="1:6" ht="26.25">
      <c r="A1810" s="9"/>
      <c r="B1810" s="10"/>
      <c r="C1810" s="10"/>
      <c r="D1810" s="11" t="s">
        <v>1528</v>
      </c>
      <c r="E1810" s="9" t="s">
        <v>2086</v>
      </c>
      <c r="F1810" s="11" t="s">
        <v>4218</v>
      </c>
    </row>
    <row r="1811" spans="1:6" ht="39">
      <c r="A1811" s="9"/>
      <c r="B1811" s="10"/>
      <c r="C1811" s="10"/>
      <c r="D1811" s="11" t="s">
        <v>1492</v>
      </c>
      <c r="E1811" s="9" t="s">
        <v>2085</v>
      </c>
      <c r="F1811" s="11" t="s">
        <v>4219</v>
      </c>
    </row>
    <row r="1812" spans="1:6">
      <c r="A1812" s="9"/>
      <c r="B1812" s="10"/>
      <c r="C1812" s="10"/>
      <c r="D1812" s="11"/>
      <c r="E1812" s="9"/>
      <c r="F1812" s="11"/>
    </row>
    <row r="1813" spans="1:6" ht="26.25">
      <c r="A1813" s="9" t="s">
        <v>648</v>
      </c>
      <c r="B1813" s="10" t="s">
        <v>2297</v>
      </c>
      <c r="C1813" s="10"/>
      <c r="D1813" s="11" t="s">
        <v>1493</v>
      </c>
      <c r="E1813" s="9" t="s">
        <v>2085</v>
      </c>
      <c r="F1813" s="11" t="s">
        <v>4220</v>
      </c>
    </row>
    <row r="1814" spans="1:6">
      <c r="A1814" s="9"/>
      <c r="B1814" s="10"/>
      <c r="C1814" s="10"/>
      <c r="D1814" s="11"/>
      <c r="E1814" s="9"/>
      <c r="F1814" s="11"/>
    </row>
    <row r="1815" spans="1:6" ht="27">
      <c r="A1815" s="9" t="s">
        <v>649</v>
      </c>
      <c r="B1815" s="10" t="s">
        <v>2658</v>
      </c>
      <c r="C1815" s="10"/>
      <c r="D1815" s="11" t="s">
        <v>1536</v>
      </c>
      <c r="E1815" s="9" t="s">
        <v>2086</v>
      </c>
      <c r="F1815" s="11" t="s">
        <v>4221</v>
      </c>
    </row>
    <row r="1816" spans="1:6">
      <c r="A1816" s="9"/>
      <c r="B1816" s="10"/>
      <c r="C1816" s="10"/>
      <c r="D1816" s="11"/>
      <c r="E1816" s="9"/>
      <c r="F1816" s="11"/>
    </row>
    <row r="1817" spans="1:6" ht="26.25">
      <c r="A1817" s="9" t="s">
        <v>650</v>
      </c>
      <c r="B1817" s="10" t="s">
        <v>1341</v>
      </c>
      <c r="C1817" s="10"/>
      <c r="D1817" s="11" t="s">
        <v>1495</v>
      </c>
      <c r="E1817" s="9" t="s">
        <v>2085</v>
      </c>
      <c r="F1817" s="11" t="s">
        <v>4222</v>
      </c>
    </row>
    <row r="1818" spans="1:6">
      <c r="A1818" s="9"/>
      <c r="B1818" s="10"/>
      <c r="C1818" s="10"/>
      <c r="D1818" s="11"/>
      <c r="E1818" s="9"/>
      <c r="F1818" s="11"/>
    </row>
    <row r="1819" spans="1:6" ht="27" customHeight="1">
      <c r="A1819" s="9" t="s">
        <v>651</v>
      </c>
      <c r="B1819" s="10" t="s">
        <v>2659</v>
      </c>
      <c r="C1819" s="10"/>
      <c r="D1819" s="11" t="s">
        <v>1632</v>
      </c>
      <c r="E1819" s="9" t="s">
        <v>1928</v>
      </c>
      <c r="F1819" s="11" t="s">
        <v>4223</v>
      </c>
    </row>
    <row r="1820" spans="1:6" ht="27">
      <c r="A1820" s="9"/>
      <c r="B1820" s="10"/>
      <c r="C1820" s="10"/>
      <c r="D1820" s="11" t="s">
        <v>1564</v>
      </c>
      <c r="E1820" s="9" t="s">
        <v>1992</v>
      </c>
      <c r="F1820" s="11" t="s">
        <v>4224</v>
      </c>
    </row>
    <row r="1821" spans="1:6" ht="26.25">
      <c r="A1821" s="9"/>
      <c r="B1821" s="10"/>
      <c r="C1821" s="10"/>
      <c r="D1821" s="11" t="s">
        <v>1527</v>
      </c>
      <c r="E1821" s="9" t="s">
        <v>2087</v>
      </c>
      <c r="F1821" s="11" t="s">
        <v>4225</v>
      </c>
    </row>
    <row r="1822" spans="1:6" ht="26.25">
      <c r="A1822" s="9"/>
      <c r="B1822" s="10"/>
      <c r="C1822" s="10"/>
      <c r="D1822" s="11" t="s">
        <v>1497</v>
      </c>
      <c r="E1822" s="9" t="s">
        <v>2085</v>
      </c>
      <c r="F1822" s="11" t="s">
        <v>4226</v>
      </c>
    </row>
    <row r="1823" spans="1:6" ht="39">
      <c r="A1823" s="9"/>
      <c r="B1823" s="10"/>
      <c r="C1823" s="10"/>
      <c r="D1823" s="11" t="s">
        <v>1516</v>
      </c>
      <c r="E1823" s="9" t="s">
        <v>2088</v>
      </c>
      <c r="F1823" s="11" t="s">
        <v>4227</v>
      </c>
    </row>
    <row r="1824" spans="1:6">
      <c r="A1824" s="9"/>
      <c r="B1824" s="10"/>
      <c r="C1824" s="10"/>
      <c r="D1824" s="11"/>
      <c r="E1824" s="9"/>
      <c r="F1824" s="11"/>
    </row>
    <row r="1825" spans="1:6" ht="39.75">
      <c r="A1825" s="9" t="s">
        <v>652</v>
      </c>
      <c r="B1825" s="10" t="s">
        <v>1342</v>
      </c>
      <c r="C1825" s="10"/>
      <c r="D1825" s="11" t="s">
        <v>1841</v>
      </c>
      <c r="E1825" s="9" t="s">
        <v>2089</v>
      </c>
      <c r="F1825" s="11" t="s">
        <v>4228</v>
      </c>
    </row>
    <row r="1826" spans="1:6" ht="39.75">
      <c r="A1826" s="9"/>
      <c r="B1826" s="10"/>
      <c r="C1826" s="10"/>
      <c r="D1826" s="11" t="s">
        <v>1567</v>
      </c>
      <c r="E1826" s="9" t="s">
        <v>2071</v>
      </c>
      <c r="F1826" s="11" t="s">
        <v>4229</v>
      </c>
    </row>
    <row r="1827" spans="1:6">
      <c r="A1827" s="9"/>
      <c r="B1827" s="10"/>
      <c r="C1827" s="10"/>
      <c r="D1827" s="11"/>
      <c r="E1827" s="9"/>
      <c r="F1827" s="11"/>
    </row>
    <row r="1828" spans="1:6" ht="27" customHeight="1">
      <c r="A1828" s="9" t="s">
        <v>653</v>
      </c>
      <c r="B1828" s="10" t="s">
        <v>2660</v>
      </c>
      <c r="C1828" s="10"/>
      <c r="D1828" s="11" t="s">
        <v>1537</v>
      </c>
      <c r="E1828" s="9" t="s">
        <v>2086</v>
      </c>
      <c r="F1828" s="11" t="s">
        <v>4230</v>
      </c>
    </row>
    <row r="1829" spans="1:6" ht="26.25">
      <c r="A1829" s="9"/>
      <c r="B1829" s="10"/>
      <c r="C1829" s="10"/>
      <c r="D1829" s="11" t="s">
        <v>1511</v>
      </c>
      <c r="E1829" s="9" t="s">
        <v>2085</v>
      </c>
      <c r="F1829" s="11" t="s">
        <v>4231</v>
      </c>
    </row>
    <row r="1830" spans="1:6">
      <c r="A1830" s="9"/>
      <c r="B1830" s="10"/>
      <c r="C1830" s="10"/>
      <c r="D1830" s="11"/>
      <c r="E1830" s="9"/>
      <c r="F1830" s="11"/>
    </row>
    <row r="1831" spans="1:6" ht="27" customHeight="1">
      <c r="A1831" s="9" t="s">
        <v>654</v>
      </c>
      <c r="B1831" s="10" t="s">
        <v>2661</v>
      </c>
      <c r="C1831" s="10"/>
      <c r="D1831" s="11" t="s">
        <v>1514</v>
      </c>
      <c r="E1831" s="9" t="s">
        <v>2085</v>
      </c>
      <c r="F1831" s="11" t="s">
        <v>4232</v>
      </c>
    </row>
    <row r="1832" spans="1:6" ht="26.25">
      <c r="A1832" s="9"/>
      <c r="B1832" s="10"/>
      <c r="C1832" s="10"/>
      <c r="D1832" s="11" t="s">
        <v>1542</v>
      </c>
      <c r="E1832" s="9" t="s">
        <v>2088</v>
      </c>
      <c r="F1832" s="11" t="s">
        <v>4233</v>
      </c>
    </row>
    <row r="1833" spans="1:6" ht="52.5">
      <c r="A1833" s="9"/>
      <c r="B1833" s="10"/>
      <c r="C1833" s="10"/>
      <c r="D1833" s="11" t="s">
        <v>1533</v>
      </c>
      <c r="E1833" s="9" t="s">
        <v>1916</v>
      </c>
      <c r="F1833" s="11" t="s">
        <v>4234</v>
      </c>
    </row>
    <row r="1834" spans="1:6">
      <c r="A1834" s="9"/>
      <c r="B1834" s="10"/>
      <c r="C1834" s="10"/>
      <c r="D1834" s="11"/>
      <c r="E1834" s="9"/>
      <c r="F1834" s="11"/>
    </row>
    <row r="1835" spans="1:6" ht="26.25">
      <c r="A1835" s="9" t="s">
        <v>655</v>
      </c>
      <c r="B1835" s="10" t="s">
        <v>1343</v>
      </c>
      <c r="C1835" s="10"/>
      <c r="D1835" s="11" t="s">
        <v>1515</v>
      </c>
      <c r="E1835" s="9" t="s">
        <v>2085</v>
      </c>
      <c r="F1835" s="11" t="s">
        <v>4235</v>
      </c>
    </row>
    <row r="1836" spans="1:6">
      <c r="A1836" s="9"/>
      <c r="B1836" s="10"/>
      <c r="C1836" s="10"/>
      <c r="D1836" s="11"/>
      <c r="E1836" s="9"/>
      <c r="F1836" s="11"/>
    </row>
    <row r="1837" spans="1:6" ht="26.25">
      <c r="A1837" s="9" t="s">
        <v>656</v>
      </c>
      <c r="B1837" s="10" t="s">
        <v>1344</v>
      </c>
      <c r="C1837" s="10"/>
      <c r="D1837" s="11" t="s">
        <v>1543</v>
      </c>
      <c r="E1837" s="9" t="s">
        <v>2088</v>
      </c>
      <c r="F1837" s="11" t="s">
        <v>4236</v>
      </c>
    </row>
    <row r="1838" spans="1:6">
      <c r="A1838" s="9"/>
      <c r="B1838" s="10"/>
      <c r="C1838" s="10"/>
      <c r="D1838" s="11"/>
      <c r="E1838" s="9"/>
      <c r="F1838" s="11"/>
    </row>
    <row r="1839" spans="1:6" ht="51.75">
      <c r="A1839" s="9" t="s">
        <v>657</v>
      </c>
      <c r="B1839" s="10" t="s">
        <v>2662</v>
      </c>
      <c r="C1839" s="10"/>
      <c r="D1839" s="11" t="s">
        <v>1544</v>
      </c>
      <c r="E1839" s="9" t="s">
        <v>2088</v>
      </c>
      <c r="F1839" s="11" t="s">
        <v>4237</v>
      </c>
    </row>
    <row r="1840" spans="1:6">
      <c r="A1840" s="9"/>
      <c r="B1840" s="10"/>
      <c r="C1840" s="10"/>
      <c r="D1840" s="11"/>
      <c r="E1840" s="9"/>
      <c r="F1840" s="11"/>
    </row>
    <row r="1841" spans="1:6" ht="39">
      <c r="A1841" s="9" t="s">
        <v>658</v>
      </c>
      <c r="B1841" s="10" t="s">
        <v>1340</v>
      </c>
      <c r="C1841" s="10"/>
      <c r="D1841" s="11" t="s">
        <v>1541</v>
      </c>
      <c r="E1841" s="9" t="s">
        <v>1900</v>
      </c>
      <c r="F1841" s="11" t="s">
        <v>4238</v>
      </c>
    </row>
    <row r="1842" spans="1:6" ht="64.5">
      <c r="A1842" s="9"/>
      <c r="B1842" s="10"/>
      <c r="C1842" s="10"/>
      <c r="D1842" s="11" t="s">
        <v>1517</v>
      </c>
      <c r="E1842" s="9" t="s">
        <v>2085</v>
      </c>
      <c r="F1842" s="11" t="s">
        <v>4239</v>
      </c>
    </row>
    <row r="1843" spans="1:6" ht="52.5">
      <c r="A1843" s="9"/>
      <c r="B1843" s="10"/>
      <c r="C1843" s="10"/>
      <c r="D1843" s="11" t="s">
        <v>1546</v>
      </c>
      <c r="E1843" s="9" t="s">
        <v>2090</v>
      </c>
      <c r="F1843" s="11" t="s">
        <v>4240</v>
      </c>
    </row>
    <row r="1844" spans="1:6" ht="26.25">
      <c r="A1844" s="9"/>
      <c r="B1844" s="10"/>
      <c r="C1844" s="10"/>
      <c r="D1844" s="11" t="s">
        <v>1545</v>
      </c>
      <c r="E1844" s="9" t="s">
        <v>2088</v>
      </c>
      <c r="F1844" s="11" t="s">
        <v>4241</v>
      </c>
    </row>
    <row r="1845" spans="1:6">
      <c r="A1845" s="9"/>
      <c r="B1845" s="10"/>
      <c r="C1845" s="10"/>
      <c r="D1845" s="11"/>
      <c r="E1845" s="9"/>
      <c r="F1845" s="11"/>
    </row>
    <row r="1846" spans="1:6">
      <c r="A1846" s="9" t="s">
        <v>659</v>
      </c>
      <c r="B1846" s="10" t="s">
        <v>1345</v>
      </c>
      <c r="C1846" s="10"/>
      <c r="D1846" s="11" t="s">
        <v>1</v>
      </c>
      <c r="E1846" s="9" t="s">
        <v>2091</v>
      </c>
      <c r="F1846" s="11" t="s">
        <v>2203</v>
      </c>
    </row>
    <row r="1847" spans="1:6">
      <c r="A1847" s="9"/>
      <c r="B1847" s="10"/>
      <c r="C1847" s="10"/>
      <c r="D1847" s="11"/>
      <c r="E1847" s="9"/>
      <c r="F1847" s="11"/>
    </row>
    <row r="1848" spans="1:6" ht="39.75">
      <c r="A1848" s="9" t="s">
        <v>660</v>
      </c>
      <c r="B1848" s="10" t="s">
        <v>2298</v>
      </c>
      <c r="C1848" s="10"/>
      <c r="D1848" s="11" t="s">
        <v>1527</v>
      </c>
      <c r="E1848" s="9" t="s">
        <v>2092</v>
      </c>
      <c r="F1848" s="11" t="s">
        <v>4242</v>
      </c>
    </row>
    <row r="1849" spans="1:6">
      <c r="A1849" s="9"/>
      <c r="B1849" s="10"/>
      <c r="C1849" s="10"/>
      <c r="D1849" s="11"/>
      <c r="E1849" s="9"/>
      <c r="F1849" s="11"/>
    </row>
    <row r="1850" spans="1:6" ht="39.75">
      <c r="A1850" s="9" t="s">
        <v>661</v>
      </c>
      <c r="B1850" s="10" t="s">
        <v>2299</v>
      </c>
      <c r="C1850" s="10"/>
      <c r="D1850" s="11" t="s">
        <v>1541</v>
      </c>
      <c r="E1850" s="9" t="s">
        <v>2092</v>
      </c>
      <c r="F1850" s="11" t="s">
        <v>4243</v>
      </c>
    </row>
    <row r="1851" spans="1:6">
      <c r="A1851" s="9"/>
      <c r="B1851" s="10"/>
      <c r="C1851" s="10"/>
      <c r="D1851" s="11"/>
      <c r="E1851" s="9"/>
      <c r="F1851" s="11"/>
    </row>
    <row r="1852" spans="1:6" ht="26.25">
      <c r="A1852" s="9" t="s">
        <v>662</v>
      </c>
      <c r="B1852" s="10" t="s">
        <v>1346</v>
      </c>
      <c r="C1852" s="10"/>
      <c r="D1852" s="11" t="s">
        <v>1546</v>
      </c>
      <c r="E1852" s="9" t="s">
        <v>2093</v>
      </c>
      <c r="F1852" s="11" t="s">
        <v>4244</v>
      </c>
    </row>
    <row r="1853" spans="1:6">
      <c r="A1853" s="9"/>
      <c r="B1853" s="10"/>
      <c r="C1853" s="10"/>
      <c r="D1853" s="11"/>
      <c r="E1853" s="9"/>
      <c r="F1853" s="11"/>
    </row>
    <row r="1854" spans="1:6" ht="51.75">
      <c r="A1854" s="9" t="s">
        <v>663</v>
      </c>
      <c r="B1854" s="10" t="s">
        <v>2663</v>
      </c>
      <c r="C1854" s="10"/>
      <c r="D1854" s="11" t="s">
        <v>1547</v>
      </c>
      <c r="E1854" s="9" t="s">
        <v>2093</v>
      </c>
      <c r="F1854" s="11" t="s">
        <v>4245</v>
      </c>
    </row>
    <row r="1855" spans="1:6">
      <c r="A1855" s="9"/>
      <c r="B1855" s="10"/>
      <c r="C1855" s="10"/>
      <c r="D1855" s="11"/>
      <c r="E1855" s="9"/>
      <c r="F1855" s="11"/>
    </row>
    <row r="1856" spans="1:6" ht="26.25">
      <c r="A1856" s="9" t="s">
        <v>664</v>
      </c>
      <c r="B1856" s="10" t="s">
        <v>1347</v>
      </c>
      <c r="C1856" s="10"/>
      <c r="D1856" s="11" t="s">
        <v>1548</v>
      </c>
      <c r="E1856" s="9" t="s">
        <v>2093</v>
      </c>
      <c r="F1856" s="11" t="s">
        <v>4246</v>
      </c>
    </row>
    <row r="1857" spans="1:6">
      <c r="A1857" s="9"/>
      <c r="B1857" s="10"/>
      <c r="C1857" s="10"/>
      <c r="D1857" s="11"/>
      <c r="E1857" s="9"/>
      <c r="F1857" s="11"/>
    </row>
    <row r="1858" spans="1:6" ht="27">
      <c r="A1858" s="9" t="s">
        <v>665</v>
      </c>
      <c r="B1858" s="10" t="s">
        <v>2664</v>
      </c>
      <c r="C1858" s="10"/>
      <c r="D1858" s="11" t="s">
        <v>1549</v>
      </c>
      <c r="E1858" s="9" t="s">
        <v>2093</v>
      </c>
      <c r="F1858" s="11" t="s">
        <v>4247</v>
      </c>
    </row>
    <row r="1859" spans="1:6">
      <c r="A1859" s="9"/>
      <c r="B1859" s="10"/>
      <c r="C1859" s="10"/>
      <c r="D1859" s="11"/>
      <c r="E1859" s="9"/>
      <c r="F1859" s="11"/>
    </row>
    <row r="1860" spans="1:6" ht="39">
      <c r="A1860" s="9" t="s">
        <v>666</v>
      </c>
      <c r="B1860" s="10" t="s">
        <v>2665</v>
      </c>
      <c r="C1860" s="10"/>
      <c r="D1860" s="11" t="s">
        <v>1632</v>
      </c>
      <c r="E1860" s="9" t="s">
        <v>2093</v>
      </c>
      <c r="F1860" s="11" t="s">
        <v>4248</v>
      </c>
    </row>
    <row r="1861" spans="1:6">
      <c r="A1861" s="9"/>
      <c r="B1861" s="10"/>
      <c r="C1861" s="10"/>
      <c r="D1861" s="11"/>
      <c r="E1861" s="9"/>
      <c r="F1861" s="11"/>
    </row>
    <row r="1862" spans="1:6">
      <c r="A1862" s="16" t="s">
        <v>5830</v>
      </c>
      <c r="B1862" s="16"/>
      <c r="C1862" s="16"/>
      <c r="D1862" s="16"/>
      <c r="E1862" s="16"/>
      <c r="F1862" s="16"/>
    </row>
    <row r="1863" spans="1:6" ht="39.75">
      <c r="A1863" s="6" t="s">
        <v>667</v>
      </c>
      <c r="B1863" s="7" t="s">
        <v>2666</v>
      </c>
      <c r="C1863" s="7"/>
      <c r="D1863" s="8" t="s">
        <v>1513</v>
      </c>
      <c r="E1863" s="6" t="s">
        <v>2094</v>
      </c>
      <c r="F1863" s="8" t="s">
        <v>4249</v>
      </c>
    </row>
    <row r="1864" spans="1:6">
      <c r="A1864" s="9"/>
      <c r="B1864" s="10"/>
      <c r="C1864" s="10"/>
      <c r="D1864" s="11"/>
      <c r="E1864" s="9"/>
      <c r="F1864" s="11"/>
    </row>
    <row r="1865" spans="1:6" ht="39.75">
      <c r="A1865" s="9" t="s">
        <v>668</v>
      </c>
      <c r="B1865" s="10" t="s">
        <v>2667</v>
      </c>
      <c r="C1865" s="10"/>
      <c r="D1865" s="11" t="s">
        <v>1528</v>
      </c>
      <c r="E1865" s="9" t="s">
        <v>2094</v>
      </c>
      <c r="F1865" s="11" t="s">
        <v>4250</v>
      </c>
    </row>
    <row r="1866" spans="1:6">
      <c r="A1866" s="9"/>
      <c r="B1866" s="10"/>
      <c r="C1866" s="10"/>
      <c r="D1866" s="11"/>
      <c r="E1866" s="9"/>
      <c r="F1866" s="11"/>
    </row>
    <row r="1867" spans="1:6" ht="52.5">
      <c r="A1867" s="9" t="s">
        <v>669</v>
      </c>
      <c r="B1867" s="10" t="s">
        <v>2668</v>
      </c>
      <c r="C1867" s="10"/>
      <c r="D1867" s="11" t="s">
        <v>1536</v>
      </c>
      <c r="E1867" s="9" t="s">
        <v>2094</v>
      </c>
      <c r="F1867" s="11" t="s">
        <v>4251</v>
      </c>
    </row>
    <row r="1868" spans="1:6">
      <c r="A1868" s="9"/>
      <c r="B1868" s="10"/>
      <c r="C1868" s="10"/>
      <c r="D1868" s="11"/>
      <c r="E1868" s="9"/>
      <c r="F1868" s="11"/>
    </row>
    <row r="1869" spans="1:6" ht="39.75">
      <c r="A1869" s="9" t="s">
        <v>670</v>
      </c>
      <c r="B1869" s="10" t="s">
        <v>2669</v>
      </c>
      <c r="C1869" s="10"/>
      <c r="D1869" s="11" t="s">
        <v>1537</v>
      </c>
      <c r="E1869" s="9" t="s">
        <v>2094</v>
      </c>
      <c r="F1869" s="11" t="s">
        <v>4252</v>
      </c>
    </row>
    <row r="1870" spans="1:6" ht="39">
      <c r="A1870" s="9"/>
      <c r="B1870" s="10"/>
      <c r="C1870" s="10"/>
      <c r="D1870" s="11" t="s">
        <v>1529</v>
      </c>
      <c r="E1870" s="9" t="s">
        <v>2095</v>
      </c>
      <c r="F1870" s="11" t="s">
        <v>4253</v>
      </c>
    </row>
    <row r="1871" spans="1:6">
      <c r="A1871" s="9"/>
      <c r="B1871" s="10"/>
      <c r="C1871" s="10"/>
      <c r="D1871" s="11"/>
      <c r="E1871" s="9"/>
      <c r="F1871" s="11"/>
    </row>
    <row r="1872" spans="1:6" ht="39">
      <c r="A1872" s="9" t="s">
        <v>671</v>
      </c>
      <c r="B1872" s="10" t="s">
        <v>2670</v>
      </c>
      <c r="C1872" s="10"/>
      <c r="D1872" s="11" t="s">
        <v>1557</v>
      </c>
      <c r="E1872" s="9" t="s">
        <v>2045</v>
      </c>
      <c r="F1872" s="11" t="s">
        <v>4254</v>
      </c>
    </row>
    <row r="1873" spans="1:6">
      <c r="A1873" s="9"/>
      <c r="B1873" s="10"/>
      <c r="C1873" s="10"/>
      <c r="D1873" s="11"/>
      <c r="E1873" s="9"/>
      <c r="F1873" s="11"/>
    </row>
    <row r="1874" spans="1:6" ht="26.25">
      <c r="A1874" s="9" t="s">
        <v>672</v>
      </c>
      <c r="B1874" s="10" t="s">
        <v>1348</v>
      </c>
      <c r="C1874" s="10"/>
      <c r="D1874" s="11" t="s">
        <v>1558</v>
      </c>
      <c r="E1874" s="9" t="s">
        <v>2045</v>
      </c>
      <c r="F1874" s="11" t="s">
        <v>4255</v>
      </c>
    </row>
    <row r="1875" spans="1:6">
      <c r="A1875" s="9"/>
      <c r="B1875" s="10"/>
      <c r="C1875" s="10"/>
      <c r="D1875" s="11"/>
      <c r="E1875" s="9"/>
      <c r="F1875" s="11"/>
    </row>
    <row r="1876" spans="1:6" ht="40.5" customHeight="1">
      <c r="A1876" s="9" t="s">
        <v>673</v>
      </c>
      <c r="B1876" s="10" t="s">
        <v>2671</v>
      </c>
      <c r="C1876" s="10"/>
      <c r="D1876" s="11" t="s">
        <v>1559</v>
      </c>
      <c r="E1876" s="9" t="s">
        <v>2045</v>
      </c>
      <c r="F1876" s="11" t="s">
        <v>4256</v>
      </c>
    </row>
    <row r="1877" spans="1:6" ht="52.5">
      <c r="A1877" s="9"/>
      <c r="B1877" s="10"/>
      <c r="C1877" s="10"/>
      <c r="D1877" s="11" t="s">
        <v>1513</v>
      </c>
      <c r="E1877" s="9" t="s">
        <v>2096</v>
      </c>
      <c r="F1877" s="11" t="s">
        <v>4257</v>
      </c>
    </row>
    <row r="1878" spans="1:6">
      <c r="A1878" s="9"/>
      <c r="B1878" s="10"/>
      <c r="C1878" s="10"/>
      <c r="D1878" s="11"/>
      <c r="E1878" s="9"/>
      <c r="F1878" s="11"/>
    </row>
    <row r="1879" spans="1:6" ht="39">
      <c r="A1879" s="9" t="s">
        <v>674</v>
      </c>
      <c r="B1879" s="10" t="s">
        <v>2672</v>
      </c>
      <c r="C1879" s="10"/>
      <c r="D1879" s="11" t="s">
        <v>1562</v>
      </c>
      <c r="E1879" s="9" t="s">
        <v>2045</v>
      </c>
      <c r="F1879" s="11" t="s">
        <v>4258</v>
      </c>
    </row>
    <row r="1880" spans="1:6" ht="52.5">
      <c r="A1880" s="9"/>
      <c r="B1880" s="10"/>
      <c r="C1880" s="10"/>
      <c r="D1880" s="11" t="s">
        <v>1528</v>
      </c>
      <c r="E1880" s="9" t="s">
        <v>2096</v>
      </c>
      <c r="F1880" s="11" t="s">
        <v>4259</v>
      </c>
    </row>
    <row r="1881" spans="1:6">
      <c r="A1881" s="9"/>
      <c r="B1881" s="10"/>
      <c r="C1881" s="10"/>
      <c r="D1881" s="11"/>
      <c r="E1881" s="9"/>
      <c r="F1881" s="11"/>
    </row>
    <row r="1882" spans="1:6" ht="39">
      <c r="A1882" s="9" t="s">
        <v>675</v>
      </c>
      <c r="B1882" s="10" t="s">
        <v>2673</v>
      </c>
      <c r="C1882" s="10"/>
      <c r="D1882" s="11" t="s">
        <v>1564</v>
      </c>
      <c r="E1882" s="9" t="s">
        <v>2045</v>
      </c>
      <c r="F1882" s="11" t="s">
        <v>4260</v>
      </c>
    </row>
    <row r="1883" spans="1:6" ht="51.75">
      <c r="A1883" s="9"/>
      <c r="B1883" s="10"/>
      <c r="C1883" s="10"/>
      <c r="D1883" s="11" t="s">
        <v>1567</v>
      </c>
      <c r="E1883" s="9" t="s">
        <v>2095</v>
      </c>
      <c r="F1883" s="11" t="s">
        <v>4261</v>
      </c>
    </row>
    <row r="1884" spans="1:6">
      <c r="A1884" s="9"/>
      <c r="B1884" s="10"/>
      <c r="C1884" s="10"/>
      <c r="D1884" s="11"/>
      <c r="E1884" s="9"/>
      <c r="F1884" s="11"/>
    </row>
    <row r="1885" spans="1:6" ht="39">
      <c r="A1885" s="9" t="s">
        <v>676</v>
      </c>
      <c r="B1885" s="10" t="s">
        <v>2674</v>
      </c>
      <c r="C1885" s="10"/>
      <c r="D1885" s="11" t="s">
        <v>1566</v>
      </c>
      <c r="E1885" s="9" t="s">
        <v>2045</v>
      </c>
      <c r="F1885" s="11" t="s">
        <v>4262</v>
      </c>
    </row>
    <row r="1886" spans="1:6" ht="39">
      <c r="A1886" s="9"/>
      <c r="B1886" s="10"/>
      <c r="C1886" s="10"/>
      <c r="D1886" s="11" t="s">
        <v>1620</v>
      </c>
      <c r="E1886" s="9" t="s">
        <v>2095</v>
      </c>
      <c r="F1886" s="11" t="s">
        <v>4263</v>
      </c>
    </row>
    <row r="1887" spans="1:6">
      <c r="A1887" s="9"/>
      <c r="B1887" s="10"/>
      <c r="C1887" s="10"/>
      <c r="D1887" s="11"/>
      <c r="E1887" s="9"/>
      <c r="F1887" s="11"/>
    </row>
    <row r="1888" spans="1:6">
      <c r="A1888" s="9" t="s">
        <v>677</v>
      </c>
      <c r="B1888" s="10" t="s">
        <v>5864</v>
      </c>
      <c r="C1888" s="10"/>
      <c r="D1888" s="11" t="s">
        <v>1</v>
      </c>
      <c r="E1888" s="9" t="s">
        <v>2097</v>
      </c>
      <c r="F1888" s="11" t="s">
        <v>5860</v>
      </c>
    </row>
    <row r="1889" spans="1:6">
      <c r="A1889" s="9"/>
      <c r="B1889" s="10"/>
      <c r="C1889" s="10"/>
      <c r="D1889" s="11"/>
      <c r="E1889" s="9"/>
      <c r="F1889" s="11"/>
    </row>
    <row r="1890" spans="1:6" ht="27" customHeight="1">
      <c r="A1890" s="9" t="s">
        <v>678</v>
      </c>
      <c r="B1890" s="10" t="s">
        <v>2675</v>
      </c>
      <c r="C1890" s="10"/>
      <c r="D1890" s="11" t="s">
        <v>1546</v>
      </c>
      <c r="E1890" s="9" t="s">
        <v>2098</v>
      </c>
      <c r="F1890" s="11" t="s">
        <v>4264</v>
      </c>
    </row>
    <row r="1891" spans="1:6">
      <c r="A1891" s="9"/>
      <c r="B1891" s="10"/>
      <c r="C1891" s="10"/>
      <c r="D1891" s="11"/>
      <c r="E1891" s="9"/>
      <c r="F1891" s="11"/>
    </row>
    <row r="1892" spans="1:6" ht="26.25">
      <c r="A1892" s="9" t="s">
        <v>679</v>
      </c>
      <c r="B1892" s="10" t="s">
        <v>1349</v>
      </c>
      <c r="C1892" s="10"/>
      <c r="D1892" s="11" t="s">
        <v>1516</v>
      </c>
      <c r="E1892" s="9" t="s">
        <v>2099</v>
      </c>
      <c r="F1892" s="11" t="s">
        <v>4265</v>
      </c>
    </row>
    <row r="1893" spans="1:6">
      <c r="A1893" s="9"/>
      <c r="B1893" s="10"/>
      <c r="C1893" s="10"/>
      <c r="D1893" s="11"/>
      <c r="E1893" s="9"/>
      <c r="F1893" s="11"/>
    </row>
    <row r="1894" spans="1:6" ht="39">
      <c r="A1894" s="9" t="s">
        <v>680</v>
      </c>
      <c r="B1894" s="10" t="s">
        <v>2676</v>
      </c>
      <c r="C1894" s="10"/>
      <c r="D1894" s="11" t="s">
        <v>1542</v>
      </c>
      <c r="E1894" s="9" t="s">
        <v>2099</v>
      </c>
      <c r="F1894" s="11" t="s">
        <v>4266</v>
      </c>
    </row>
    <row r="1895" spans="1:6">
      <c r="A1895" s="9"/>
      <c r="B1895" s="10"/>
      <c r="C1895" s="10"/>
      <c r="D1895" s="11"/>
      <c r="E1895" s="9"/>
      <c r="F1895" s="11"/>
    </row>
    <row r="1896" spans="1:6" ht="39">
      <c r="A1896" s="9" t="s">
        <v>681</v>
      </c>
      <c r="B1896" s="10" t="s">
        <v>2677</v>
      </c>
      <c r="C1896" s="10"/>
      <c r="D1896" s="11" t="s">
        <v>1547</v>
      </c>
      <c r="E1896" s="9" t="s">
        <v>2098</v>
      </c>
      <c r="F1896" s="11" t="s">
        <v>4267</v>
      </c>
    </row>
    <row r="1897" spans="1:6">
      <c r="A1897" s="9"/>
      <c r="B1897" s="10"/>
      <c r="C1897" s="10"/>
      <c r="D1897" s="11"/>
      <c r="E1897" s="9"/>
      <c r="F1897" s="11"/>
    </row>
    <row r="1898" spans="1:6" ht="27">
      <c r="A1898" s="9" t="s">
        <v>682</v>
      </c>
      <c r="B1898" s="10" t="s">
        <v>2678</v>
      </c>
      <c r="C1898" s="10"/>
      <c r="D1898" s="11" t="s">
        <v>1</v>
      </c>
      <c r="E1898" s="9" t="s">
        <v>2100</v>
      </c>
      <c r="F1898" s="11" t="s">
        <v>2354</v>
      </c>
    </row>
    <row r="1899" spans="1:6">
      <c r="A1899" s="9"/>
      <c r="B1899" s="10"/>
      <c r="C1899" s="10"/>
      <c r="D1899" s="11"/>
      <c r="E1899" s="9"/>
      <c r="F1899" s="11"/>
    </row>
    <row r="1900" spans="1:6" ht="64.5">
      <c r="A1900" s="9" t="s">
        <v>683</v>
      </c>
      <c r="B1900" s="10" t="s">
        <v>2679</v>
      </c>
      <c r="C1900" s="10"/>
      <c r="D1900" s="11" t="s">
        <v>1548</v>
      </c>
      <c r="E1900" s="9" t="s">
        <v>2098</v>
      </c>
      <c r="F1900" s="11" t="s">
        <v>4268</v>
      </c>
    </row>
    <row r="1901" spans="1:6" ht="26.25">
      <c r="A1901" s="9"/>
      <c r="B1901" s="10"/>
      <c r="C1901" s="10"/>
      <c r="D1901" s="11" t="s">
        <v>1513</v>
      </c>
      <c r="E1901" s="9" t="s">
        <v>2101</v>
      </c>
      <c r="F1901" s="11" t="s">
        <v>4269</v>
      </c>
    </row>
    <row r="1902" spans="1:6">
      <c r="A1902" s="9"/>
      <c r="B1902" s="10"/>
      <c r="C1902" s="10"/>
      <c r="D1902" s="11"/>
      <c r="E1902" s="9"/>
      <c r="F1902" s="11"/>
    </row>
    <row r="1903" spans="1:6">
      <c r="A1903" s="9" t="s">
        <v>684</v>
      </c>
      <c r="B1903" s="10" t="s">
        <v>1350</v>
      </c>
      <c r="C1903" s="10"/>
      <c r="D1903" s="11" t="s">
        <v>1529</v>
      </c>
      <c r="E1903" s="9" t="s">
        <v>2102</v>
      </c>
      <c r="F1903" s="11" t="s">
        <v>4270</v>
      </c>
    </row>
    <row r="1904" spans="1:6">
      <c r="A1904" s="9"/>
      <c r="B1904" s="10"/>
      <c r="C1904" s="10"/>
      <c r="D1904" s="11"/>
      <c r="E1904" s="9"/>
      <c r="F1904" s="11"/>
    </row>
    <row r="1905" spans="1:6" ht="27">
      <c r="A1905" s="9" t="s">
        <v>685</v>
      </c>
      <c r="B1905" s="10" t="s">
        <v>2680</v>
      </c>
      <c r="C1905" s="10"/>
      <c r="D1905" s="11" t="s">
        <v>1567</v>
      </c>
      <c r="E1905" s="9" t="s">
        <v>2102</v>
      </c>
      <c r="F1905" s="11" t="s">
        <v>4271</v>
      </c>
    </row>
    <row r="1906" spans="1:6">
      <c r="A1906" s="9"/>
      <c r="B1906" s="10"/>
      <c r="C1906" s="10"/>
      <c r="D1906" s="11"/>
      <c r="E1906" s="9"/>
      <c r="F1906" s="11"/>
    </row>
    <row r="1907" spans="1:6" ht="26.25">
      <c r="A1907" s="9" t="s">
        <v>686</v>
      </c>
      <c r="B1907" s="10" t="s">
        <v>1351</v>
      </c>
      <c r="C1907" s="10"/>
      <c r="D1907" s="11" t="s">
        <v>1620</v>
      </c>
      <c r="E1907" s="9" t="s">
        <v>2102</v>
      </c>
      <c r="F1907" s="11" t="s">
        <v>4272</v>
      </c>
    </row>
    <row r="1908" spans="1:6" ht="26.25">
      <c r="A1908" s="9"/>
      <c r="B1908" s="10"/>
      <c r="C1908" s="10"/>
      <c r="D1908" s="11" t="s">
        <v>1650</v>
      </c>
      <c r="E1908" s="9" t="s">
        <v>1975</v>
      </c>
      <c r="F1908" s="11" t="s">
        <v>4273</v>
      </c>
    </row>
    <row r="1909" spans="1:6">
      <c r="A1909" s="9"/>
      <c r="B1909" s="10"/>
      <c r="C1909" s="10"/>
      <c r="D1909" s="11"/>
      <c r="E1909" s="9"/>
      <c r="F1909" s="11"/>
    </row>
    <row r="1910" spans="1:6" ht="26.25">
      <c r="A1910" s="9" t="s">
        <v>687</v>
      </c>
      <c r="B1910" s="10" t="s">
        <v>2302</v>
      </c>
      <c r="C1910" s="10"/>
      <c r="D1910" s="11" t="s">
        <v>1549</v>
      </c>
      <c r="E1910" s="9" t="s">
        <v>2098</v>
      </c>
      <c r="F1910" s="11" t="s">
        <v>4274</v>
      </c>
    </row>
    <row r="1911" spans="1:6">
      <c r="A1911" s="9"/>
      <c r="B1911" s="10"/>
      <c r="C1911" s="10"/>
      <c r="D1911" s="11"/>
      <c r="E1911" s="9"/>
      <c r="F1911" s="11"/>
    </row>
    <row r="1912" spans="1:6" ht="26.25">
      <c r="A1912" s="9" t="s">
        <v>688</v>
      </c>
      <c r="B1912" s="10" t="s">
        <v>1352</v>
      </c>
      <c r="C1912" s="10"/>
      <c r="D1912" s="11" t="s">
        <v>1651</v>
      </c>
      <c r="E1912" s="9" t="s">
        <v>1975</v>
      </c>
      <c r="F1912" s="11" t="s">
        <v>4275</v>
      </c>
    </row>
    <row r="1913" spans="1:6" ht="26.25">
      <c r="A1913" s="9"/>
      <c r="B1913" s="10"/>
      <c r="C1913" s="10"/>
      <c r="D1913" s="11" t="s">
        <v>1632</v>
      </c>
      <c r="E1913" s="9" t="s">
        <v>2098</v>
      </c>
      <c r="F1913" s="11" t="s">
        <v>4276</v>
      </c>
    </row>
    <row r="1914" spans="1:6" ht="26.25">
      <c r="A1914" s="9"/>
      <c r="B1914" s="10"/>
      <c r="C1914" s="10"/>
      <c r="D1914" s="11" t="s">
        <v>1543</v>
      </c>
      <c r="E1914" s="9" t="s">
        <v>2099</v>
      </c>
      <c r="F1914" s="11" t="s">
        <v>4277</v>
      </c>
    </row>
    <row r="1915" spans="1:6">
      <c r="A1915" s="9"/>
      <c r="B1915" s="10"/>
      <c r="C1915" s="10"/>
      <c r="D1915" s="11"/>
      <c r="E1915" s="9"/>
      <c r="F1915" s="11"/>
    </row>
    <row r="1916" spans="1:6" ht="27" customHeight="1">
      <c r="A1916" s="9" t="s">
        <v>689</v>
      </c>
      <c r="B1916" s="10" t="s">
        <v>2681</v>
      </c>
      <c r="C1916" s="10"/>
      <c r="D1916" s="11" t="s">
        <v>1569</v>
      </c>
      <c r="E1916" s="9" t="s">
        <v>2103</v>
      </c>
      <c r="F1916" s="11" t="s">
        <v>4278</v>
      </c>
    </row>
    <row r="1917" spans="1:6" ht="39">
      <c r="A1917" s="9"/>
      <c r="B1917" s="10"/>
      <c r="C1917" s="10"/>
      <c r="D1917" s="11" t="s">
        <v>1544</v>
      </c>
      <c r="E1917" s="9" t="s">
        <v>2099</v>
      </c>
      <c r="F1917" s="11" t="s">
        <v>4279</v>
      </c>
    </row>
    <row r="1918" spans="1:6">
      <c r="A1918" s="9"/>
      <c r="B1918" s="10"/>
      <c r="C1918" s="10"/>
      <c r="D1918" s="11"/>
      <c r="E1918" s="9"/>
      <c r="F1918" s="11"/>
    </row>
    <row r="1919" spans="1:6" ht="27" customHeight="1">
      <c r="A1919" s="9" t="s">
        <v>690</v>
      </c>
      <c r="B1919" s="10" t="s">
        <v>2682</v>
      </c>
      <c r="C1919" s="10"/>
      <c r="D1919" s="11" t="s">
        <v>1571</v>
      </c>
      <c r="E1919" s="9" t="s">
        <v>2103</v>
      </c>
      <c r="F1919" s="11" t="s">
        <v>4280</v>
      </c>
    </row>
    <row r="1920" spans="1:6" ht="26.25">
      <c r="A1920" s="9"/>
      <c r="B1920" s="10"/>
      <c r="C1920" s="10"/>
      <c r="D1920" s="11" t="s">
        <v>1545</v>
      </c>
      <c r="E1920" s="9" t="s">
        <v>2099</v>
      </c>
      <c r="F1920" s="11" t="s">
        <v>4281</v>
      </c>
    </row>
    <row r="1921" spans="1:6">
      <c r="A1921" s="9"/>
      <c r="B1921" s="10"/>
      <c r="C1921" s="10"/>
      <c r="D1921" s="11"/>
      <c r="E1921" s="9"/>
      <c r="F1921" s="11"/>
    </row>
    <row r="1922" spans="1:6" ht="64.5">
      <c r="A1922" s="9" t="s">
        <v>691</v>
      </c>
      <c r="B1922" s="10" t="s">
        <v>2683</v>
      </c>
      <c r="C1922" s="10"/>
      <c r="D1922" s="11" t="s">
        <v>1574</v>
      </c>
      <c r="E1922" s="9" t="s">
        <v>2103</v>
      </c>
      <c r="F1922" s="11" t="s">
        <v>4282</v>
      </c>
    </row>
    <row r="1923" spans="1:6" ht="39">
      <c r="A1923" s="9"/>
      <c r="B1923" s="10"/>
      <c r="C1923" s="10"/>
      <c r="D1923" s="11" t="s">
        <v>1555</v>
      </c>
      <c r="E1923" s="9" t="s">
        <v>2099</v>
      </c>
      <c r="F1923" s="11" t="s">
        <v>4283</v>
      </c>
    </row>
    <row r="1924" spans="1:6">
      <c r="A1924" s="9"/>
      <c r="B1924" s="10"/>
      <c r="C1924" s="10"/>
      <c r="D1924" s="11"/>
      <c r="E1924" s="9"/>
      <c r="F1924" s="11"/>
    </row>
    <row r="1925" spans="1:6" ht="52.5">
      <c r="A1925" s="9" t="s">
        <v>692</v>
      </c>
      <c r="B1925" s="10" t="s">
        <v>2684</v>
      </c>
      <c r="C1925" s="10"/>
      <c r="D1925" s="11" t="s">
        <v>1536</v>
      </c>
      <c r="E1925" s="9" t="s">
        <v>2096</v>
      </c>
      <c r="F1925" s="11" t="s">
        <v>4284</v>
      </c>
    </row>
    <row r="1926" spans="1:6">
      <c r="A1926" s="9"/>
      <c r="B1926" s="10"/>
      <c r="C1926" s="10"/>
      <c r="D1926" s="11"/>
      <c r="E1926" s="9"/>
      <c r="F1926" s="11"/>
    </row>
    <row r="1927" spans="1:6">
      <c r="A1927" s="9" t="s">
        <v>693</v>
      </c>
      <c r="B1927" s="10" t="s">
        <v>1353</v>
      </c>
      <c r="C1927" s="10"/>
      <c r="D1927" s="11" t="s">
        <v>1577</v>
      </c>
      <c r="E1927" s="9" t="s">
        <v>2103</v>
      </c>
      <c r="F1927" s="11" t="s">
        <v>4285</v>
      </c>
    </row>
    <row r="1928" spans="1:6">
      <c r="A1928" s="9"/>
      <c r="B1928" s="10"/>
      <c r="C1928" s="10"/>
      <c r="D1928" s="11"/>
      <c r="E1928" s="9"/>
      <c r="F1928" s="11"/>
    </row>
    <row r="1929" spans="1:6" ht="26.25">
      <c r="A1929" s="9" t="s">
        <v>694</v>
      </c>
      <c r="B1929" s="10" t="s">
        <v>2685</v>
      </c>
      <c r="C1929" s="10"/>
      <c r="D1929" s="11" t="s">
        <v>1590</v>
      </c>
      <c r="E1929" s="9" t="s">
        <v>2103</v>
      </c>
      <c r="F1929" s="11" t="s">
        <v>4286</v>
      </c>
    </row>
    <row r="1930" spans="1:6">
      <c r="A1930" s="9"/>
      <c r="B1930" s="10"/>
      <c r="C1930" s="10"/>
      <c r="D1930" s="11"/>
      <c r="E1930" s="9"/>
      <c r="F1930" s="11"/>
    </row>
    <row r="1931" spans="1:6">
      <c r="A1931" s="9" t="s">
        <v>695</v>
      </c>
      <c r="B1931" s="10" t="s">
        <v>1354</v>
      </c>
      <c r="C1931" s="10"/>
      <c r="D1931" s="11" t="s">
        <v>1604</v>
      </c>
      <c r="E1931" s="9" t="s">
        <v>2103</v>
      </c>
      <c r="F1931" s="11" t="s">
        <v>4287</v>
      </c>
    </row>
    <row r="1932" spans="1:6">
      <c r="A1932" s="9"/>
      <c r="B1932" s="10"/>
      <c r="C1932" s="10"/>
      <c r="D1932" s="11"/>
      <c r="E1932" s="9"/>
      <c r="F1932" s="11"/>
    </row>
    <row r="1933" spans="1:6" ht="39">
      <c r="A1933" s="9" t="s">
        <v>696</v>
      </c>
      <c r="B1933" s="10" t="s">
        <v>2686</v>
      </c>
      <c r="C1933" s="10"/>
      <c r="D1933" s="11" t="s">
        <v>1605</v>
      </c>
      <c r="E1933" s="9" t="s">
        <v>2103</v>
      </c>
      <c r="F1933" s="11" t="s">
        <v>4288</v>
      </c>
    </row>
    <row r="1934" spans="1:6">
      <c r="A1934" s="9"/>
      <c r="B1934" s="10"/>
      <c r="C1934" s="10"/>
      <c r="D1934" s="11"/>
      <c r="E1934" s="9"/>
      <c r="F1934" s="11"/>
    </row>
    <row r="1935" spans="1:6" ht="26.25">
      <c r="A1935" s="9" t="s">
        <v>697</v>
      </c>
      <c r="B1935" s="10" t="s">
        <v>1355</v>
      </c>
      <c r="C1935" s="10"/>
      <c r="D1935" s="11" t="s">
        <v>1607</v>
      </c>
      <c r="E1935" s="9" t="s">
        <v>2103</v>
      </c>
      <c r="F1935" s="11" t="s">
        <v>4289</v>
      </c>
    </row>
    <row r="1936" spans="1:6">
      <c r="A1936" s="9"/>
      <c r="B1936" s="10"/>
      <c r="C1936" s="10"/>
      <c r="D1936" s="11"/>
      <c r="E1936" s="9"/>
      <c r="F1936" s="11"/>
    </row>
    <row r="1937" spans="1:6">
      <c r="A1937" s="9" t="s">
        <v>698</v>
      </c>
      <c r="B1937" s="10" t="s">
        <v>1356</v>
      </c>
      <c r="C1937" s="10"/>
      <c r="D1937" s="11" t="s">
        <v>1609</v>
      </c>
      <c r="E1937" s="9" t="s">
        <v>2103</v>
      </c>
      <c r="F1937" s="11" t="s">
        <v>4290</v>
      </c>
    </row>
    <row r="1938" spans="1:6">
      <c r="A1938" s="9"/>
      <c r="B1938" s="10"/>
      <c r="C1938" s="10"/>
      <c r="D1938" s="11"/>
      <c r="E1938" s="9"/>
      <c r="F1938" s="11"/>
    </row>
    <row r="1939" spans="1:6" ht="27">
      <c r="A1939" s="9" t="s">
        <v>699</v>
      </c>
      <c r="B1939" s="10" t="s">
        <v>2687</v>
      </c>
      <c r="C1939" s="10"/>
      <c r="D1939" s="11" t="s">
        <v>1611</v>
      </c>
      <c r="E1939" s="9" t="s">
        <v>2103</v>
      </c>
      <c r="F1939" s="11" t="s">
        <v>4291</v>
      </c>
    </row>
    <row r="1940" spans="1:6">
      <c r="A1940" s="9"/>
      <c r="B1940" s="10"/>
      <c r="C1940" s="10"/>
      <c r="D1940" s="11"/>
      <c r="E1940" s="9"/>
      <c r="F1940" s="11"/>
    </row>
    <row r="1941" spans="1:6" ht="51.75">
      <c r="A1941" s="9" t="s">
        <v>700</v>
      </c>
      <c r="B1941" s="10" t="s">
        <v>1357</v>
      </c>
      <c r="C1941" s="10"/>
      <c r="D1941" s="11" t="s">
        <v>1618</v>
      </c>
      <c r="E1941" s="9" t="s">
        <v>2103</v>
      </c>
      <c r="F1941" s="11" t="s">
        <v>4292</v>
      </c>
    </row>
    <row r="1942" spans="1:6">
      <c r="A1942" s="9"/>
      <c r="B1942" s="10"/>
      <c r="C1942" s="10"/>
      <c r="D1942" s="11"/>
      <c r="E1942" s="9"/>
      <c r="F1942" s="11"/>
    </row>
    <row r="1943" spans="1:6" ht="27" customHeight="1">
      <c r="A1943" s="9" t="s">
        <v>701</v>
      </c>
      <c r="B1943" s="10" t="s">
        <v>2688</v>
      </c>
      <c r="C1943" s="10"/>
      <c r="D1943" s="11" t="s">
        <v>1623</v>
      </c>
      <c r="E1943" s="9" t="s">
        <v>2103</v>
      </c>
      <c r="F1943" s="11" t="s">
        <v>4293</v>
      </c>
    </row>
    <row r="1944" spans="1:6" ht="39.75">
      <c r="A1944" s="9"/>
      <c r="B1944" s="10"/>
      <c r="C1944" s="10"/>
      <c r="D1944" s="11" t="s">
        <v>1537</v>
      </c>
      <c r="E1944" s="9" t="s">
        <v>2096</v>
      </c>
      <c r="F1944" s="11" t="s">
        <v>4294</v>
      </c>
    </row>
    <row r="1945" spans="1:6">
      <c r="A1945" s="9"/>
      <c r="B1945" s="10"/>
      <c r="C1945" s="10"/>
      <c r="D1945" s="11"/>
      <c r="E1945" s="9"/>
      <c r="F1945" s="11"/>
    </row>
    <row r="1946" spans="1:6" ht="40.5" customHeight="1">
      <c r="A1946" s="9" t="s">
        <v>702</v>
      </c>
      <c r="B1946" s="10" t="s">
        <v>5867</v>
      </c>
      <c r="C1946" s="10"/>
      <c r="D1946" s="11" t="s">
        <v>1527</v>
      </c>
      <c r="E1946" s="9" t="s">
        <v>2104</v>
      </c>
      <c r="F1946" s="11" t="s">
        <v>5861</v>
      </c>
    </row>
    <row r="1947" spans="1:6" ht="26.25">
      <c r="A1947" s="9"/>
      <c r="B1947" s="10"/>
      <c r="C1947" s="10"/>
      <c r="D1947" s="11" t="s">
        <v>1529</v>
      </c>
      <c r="E1947" s="9" t="s">
        <v>2105</v>
      </c>
      <c r="F1947" s="11" t="s">
        <v>4295</v>
      </c>
    </row>
    <row r="1948" spans="1:6">
      <c r="A1948" s="9"/>
      <c r="B1948" s="10"/>
      <c r="C1948" s="10"/>
      <c r="D1948" s="11"/>
      <c r="E1948" s="9"/>
      <c r="F1948" s="11"/>
    </row>
    <row r="1949" spans="1:6" ht="26.25">
      <c r="A1949" s="9" t="s">
        <v>703</v>
      </c>
      <c r="B1949" s="10" t="s">
        <v>1358</v>
      </c>
      <c r="C1949" s="10"/>
      <c r="D1949" s="11" t="s">
        <v>1527</v>
      </c>
      <c r="E1949" s="9" t="s">
        <v>2106</v>
      </c>
      <c r="F1949" s="11" t="s">
        <v>4296</v>
      </c>
    </row>
    <row r="1950" spans="1:6">
      <c r="A1950" s="9"/>
      <c r="B1950" s="10"/>
      <c r="C1950" s="10"/>
      <c r="D1950" s="11"/>
      <c r="E1950" s="9"/>
      <c r="F1950" s="11"/>
    </row>
    <row r="1951" spans="1:6" ht="26.25">
      <c r="A1951" s="9" t="s">
        <v>704</v>
      </c>
      <c r="B1951" s="10" t="s">
        <v>2303</v>
      </c>
      <c r="C1951" s="10"/>
      <c r="D1951" s="11" t="s">
        <v>1528</v>
      </c>
      <c r="E1951" s="9" t="s">
        <v>2101</v>
      </c>
      <c r="F1951" s="11" t="s">
        <v>4297</v>
      </c>
    </row>
    <row r="1952" spans="1:6">
      <c r="A1952" s="9"/>
      <c r="B1952" s="10"/>
      <c r="C1952" s="10"/>
      <c r="D1952" s="11"/>
      <c r="E1952" s="9"/>
      <c r="F1952" s="11"/>
    </row>
    <row r="1953" spans="1:6" ht="39.75">
      <c r="A1953" s="9" t="s">
        <v>705</v>
      </c>
      <c r="B1953" s="10" t="s">
        <v>2304</v>
      </c>
      <c r="C1953" s="10"/>
      <c r="D1953" s="11" t="s">
        <v>1546</v>
      </c>
      <c r="E1953" s="9" t="s">
        <v>2107</v>
      </c>
      <c r="F1953" s="11" t="s">
        <v>4298</v>
      </c>
    </row>
    <row r="1954" spans="1:6" ht="26.25">
      <c r="A1954" s="9"/>
      <c r="B1954" s="10"/>
      <c r="C1954" s="10"/>
      <c r="D1954" s="11" t="s">
        <v>1536</v>
      </c>
      <c r="E1954" s="9" t="s">
        <v>2101</v>
      </c>
      <c r="F1954" s="11" t="s">
        <v>4299</v>
      </c>
    </row>
    <row r="1955" spans="1:6">
      <c r="A1955" s="9"/>
      <c r="B1955" s="10"/>
      <c r="C1955" s="10"/>
      <c r="D1955" s="11"/>
      <c r="E1955" s="9"/>
      <c r="F1955" s="11"/>
    </row>
    <row r="1956" spans="1:6" ht="39">
      <c r="A1956" s="9" t="s">
        <v>706</v>
      </c>
      <c r="B1956" s="10" t="s">
        <v>1359</v>
      </c>
      <c r="C1956" s="10"/>
      <c r="D1956" s="11" t="s">
        <v>1652</v>
      </c>
      <c r="E1956" s="9" t="s">
        <v>1975</v>
      </c>
      <c r="F1956" s="11" t="s">
        <v>4300</v>
      </c>
    </row>
    <row r="1957" spans="1:6" ht="26.25">
      <c r="A1957" s="9"/>
      <c r="B1957" s="10"/>
      <c r="C1957" s="10"/>
      <c r="D1957" s="11" t="s">
        <v>1537</v>
      </c>
      <c r="E1957" s="9" t="s">
        <v>2101</v>
      </c>
      <c r="F1957" s="11" t="s">
        <v>4301</v>
      </c>
    </row>
    <row r="1958" spans="1:6">
      <c r="A1958" s="9"/>
      <c r="B1958" s="10"/>
      <c r="C1958" s="10"/>
      <c r="D1958" s="11"/>
      <c r="E1958" s="9"/>
      <c r="F1958" s="11"/>
    </row>
    <row r="1959" spans="1:6">
      <c r="A1959" s="16" t="s">
        <v>5831</v>
      </c>
      <c r="B1959" s="16"/>
      <c r="C1959" s="16"/>
      <c r="D1959" s="16"/>
      <c r="E1959" s="16"/>
      <c r="F1959" s="16"/>
    </row>
    <row r="1960" spans="1:6">
      <c r="A1960" s="6" t="s">
        <v>707</v>
      </c>
      <c r="B1960" s="7" t="s">
        <v>1360</v>
      </c>
      <c r="C1960" s="7"/>
      <c r="D1960" s="8" t="s">
        <v>1</v>
      </c>
      <c r="E1960" s="6" t="s">
        <v>2108</v>
      </c>
      <c r="F1960" s="8" t="s">
        <v>1360</v>
      </c>
    </row>
    <row r="1961" spans="1:6">
      <c r="A1961" s="9"/>
      <c r="B1961" s="10"/>
      <c r="C1961" s="10"/>
      <c r="D1961" s="11"/>
      <c r="E1961" s="9"/>
      <c r="F1961" s="11"/>
    </row>
    <row r="1962" spans="1:6" ht="26.25">
      <c r="A1962" s="9" t="s">
        <v>708</v>
      </c>
      <c r="B1962" s="10" t="s">
        <v>1361</v>
      </c>
      <c r="C1962" s="10"/>
      <c r="D1962" s="11" t="s">
        <v>1546</v>
      </c>
      <c r="E1962" s="9" t="s">
        <v>2109</v>
      </c>
      <c r="F1962" s="11" t="s">
        <v>4302</v>
      </c>
    </row>
    <row r="1963" spans="1:6">
      <c r="A1963" s="9"/>
      <c r="B1963" s="10"/>
      <c r="C1963" s="10"/>
      <c r="D1963" s="11"/>
      <c r="E1963" s="9"/>
      <c r="F1963" s="11"/>
    </row>
    <row r="1964" spans="1:6" ht="26.25">
      <c r="A1964" s="9" t="s">
        <v>709</v>
      </c>
      <c r="B1964" s="10" t="s">
        <v>1362</v>
      </c>
      <c r="C1964" s="10"/>
      <c r="D1964" s="11" t="s">
        <v>1547</v>
      </c>
      <c r="E1964" s="9" t="s">
        <v>2109</v>
      </c>
      <c r="F1964" s="11" t="s">
        <v>4303</v>
      </c>
    </row>
    <row r="1965" spans="1:6">
      <c r="A1965" s="9"/>
      <c r="B1965" s="10"/>
      <c r="C1965" s="10"/>
      <c r="D1965" s="11"/>
      <c r="E1965" s="9"/>
      <c r="F1965" s="11"/>
    </row>
    <row r="1966" spans="1:6" ht="27">
      <c r="A1966" s="9" t="s">
        <v>710</v>
      </c>
      <c r="B1966" s="10" t="s">
        <v>2689</v>
      </c>
      <c r="C1966" s="10"/>
      <c r="D1966" s="11" t="s">
        <v>1516</v>
      </c>
      <c r="E1966" s="9" t="s">
        <v>2110</v>
      </c>
      <c r="F1966" s="11" t="s">
        <v>4304</v>
      </c>
    </row>
    <row r="1967" spans="1:6">
      <c r="A1967" s="9"/>
      <c r="B1967" s="10"/>
      <c r="C1967" s="10"/>
      <c r="D1967" s="11"/>
      <c r="E1967" s="9"/>
      <c r="F1967" s="11"/>
    </row>
    <row r="1968" spans="1:6" ht="26.25">
      <c r="A1968" s="9" t="s">
        <v>711</v>
      </c>
      <c r="B1968" s="10" t="s">
        <v>1363</v>
      </c>
      <c r="C1968" s="10"/>
      <c r="D1968" s="11" t="s">
        <v>1548</v>
      </c>
      <c r="E1968" s="9" t="s">
        <v>2109</v>
      </c>
      <c r="F1968" s="11" t="s">
        <v>4305</v>
      </c>
    </row>
    <row r="1969" spans="1:6">
      <c r="A1969" s="9"/>
      <c r="B1969" s="10"/>
      <c r="C1969" s="10"/>
      <c r="D1969" s="11"/>
      <c r="E1969" s="9"/>
      <c r="F1969" s="11"/>
    </row>
    <row r="1970" spans="1:6" ht="26.25">
      <c r="A1970" s="9" t="s">
        <v>712</v>
      </c>
      <c r="B1970" s="10" t="s">
        <v>1364</v>
      </c>
      <c r="C1970" s="10"/>
      <c r="D1970" s="11" t="s">
        <v>1549</v>
      </c>
      <c r="E1970" s="9" t="s">
        <v>2109</v>
      </c>
      <c r="F1970" s="11" t="s">
        <v>4306</v>
      </c>
    </row>
    <row r="1971" spans="1:6">
      <c r="A1971" s="9"/>
      <c r="B1971" s="10"/>
      <c r="C1971" s="10"/>
      <c r="D1971" s="11"/>
      <c r="E1971" s="9"/>
      <c r="F1971" s="11"/>
    </row>
    <row r="1972" spans="1:6" ht="39">
      <c r="A1972" s="9" t="s">
        <v>713</v>
      </c>
      <c r="B1972" s="10" t="s">
        <v>2305</v>
      </c>
      <c r="C1972" s="10"/>
      <c r="D1972" s="11" t="s">
        <v>1632</v>
      </c>
      <c r="E1972" s="9" t="s">
        <v>2109</v>
      </c>
      <c r="F1972" s="11" t="s">
        <v>4307</v>
      </c>
    </row>
    <row r="1973" spans="1:6">
      <c r="A1973" s="9"/>
      <c r="B1973" s="10"/>
      <c r="C1973" s="10"/>
      <c r="D1973" s="11"/>
      <c r="E1973" s="9"/>
      <c r="F1973" s="11"/>
    </row>
    <row r="1974" spans="1:6">
      <c r="A1974" s="9" t="s">
        <v>714</v>
      </c>
      <c r="B1974" s="10" t="s">
        <v>1365</v>
      </c>
      <c r="C1974" s="10"/>
      <c r="D1974" s="11" t="s">
        <v>1</v>
      </c>
      <c r="E1974" s="9" t="s">
        <v>2111</v>
      </c>
      <c r="F1974" s="11" t="s">
        <v>2205</v>
      </c>
    </row>
    <row r="1975" spans="1:6">
      <c r="A1975" s="9"/>
      <c r="B1975" s="10"/>
      <c r="C1975" s="10"/>
      <c r="D1975" s="11"/>
      <c r="E1975" s="9"/>
      <c r="F1975" s="11"/>
    </row>
    <row r="1976" spans="1:6" ht="26.25">
      <c r="A1976" s="9" t="s">
        <v>715</v>
      </c>
      <c r="B1976" s="10" t="s">
        <v>1366</v>
      </c>
      <c r="C1976" s="10"/>
      <c r="D1976" s="11" t="s">
        <v>1542</v>
      </c>
      <c r="E1976" s="9" t="s">
        <v>2110</v>
      </c>
      <c r="F1976" s="11" t="s">
        <v>4308</v>
      </c>
    </row>
    <row r="1977" spans="1:6">
      <c r="A1977" s="9"/>
      <c r="B1977" s="10"/>
      <c r="C1977" s="10"/>
      <c r="D1977" s="11"/>
      <c r="E1977" s="9"/>
      <c r="F1977" s="11"/>
    </row>
    <row r="1978" spans="1:6" ht="26.25">
      <c r="A1978" s="9" t="s">
        <v>716</v>
      </c>
      <c r="B1978" s="10" t="s">
        <v>1367</v>
      </c>
      <c r="C1978" s="10"/>
      <c r="D1978" s="11" t="s">
        <v>1543</v>
      </c>
      <c r="E1978" s="9" t="s">
        <v>2110</v>
      </c>
      <c r="F1978" s="11" t="s">
        <v>4309</v>
      </c>
    </row>
    <row r="1979" spans="1:6">
      <c r="A1979" s="9"/>
      <c r="B1979" s="10"/>
      <c r="C1979" s="10"/>
      <c r="D1979" s="11"/>
      <c r="E1979" s="9"/>
      <c r="F1979" s="11"/>
    </row>
    <row r="1980" spans="1:6" ht="26.25">
      <c r="A1980" s="9" t="s">
        <v>717</v>
      </c>
      <c r="B1980" s="10" t="s">
        <v>1368</v>
      </c>
      <c r="C1980" s="10"/>
      <c r="D1980" s="11" t="s">
        <v>1544</v>
      </c>
      <c r="E1980" s="9" t="s">
        <v>2110</v>
      </c>
      <c r="F1980" s="11" t="s">
        <v>4310</v>
      </c>
    </row>
    <row r="1981" spans="1:6">
      <c r="A1981" s="9"/>
      <c r="B1981" s="10"/>
      <c r="C1981" s="10"/>
      <c r="D1981" s="11"/>
      <c r="E1981" s="9"/>
      <c r="F1981" s="11"/>
    </row>
    <row r="1982" spans="1:6">
      <c r="A1982" s="9" t="s">
        <v>718</v>
      </c>
      <c r="B1982" s="10" t="s">
        <v>1369</v>
      </c>
      <c r="C1982" s="10"/>
      <c r="D1982" s="11" t="s">
        <v>1545</v>
      </c>
      <c r="E1982" s="9" t="s">
        <v>2110</v>
      </c>
      <c r="F1982" s="11" t="s">
        <v>4311</v>
      </c>
    </row>
    <row r="1983" spans="1:6">
      <c r="A1983" s="9"/>
      <c r="B1983" s="10"/>
      <c r="C1983" s="10"/>
      <c r="D1983" s="11"/>
      <c r="E1983" s="9"/>
      <c r="F1983" s="11"/>
    </row>
    <row r="1984" spans="1:6" ht="27" customHeight="1">
      <c r="A1984" s="9" t="s">
        <v>719</v>
      </c>
      <c r="B1984" s="10" t="s">
        <v>2690</v>
      </c>
      <c r="C1984" s="10"/>
      <c r="D1984" s="11" t="s">
        <v>1555</v>
      </c>
      <c r="E1984" s="9" t="s">
        <v>2110</v>
      </c>
      <c r="F1984" s="11" t="s">
        <v>4312</v>
      </c>
    </row>
    <row r="1985" spans="1:6" ht="39.75">
      <c r="A1985" s="9"/>
      <c r="B1985" s="10"/>
      <c r="C1985" s="10"/>
      <c r="D1985" s="11" t="s">
        <v>1516</v>
      </c>
      <c r="E1985" s="9" t="s">
        <v>2112</v>
      </c>
      <c r="F1985" s="11" t="s">
        <v>4313</v>
      </c>
    </row>
    <row r="1986" spans="1:6">
      <c r="A1986" s="9"/>
      <c r="B1986" s="10"/>
      <c r="C1986" s="10"/>
      <c r="D1986" s="11"/>
      <c r="E1986" s="9"/>
      <c r="F1986" s="11"/>
    </row>
    <row r="1987" spans="1:6" ht="39.75">
      <c r="A1987" s="9" t="s">
        <v>720</v>
      </c>
      <c r="B1987" s="10" t="s">
        <v>2691</v>
      </c>
      <c r="C1987" s="10"/>
      <c r="D1987" s="11" t="s">
        <v>1542</v>
      </c>
      <c r="E1987" s="9" t="s">
        <v>2112</v>
      </c>
      <c r="F1987" s="11" t="s">
        <v>4314</v>
      </c>
    </row>
    <row r="1988" spans="1:6">
      <c r="A1988" s="9"/>
      <c r="B1988" s="10"/>
      <c r="C1988" s="10"/>
      <c r="D1988" s="11"/>
      <c r="E1988" s="9"/>
      <c r="F1988" s="11"/>
    </row>
    <row r="1989" spans="1:6">
      <c r="A1989" s="9" t="s">
        <v>721</v>
      </c>
      <c r="B1989" s="10" t="s">
        <v>1370</v>
      </c>
      <c r="C1989" s="10"/>
      <c r="D1989" s="11" t="s">
        <v>1</v>
      </c>
      <c r="E1989" s="9" t="s">
        <v>2113</v>
      </c>
      <c r="F1989" s="11" t="s">
        <v>2206</v>
      </c>
    </row>
    <row r="1990" spans="1:6">
      <c r="A1990" s="9"/>
      <c r="B1990" s="10"/>
      <c r="C1990" s="10"/>
      <c r="D1990" s="11"/>
      <c r="E1990" s="9"/>
      <c r="F1990" s="11"/>
    </row>
    <row r="1991" spans="1:6" ht="27">
      <c r="A1991" s="9" t="s">
        <v>722</v>
      </c>
      <c r="B1991" s="10" t="s">
        <v>1371</v>
      </c>
      <c r="C1991" s="10"/>
      <c r="D1991" s="11" t="s">
        <v>1543</v>
      </c>
      <c r="E1991" s="9" t="s">
        <v>2112</v>
      </c>
      <c r="F1991" s="11" t="s">
        <v>4315</v>
      </c>
    </row>
    <row r="1992" spans="1:6">
      <c r="A1992" s="9"/>
      <c r="B1992" s="10"/>
      <c r="C1992" s="10"/>
      <c r="D1992" s="11"/>
      <c r="E1992" s="9"/>
      <c r="F1992" s="11"/>
    </row>
    <row r="1993" spans="1:6" ht="27">
      <c r="A1993" s="9" t="s">
        <v>723</v>
      </c>
      <c r="B1993" s="10" t="s">
        <v>1372</v>
      </c>
      <c r="C1993" s="10"/>
      <c r="D1993" s="11" t="s">
        <v>1544</v>
      </c>
      <c r="E1993" s="9" t="s">
        <v>2112</v>
      </c>
      <c r="F1993" s="11" t="s">
        <v>4316</v>
      </c>
    </row>
    <row r="1994" spans="1:6">
      <c r="A1994" s="9"/>
      <c r="B1994" s="10"/>
      <c r="C1994" s="10"/>
      <c r="D1994" s="11"/>
      <c r="E1994" s="9"/>
      <c r="F1994" s="11"/>
    </row>
    <row r="1995" spans="1:6">
      <c r="A1995" s="9" t="s">
        <v>724</v>
      </c>
      <c r="B1995" s="10" t="s">
        <v>1373</v>
      </c>
      <c r="C1995" s="10"/>
      <c r="D1995" s="11" t="s">
        <v>1</v>
      </c>
      <c r="E1995" s="9" t="s">
        <v>2114</v>
      </c>
      <c r="F1995" s="11" t="s">
        <v>2207</v>
      </c>
    </row>
    <row r="1996" spans="1:6">
      <c r="A1996" s="9"/>
      <c r="B1996" s="10"/>
      <c r="C1996" s="10"/>
      <c r="D1996" s="11"/>
      <c r="E1996" s="9"/>
      <c r="F1996" s="11"/>
    </row>
    <row r="1997" spans="1:6" ht="26.25">
      <c r="A1997" s="9" t="s">
        <v>725</v>
      </c>
      <c r="B1997" s="10" t="s">
        <v>1374</v>
      </c>
      <c r="C1997" s="10"/>
      <c r="D1997" s="11" t="s">
        <v>1546</v>
      </c>
      <c r="E1997" s="9" t="s">
        <v>2115</v>
      </c>
      <c r="F1997" s="11" t="s">
        <v>4317</v>
      </c>
    </row>
    <row r="1998" spans="1:6" ht="26.25">
      <c r="A1998" s="9"/>
      <c r="B1998" s="10"/>
      <c r="C1998" s="10"/>
      <c r="D1998" s="11" t="s">
        <v>1527</v>
      </c>
      <c r="E1998" s="9" t="s">
        <v>2116</v>
      </c>
      <c r="F1998" s="11" t="s">
        <v>4318</v>
      </c>
    </row>
    <row r="1999" spans="1:6">
      <c r="A1999" s="9"/>
      <c r="B1999" s="10"/>
      <c r="C1999" s="10"/>
      <c r="D1999" s="11"/>
      <c r="E1999" s="9"/>
      <c r="F1999" s="11"/>
    </row>
    <row r="2000" spans="1:6" ht="27">
      <c r="A2000" s="9" t="s">
        <v>726</v>
      </c>
      <c r="B2000" s="10" t="s">
        <v>1375</v>
      </c>
      <c r="C2000" s="10"/>
      <c r="D2000" s="11" t="s">
        <v>1545</v>
      </c>
      <c r="E2000" s="9" t="s">
        <v>2112</v>
      </c>
      <c r="F2000" s="11" t="s">
        <v>4319</v>
      </c>
    </row>
    <row r="2001" spans="1:6">
      <c r="A2001" s="9"/>
      <c r="B2001" s="10"/>
      <c r="C2001" s="10"/>
      <c r="D2001" s="11"/>
      <c r="E2001" s="9"/>
      <c r="F2001" s="11"/>
    </row>
    <row r="2002" spans="1:6" ht="65.25">
      <c r="A2002" s="9" t="s">
        <v>727</v>
      </c>
      <c r="B2002" s="10" t="s">
        <v>2692</v>
      </c>
      <c r="C2002" s="10"/>
      <c r="D2002" s="11" t="s">
        <v>1555</v>
      </c>
      <c r="E2002" s="9" t="s">
        <v>2112</v>
      </c>
      <c r="F2002" s="11" t="s">
        <v>4320</v>
      </c>
    </row>
    <row r="2003" spans="1:6">
      <c r="A2003" s="9"/>
      <c r="B2003" s="10"/>
      <c r="C2003" s="10"/>
      <c r="D2003" s="11"/>
      <c r="E2003" s="9"/>
      <c r="F2003" s="11"/>
    </row>
    <row r="2004" spans="1:6">
      <c r="A2004" s="9" t="s">
        <v>728</v>
      </c>
      <c r="B2004" s="10" t="s">
        <v>1376</v>
      </c>
      <c r="C2004" s="10"/>
      <c r="D2004" s="11" t="s">
        <v>1</v>
      </c>
      <c r="E2004" s="9" t="s">
        <v>2117</v>
      </c>
      <c r="F2004" s="11" t="s">
        <v>2209</v>
      </c>
    </row>
    <row r="2005" spans="1:6">
      <c r="A2005" s="9"/>
      <c r="B2005" s="10"/>
      <c r="C2005" s="10"/>
      <c r="D2005" s="11"/>
      <c r="E2005" s="9"/>
      <c r="F2005" s="11"/>
    </row>
    <row r="2006" spans="1:6" ht="27">
      <c r="A2006" s="9" t="s">
        <v>729</v>
      </c>
      <c r="B2006" s="10" t="s">
        <v>2693</v>
      </c>
      <c r="C2006" s="10"/>
      <c r="D2006" s="11" t="s">
        <v>1529</v>
      </c>
      <c r="E2006" s="9" t="s">
        <v>2118</v>
      </c>
      <c r="F2006" s="11" t="s">
        <v>4321</v>
      </c>
    </row>
    <row r="2007" spans="1:6">
      <c r="A2007" s="9"/>
      <c r="B2007" s="10"/>
      <c r="C2007" s="10"/>
      <c r="D2007" s="11"/>
      <c r="E2007" s="9"/>
      <c r="F2007" s="11"/>
    </row>
    <row r="2008" spans="1:6" ht="26.25">
      <c r="A2008" s="9" t="s">
        <v>730</v>
      </c>
      <c r="B2008" s="10" t="s">
        <v>1377</v>
      </c>
      <c r="C2008" s="10"/>
      <c r="D2008" s="11" t="s">
        <v>1567</v>
      </c>
      <c r="E2008" s="9" t="s">
        <v>2118</v>
      </c>
      <c r="F2008" s="11" t="s">
        <v>4322</v>
      </c>
    </row>
    <row r="2009" spans="1:6">
      <c r="A2009" s="9"/>
      <c r="B2009" s="10"/>
      <c r="C2009" s="10"/>
      <c r="D2009" s="11"/>
      <c r="E2009" s="9"/>
      <c r="F2009" s="11"/>
    </row>
    <row r="2010" spans="1:6" ht="26.25">
      <c r="A2010" s="9" t="s">
        <v>731</v>
      </c>
      <c r="B2010" s="10" t="s">
        <v>1378</v>
      </c>
      <c r="C2010" s="10"/>
      <c r="D2010" s="11" t="s">
        <v>1620</v>
      </c>
      <c r="E2010" s="9" t="s">
        <v>2118</v>
      </c>
      <c r="F2010" s="11" t="s">
        <v>4323</v>
      </c>
    </row>
    <row r="2011" spans="1:6">
      <c r="A2011" s="9"/>
      <c r="B2011" s="10"/>
      <c r="C2011" s="10"/>
      <c r="D2011" s="11"/>
      <c r="E2011" s="9"/>
      <c r="F2011" s="11"/>
    </row>
    <row r="2012" spans="1:6" ht="39.75">
      <c r="A2012" s="9" t="s">
        <v>732</v>
      </c>
      <c r="B2012" s="10" t="s">
        <v>2694</v>
      </c>
      <c r="C2012" s="10"/>
      <c r="D2012" s="11" t="s">
        <v>1527</v>
      </c>
      <c r="E2012" s="9" t="s">
        <v>2119</v>
      </c>
      <c r="F2012" s="11" t="s">
        <v>4324</v>
      </c>
    </row>
    <row r="2013" spans="1:6">
      <c r="A2013" s="9"/>
      <c r="B2013" s="10"/>
      <c r="C2013" s="10"/>
      <c r="D2013" s="11"/>
      <c r="E2013" s="9"/>
      <c r="F2013" s="11"/>
    </row>
    <row r="2014" spans="1:6" ht="27">
      <c r="A2014" s="9" t="s">
        <v>733</v>
      </c>
      <c r="B2014" s="10" t="s">
        <v>2695</v>
      </c>
      <c r="C2014" s="10"/>
      <c r="D2014" s="11" t="s">
        <v>1541</v>
      </c>
      <c r="E2014" s="9" t="s">
        <v>2116</v>
      </c>
      <c r="F2014" s="11" t="s">
        <v>4325</v>
      </c>
    </row>
    <row r="2015" spans="1:6">
      <c r="A2015" s="9"/>
      <c r="B2015" s="10"/>
      <c r="C2015" s="10"/>
      <c r="D2015" s="11"/>
      <c r="E2015" s="9"/>
      <c r="F2015" s="11"/>
    </row>
    <row r="2016" spans="1:6">
      <c r="A2016" s="16" t="s">
        <v>5832</v>
      </c>
      <c r="B2016" s="16"/>
      <c r="C2016" s="16"/>
      <c r="D2016" s="16"/>
      <c r="E2016" s="16"/>
      <c r="F2016" s="16"/>
    </row>
    <row r="2017" spans="1:6" ht="39.75">
      <c r="A2017" s="6" t="s">
        <v>734</v>
      </c>
      <c r="B2017" s="7" t="s">
        <v>2696</v>
      </c>
      <c r="C2017" s="7"/>
      <c r="D2017" s="8" t="s">
        <v>1557</v>
      </c>
      <c r="E2017" s="6" t="s">
        <v>1921</v>
      </c>
      <c r="F2017" s="8" t="s">
        <v>4326</v>
      </c>
    </row>
    <row r="2018" spans="1:6">
      <c r="A2018" s="9"/>
      <c r="B2018" s="10"/>
      <c r="C2018" s="10"/>
      <c r="D2018" s="11"/>
      <c r="E2018" s="9"/>
      <c r="F2018" s="11"/>
    </row>
    <row r="2019" spans="1:6" ht="39.75">
      <c r="A2019" s="9" t="s">
        <v>735</v>
      </c>
      <c r="B2019" s="10" t="s">
        <v>2697</v>
      </c>
      <c r="C2019" s="10"/>
      <c r="D2019" s="11" t="s">
        <v>1558</v>
      </c>
      <c r="E2019" s="9" t="s">
        <v>1921</v>
      </c>
      <c r="F2019" s="11" t="s">
        <v>4327</v>
      </c>
    </row>
    <row r="2020" spans="1:6">
      <c r="A2020" s="9"/>
      <c r="B2020" s="10"/>
      <c r="C2020" s="10"/>
      <c r="D2020" s="11"/>
      <c r="E2020" s="9"/>
      <c r="F2020" s="11"/>
    </row>
    <row r="2021" spans="1:6" ht="39.75">
      <c r="A2021" s="9" t="s">
        <v>736</v>
      </c>
      <c r="B2021" s="10" t="s">
        <v>2698</v>
      </c>
      <c r="C2021" s="10"/>
      <c r="D2021" s="11" t="s">
        <v>1559</v>
      </c>
      <c r="E2021" s="9" t="s">
        <v>1921</v>
      </c>
      <c r="F2021" s="11" t="s">
        <v>4328</v>
      </c>
    </row>
    <row r="2022" spans="1:6">
      <c r="A2022" s="9"/>
      <c r="B2022" s="10"/>
      <c r="C2022" s="10"/>
      <c r="D2022" s="11"/>
      <c r="E2022" s="9"/>
      <c r="F2022" s="11"/>
    </row>
    <row r="2023" spans="1:6" ht="39.75">
      <c r="A2023" s="9" t="s">
        <v>737</v>
      </c>
      <c r="B2023" s="10" t="s">
        <v>2699</v>
      </c>
      <c r="C2023" s="10"/>
      <c r="D2023" s="11" t="s">
        <v>1562</v>
      </c>
      <c r="E2023" s="9" t="s">
        <v>1921</v>
      </c>
      <c r="F2023" s="11" t="s">
        <v>4329</v>
      </c>
    </row>
    <row r="2024" spans="1:6">
      <c r="A2024" s="9"/>
      <c r="B2024" s="10"/>
      <c r="C2024" s="10"/>
      <c r="D2024" s="11"/>
      <c r="E2024" s="9"/>
      <c r="F2024" s="11"/>
    </row>
    <row r="2025" spans="1:6" ht="39.75">
      <c r="A2025" s="9" t="s">
        <v>738</v>
      </c>
      <c r="B2025" s="10" t="s">
        <v>2700</v>
      </c>
      <c r="C2025" s="10"/>
      <c r="D2025" s="11" t="s">
        <v>1564</v>
      </c>
      <c r="E2025" s="9" t="s">
        <v>1921</v>
      </c>
      <c r="F2025" s="11" t="s">
        <v>4330</v>
      </c>
    </row>
    <row r="2026" spans="1:6">
      <c r="A2026" s="9"/>
      <c r="B2026" s="10"/>
      <c r="C2026" s="10"/>
      <c r="D2026" s="11"/>
      <c r="E2026" s="9"/>
      <c r="F2026" s="11"/>
    </row>
    <row r="2027" spans="1:6" ht="52.5">
      <c r="A2027" s="9" t="s">
        <v>739</v>
      </c>
      <c r="B2027" s="10" t="s">
        <v>2701</v>
      </c>
      <c r="C2027" s="10"/>
      <c r="D2027" s="11" t="s">
        <v>1566</v>
      </c>
      <c r="E2027" s="9" t="s">
        <v>1921</v>
      </c>
      <c r="F2027" s="11" t="s">
        <v>4331</v>
      </c>
    </row>
    <row r="2028" spans="1:6">
      <c r="A2028" s="9"/>
      <c r="B2028" s="10"/>
      <c r="C2028" s="10"/>
      <c r="D2028" s="11"/>
      <c r="E2028" s="9"/>
      <c r="F2028" s="11"/>
    </row>
    <row r="2029" spans="1:6" ht="39.75">
      <c r="A2029" s="9" t="s">
        <v>740</v>
      </c>
      <c r="B2029" s="10" t="s">
        <v>2306</v>
      </c>
      <c r="C2029" s="10"/>
      <c r="D2029" s="11" t="s">
        <v>1513</v>
      </c>
      <c r="E2029" s="9" t="s">
        <v>2120</v>
      </c>
      <c r="F2029" s="11" t="s">
        <v>4332</v>
      </c>
    </row>
    <row r="2030" spans="1:6">
      <c r="A2030" s="9"/>
      <c r="B2030" s="10"/>
      <c r="C2030" s="10"/>
      <c r="D2030" s="11"/>
      <c r="E2030" s="9"/>
      <c r="F2030" s="11"/>
    </row>
    <row r="2031" spans="1:6" ht="39.75">
      <c r="A2031" s="9" t="s">
        <v>741</v>
      </c>
      <c r="B2031" s="10" t="s">
        <v>1379</v>
      </c>
      <c r="C2031" s="10"/>
      <c r="D2031" s="11" t="s">
        <v>1528</v>
      </c>
      <c r="E2031" s="9" t="s">
        <v>2120</v>
      </c>
      <c r="F2031" s="11" t="s">
        <v>4333</v>
      </c>
    </row>
    <row r="2032" spans="1:6" ht="39.75">
      <c r="A2032" s="9"/>
      <c r="B2032" s="10"/>
      <c r="C2032" s="10"/>
      <c r="D2032" s="11" t="s">
        <v>1547</v>
      </c>
      <c r="E2032" s="9" t="s">
        <v>2107</v>
      </c>
      <c r="F2032" s="11" t="s">
        <v>4334</v>
      </c>
    </row>
    <row r="2033" spans="1:6">
      <c r="A2033" s="9"/>
      <c r="B2033" s="10"/>
      <c r="C2033" s="10"/>
      <c r="D2033" s="11"/>
      <c r="E2033" s="9"/>
      <c r="F2033" s="11"/>
    </row>
    <row r="2034" spans="1:6" ht="65.25">
      <c r="A2034" s="9" t="s">
        <v>742</v>
      </c>
      <c r="B2034" s="10" t="s">
        <v>2702</v>
      </c>
      <c r="C2034" s="10"/>
      <c r="D2034" s="11" t="s">
        <v>1536</v>
      </c>
      <c r="E2034" s="9" t="s">
        <v>2120</v>
      </c>
      <c r="F2034" s="11" t="s">
        <v>4335</v>
      </c>
    </row>
    <row r="2035" spans="1:6">
      <c r="A2035" s="9"/>
      <c r="B2035" s="10"/>
      <c r="C2035" s="10"/>
      <c r="D2035" s="11"/>
      <c r="E2035" s="9"/>
      <c r="F2035" s="11"/>
    </row>
    <row r="2036" spans="1:6" ht="26.25">
      <c r="A2036" s="9" t="s">
        <v>743</v>
      </c>
      <c r="B2036" s="10" t="s">
        <v>1380</v>
      </c>
      <c r="C2036" s="10"/>
      <c r="D2036" s="11" t="s">
        <v>1556</v>
      </c>
      <c r="E2036" s="9" t="s">
        <v>2121</v>
      </c>
      <c r="F2036" s="11" t="s">
        <v>4336</v>
      </c>
    </row>
    <row r="2037" spans="1:6">
      <c r="A2037" s="9"/>
      <c r="B2037" s="10"/>
      <c r="C2037" s="10"/>
      <c r="D2037" s="11"/>
      <c r="E2037" s="9"/>
      <c r="F2037" s="11"/>
    </row>
    <row r="2038" spans="1:6" ht="26.25">
      <c r="A2038" s="9" t="s">
        <v>744</v>
      </c>
      <c r="B2038" s="10" t="s">
        <v>1381</v>
      </c>
      <c r="C2038" s="10"/>
      <c r="D2038" s="11" t="s">
        <v>1557</v>
      </c>
      <c r="E2038" s="9" t="s">
        <v>2121</v>
      </c>
      <c r="F2038" s="11" t="s">
        <v>4337</v>
      </c>
    </row>
    <row r="2039" spans="1:6">
      <c r="A2039" s="9"/>
      <c r="B2039" s="10"/>
      <c r="C2039" s="10"/>
      <c r="D2039" s="11"/>
      <c r="E2039" s="9"/>
      <c r="F2039" s="11"/>
    </row>
    <row r="2040" spans="1:6" ht="39">
      <c r="A2040" s="9" t="s">
        <v>745</v>
      </c>
      <c r="B2040" s="10" t="s">
        <v>2703</v>
      </c>
      <c r="C2040" s="10"/>
      <c r="D2040" s="11" t="s">
        <v>1558</v>
      </c>
      <c r="E2040" s="9" t="s">
        <v>2121</v>
      </c>
      <c r="F2040" s="11" t="s">
        <v>4338</v>
      </c>
    </row>
    <row r="2041" spans="1:6">
      <c r="A2041" s="9"/>
      <c r="B2041" s="10"/>
      <c r="C2041" s="10"/>
      <c r="D2041" s="11"/>
      <c r="E2041" s="9"/>
      <c r="F2041" s="11"/>
    </row>
    <row r="2042" spans="1:6" ht="39.75">
      <c r="A2042" s="9" t="s">
        <v>746</v>
      </c>
      <c r="B2042" s="10" t="s">
        <v>2704</v>
      </c>
      <c r="C2042" s="10"/>
      <c r="D2042" s="11" t="s">
        <v>1530</v>
      </c>
      <c r="E2042" s="9" t="s">
        <v>2122</v>
      </c>
      <c r="F2042" s="11" t="s">
        <v>5890</v>
      </c>
    </row>
    <row r="2043" spans="1:6">
      <c r="A2043" s="9"/>
      <c r="B2043" s="10"/>
      <c r="C2043" s="10"/>
      <c r="D2043" s="11"/>
      <c r="E2043" s="9"/>
      <c r="F2043" s="11"/>
    </row>
    <row r="2044" spans="1:6" ht="27">
      <c r="A2044" s="9" t="s">
        <v>747</v>
      </c>
      <c r="B2044" s="10" t="s">
        <v>1382</v>
      </c>
      <c r="C2044" s="10"/>
      <c r="D2044" s="11" t="s">
        <v>1531</v>
      </c>
      <c r="E2044" s="9" t="s">
        <v>2122</v>
      </c>
      <c r="F2044" s="11" t="s">
        <v>5891</v>
      </c>
    </row>
    <row r="2045" spans="1:6">
      <c r="A2045" s="9"/>
      <c r="B2045" s="10"/>
      <c r="C2045" s="10"/>
      <c r="D2045" s="11"/>
      <c r="E2045" s="9"/>
      <c r="F2045" s="11"/>
    </row>
    <row r="2046" spans="1:6" ht="27">
      <c r="A2046" s="9" t="s">
        <v>748</v>
      </c>
      <c r="B2046" s="10" t="s">
        <v>2307</v>
      </c>
      <c r="C2046" s="10"/>
      <c r="D2046" s="11" t="s">
        <v>1532</v>
      </c>
      <c r="E2046" s="9" t="s">
        <v>2122</v>
      </c>
      <c r="F2046" s="11" t="s">
        <v>5892</v>
      </c>
    </row>
    <row r="2047" spans="1:6">
      <c r="A2047" s="9"/>
      <c r="B2047" s="10"/>
      <c r="C2047" s="10"/>
      <c r="D2047" s="11"/>
      <c r="E2047" s="9"/>
      <c r="F2047" s="11"/>
    </row>
    <row r="2048" spans="1:6" ht="39.75">
      <c r="A2048" s="9" t="s">
        <v>749</v>
      </c>
      <c r="B2048" s="10" t="s">
        <v>2308</v>
      </c>
      <c r="C2048" s="10"/>
      <c r="D2048" s="11" t="s">
        <v>1533</v>
      </c>
      <c r="E2048" s="9" t="s">
        <v>2122</v>
      </c>
      <c r="F2048" s="11" t="s">
        <v>5893</v>
      </c>
    </row>
    <row r="2049" spans="1:6">
      <c r="A2049" s="9"/>
      <c r="B2049" s="10"/>
      <c r="C2049" s="10"/>
      <c r="D2049" s="11"/>
      <c r="E2049" s="9"/>
      <c r="F2049" s="11"/>
    </row>
    <row r="2050" spans="1:6" ht="39.75">
      <c r="A2050" s="9" t="s">
        <v>750</v>
      </c>
      <c r="B2050" s="10" t="s">
        <v>1383</v>
      </c>
      <c r="C2050" s="10"/>
      <c r="D2050" s="11" t="s">
        <v>1534</v>
      </c>
      <c r="E2050" s="9" t="s">
        <v>2122</v>
      </c>
      <c r="F2050" s="11" t="s">
        <v>5894</v>
      </c>
    </row>
    <row r="2051" spans="1:6">
      <c r="A2051" s="9"/>
      <c r="B2051" s="10"/>
      <c r="C2051" s="10"/>
      <c r="D2051" s="11"/>
      <c r="E2051" s="9"/>
      <c r="F2051" s="11"/>
    </row>
    <row r="2052" spans="1:6" ht="26.25">
      <c r="A2052" s="9" t="s">
        <v>751</v>
      </c>
      <c r="B2052" s="10" t="s">
        <v>1384</v>
      </c>
      <c r="C2052" s="10"/>
      <c r="D2052" s="11" t="s">
        <v>1559</v>
      </c>
      <c r="E2052" s="9" t="s">
        <v>2121</v>
      </c>
      <c r="F2052" s="11" t="s">
        <v>4339</v>
      </c>
    </row>
    <row r="2053" spans="1:6" ht="78">
      <c r="A2053" s="9"/>
      <c r="B2053" s="10"/>
      <c r="C2053" s="10"/>
      <c r="D2053" s="11" t="s">
        <v>1535</v>
      </c>
      <c r="E2053" s="9" t="s">
        <v>2122</v>
      </c>
      <c r="F2053" s="11" t="s">
        <v>5895</v>
      </c>
    </row>
    <row r="2054" spans="1:6" ht="26.25">
      <c r="A2054" s="9"/>
      <c r="B2054" s="10"/>
      <c r="C2054" s="10"/>
      <c r="D2054" s="11" t="s">
        <v>1603</v>
      </c>
      <c r="E2054" s="9" t="s">
        <v>2123</v>
      </c>
      <c r="F2054" s="11" t="s">
        <v>4340</v>
      </c>
    </row>
    <row r="2055" spans="1:6">
      <c r="A2055" s="9"/>
      <c r="B2055" s="10"/>
      <c r="C2055" s="10"/>
      <c r="D2055" s="11"/>
      <c r="E2055" s="9"/>
      <c r="F2055" s="11"/>
    </row>
    <row r="2056" spans="1:6" ht="39.75">
      <c r="A2056" s="9" t="s">
        <v>752</v>
      </c>
      <c r="B2056" s="10" t="s">
        <v>1385</v>
      </c>
      <c r="C2056" s="10"/>
      <c r="D2056" s="11" t="s">
        <v>1529</v>
      </c>
      <c r="E2056" s="9" t="s">
        <v>2124</v>
      </c>
      <c r="F2056" s="11" t="s">
        <v>4341</v>
      </c>
    </row>
    <row r="2057" spans="1:6" ht="39.75">
      <c r="A2057" s="9"/>
      <c r="B2057" s="10"/>
      <c r="C2057" s="10"/>
      <c r="D2057" s="11" t="s">
        <v>1513</v>
      </c>
      <c r="E2057" s="9" t="s">
        <v>2125</v>
      </c>
      <c r="F2057" s="11" t="s">
        <v>4342</v>
      </c>
    </row>
    <row r="2058" spans="1:6" ht="27">
      <c r="A2058" s="9"/>
      <c r="B2058" s="10"/>
      <c r="C2058" s="10"/>
      <c r="D2058" s="11" t="s">
        <v>1538</v>
      </c>
      <c r="E2058" s="9" t="s">
        <v>2122</v>
      </c>
      <c r="F2058" s="11" t="s">
        <v>5896</v>
      </c>
    </row>
    <row r="2059" spans="1:6">
      <c r="A2059" s="9"/>
      <c r="B2059" s="10"/>
      <c r="C2059" s="10"/>
      <c r="D2059" s="11"/>
      <c r="E2059" s="9"/>
      <c r="F2059" s="11"/>
    </row>
    <row r="2060" spans="1:6" ht="39">
      <c r="A2060" s="9" t="s">
        <v>753</v>
      </c>
      <c r="B2060" s="10" t="s">
        <v>2705</v>
      </c>
      <c r="C2060" s="10"/>
      <c r="D2060" s="11" t="s">
        <v>1527</v>
      </c>
      <c r="E2060" s="9" t="s">
        <v>2126</v>
      </c>
      <c r="F2060" s="11" t="s">
        <v>4343</v>
      </c>
    </row>
    <row r="2061" spans="1:6" ht="39.75">
      <c r="A2061" s="9"/>
      <c r="B2061" s="10"/>
      <c r="C2061" s="10"/>
      <c r="D2061" s="11" t="s">
        <v>1567</v>
      </c>
      <c r="E2061" s="9" t="s">
        <v>2124</v>
      </c>
      <c r="F2061" s="11" t="s">
        <v>4344</v>
      </c>
    </row>
    <row r="2062" spans="1:6" ht="39.75">
      <c r="A2062" s="9"/>
      <c r="B2062" s="10"/>
      <c r="C2062" s="10"/>
      <c r="D2062" s="11" t="s">
        <v>1528</v>
      </c>
      <c r="E2062" s="9" t="s">
        <v>2125</v>
      </c>
      <c r="F2062" s="11" t="s">
        <v>4345</v>
      </c>
    </row>
    <row r="2063" spans="1:6">
      <c r="A2063" s="9"/>
      <c r="B2063" s="10"/>
      <c r="C2063" s="10"/>
      <c r="D2063" s="11"/>
      <c r="E2063" s="9"/>
      <c r="F2063" s="11"/>
    </row>
    <row r="2064" spans="1:6" ht="26.25">
      <c r="A2064" s="9" t="s">
        <v>754</v>
      </c>
      <c r="B2064" s="10" t="s">
        <v>2706</v>
      </c>
      <c r="C2064" s="10"/>
      <c r="D2064" s="11" t="s">
        <v>1562</v>
      </c>
      <c r="E2064" s="9" t="s">
        <v>2121</v>
      </c>
      <c r="F2064" s="11" t="s">
        <v>4346</v>
      </c>
    </row>
    <row r="2065" spans="1:6">
      <c r="A2065" s="9"/>
      <c r="B2065" s="10"/>
      <c r="C2065" s="10"/>
      <c r="D2065" s="11" t="s">
        <v>1</v>
      </c>
      <c r="E2065" s="9" t="s">
        <v>2127</v>
      </c>
      <c r="F2065" s="11" t="s">
        <v>2211</v>
      </c>
    </row>
    <row r="2066" spans="1:6">
      <c r="A2066" s="9"/>
      <c r="B2066" s="10"/>
      <c r="C2066" s="10"/>
      <c r="D2066" s="11" t="s">
        <v>1</v>
      </c>
      <c r="E2066" s="9" t="s">
        <v>2128</v>
      </c>
      <c r="F2066" s="11" t="s">
        <v>2212</v>
      </c>
    </row>
    <row r="2067" spans="1:6">
      <c r="A2067" s="9"/>
      <c r="B2067" s="10"/>
      <c r="C2067" s="10"/>
      <c r="D2067" s="11"/>
      <c r="E2067" s="9"/>
      <c r="F2067" s="11"/>
    </row>
    <row r="2068" spans="1:6" ht="27">
      <c r="A2068" s="9" t="s">
        <v>755</v>
      </c>
      <c r="B2068" s="10" t="s">
        <v>2707</v>
      </c>
      <c r="C2068" s="10"/>
      <c r="D2068" s="11" t="s">
        <v>1</v>
      </c>
      <c r="E2068" s="9" t="s">
        <v>2129</v>
      </c>
      <c r="F2068" s="11" t="s">
        <v>2373</v>
      </c>
    </row>
    <row r="2069" spans="1:6" ht="27">
      <c r="A2069" s="9"/>
      <c r="B2069" s="10"/>
      <c r="C2069" s="10"/>
      <c r="D2069" s="11" t="s">
        <v>1539</v>
      </c>
      <c r="E2069" s="9" t="s">
        <v>2122</v>
      </c>
      <c r="F2069" s="11" t="s">
        <v>5897</v>
      </c>
    </row>
    <row r="2070" spans="1:6">
      <c r="A2070" s="9"/>
      <c r="B2070" s="10"/>
      <c r="C2070" s="10"/>
      <c r="D2070" s="11"/>
      <c r="E2070" s="9"/>
      <c r="F2070" s="11"/>
    </row>
    <row r="2071" spans="1:6" ht="27" customHeight="1">
      <c r="A2071" s="9" t="s">
        <v>756</v>
      </c>
      <c r="B2071" s="10" t="s">
        <v>2708</v>
      </c>
      <c r="C2071" s="10"/>
      <c r="D2071" s="11" t="s">
        <v>1541</v>
      </c>
      <c r="E2071" s="9" t="s">
        <v>2126</v>
      </c>
      <c r="F2071" s="11" t="s">
        <v>4347</v>
      </c>
    </row>
    <row r="2072" spans="1:6" ht="39.75">
      <c r="A2072" s="9"/>
      <c r="B2072" s="10"/>
      <c r="C2072" s="10"/>
      <c r="D2072" s="11" t="s">
        <v>1536</v>
      </c>
      <c r="E2072" s="9" t="s">
        <v>2125</v>
      </c>
      <c r="F2072" s="11" t="s">
        <v>4348</v>
      </c>
    </row>
    <row r="2073" spans="1:6">
      <c r="A2073" s="9"/>
      <c r="B2073" s="10"/>
      <c r="C2073" s="10"/>
      <c r="D2073" s="11"/>
      <c r="E2073" s="9"/>
      <c r="F2073" s="11"/>
    </row>
    <row r="2074" spans="1:6" ht="27" customHeight="1">
      <c r="A2074" s="9" t="s">
        <v>757</v>
      </c>
      <c r="B2074" s="10" t="s">
        <v>2709</v>
      </c>
      <c r="C2074" s="10"/>
      <c r="D2074" s="11" t="s">
        <v>1564</v>
      </c>
      <c r="E2074" s="9" t="s">
        <v>2121</v>
      </c>
      <c r="F2074" s="11" t="s">
        <v>4349</v>
      </c>
    </row>
    <row r="2075" spans="1:6" ht="39.75">
      <c r="A2075" s="9"/>
      <c r="B2075" s="10"/>
      <c r="C2075" s="10"/>
      <c r="D2075" s="11" t="s">
        <v>1620</v>
      </c>
      <c r="E2075" s="9" t="s">
        <v>2124</v>
      </c>
      <c r="F2075" s="11" t="s">
        <v>4350</v>
      </c>
    </row>
    <row r="2076" spans="1:6">
      <c r="A2076" s="9"/>
      <c r="B2076" s="10"/>
      <c r="C2076" s="10"/>
      <c r="D2076" s="11"/>
      <c r="E2076" s="9"/>
      <c r="F2076" s="11"/>
    </row>
    <row r="2077" spans="1:6" ht="27" customHeight="1">
      <c r="A2077" s="9" t="s">
        <v>758</v>
      </c>
      <c r="B2077" s="10" t="s">
        <v>2710</v>
      </c>
      <c r="C2077" s="10"/>
      <c r="D2077" s="11" t="s">
        <v>1566</v>
      </c>
      <c r="E2077" s="9" t="s">
        <v>2121</v>
      </c>
      <c r="F2077" s="11" t="s">
        <v>4351</v>
      </c>
    </row>
    <row r="2078" spans="1:6" ht="39.75">
      <c r="A2078" s="9"/>
      <c r="B2078" s="10"/>
      <c r="C2078" s="10"/>
      <c r="D2078" s="11" t="s">
        <v>1537</v>
      </c>
      <c r="E2078" s="9" t="s">
        <v>2125</v>
      </c>
      <c r="F2078" s="11" t="s">
        <v>4352</v>
      </c>
    </row>
    <row r="2079" spans="1:6">
      <c r="A2079" s="9"/>
      <c r="B2079" s="10"/>
      <c r="C2079" s="10"/>
      <c r="D2079" s="11"/>
      <c r="E2079" s="9"/>
      <c r="F2079" s="11"/>
    </row>
    <row r="2080" spans="1:6" ht="39">
      <c r="A2080" s="9" t="s">
        <v>759</v>
      </c>
      <c r="B2080" s="10" t="s">
        <v>2711</v>
      </c>
      <c r="C2080" s="10"/>
      <c r="D2080" s="11" t="s">
        <v>1547</v>
      </c>
      <c r="E2080" s="9" t="s">
        <v>2115</v>
      </c>
      <c r="F2080" s="11" t="s">
        <v>4353</v>
      </c>
    </row>
    <row r="2081" spans="1:6">
      <c r="A2081" s="9"/>
      <c r="B2081" s="10"/>
      <c r="C2081" s="10"/>
      <c r="D2081" s="11"/>
      <c r="E2081" s="9"/>
      <c r="F2081" s="11"/>
    </row>
    <row r="2082" spans="1:6">
      <c r="A2082" s="16" t="s">
        <v>5833</v>
      </c>
      <c r="B2082" s="16"/>
      <c r="C2082" s="16"/>
      <c r="D2082" s="16"/>
      <c r="E2082" s="16"/>
      <c r="F2082" s="16"/>
    </row>
    <row r="2083" spans="1:6">
      <c r="A2083" s="6" t="s">
        <v>760</v>
      </c>
      <c r="B2083" s="7" t="s">
        <v>1386</v>
      </c>
      <c r="C2083" s="7"/>
      <c r="D2083" s="8" t="s">
        <v>1529</v>
      </c>
      <c r="E2083" s="6" t="s">
        <v>2130</v>
      </c>
      <c r="F2083" s="8" t="s">
        <v>4354</v>
      </c>
    </row>
    <row r="2084" spans="1:6">
      <c r="A2084" s="9"/>
      <c r="B2084" s="10"/>
      <c r="C2084" s="10"/>
      <c r="D2084" s="11"/>
      <c r="E2084" s="9"/>
      <c r="F2084" s="11"/>
    </row>
    <row r="2085" spans="1:6">
      <c r="A2085" s="9" t="s">
        <v>761</v>
      </c>
      <c r="B2085" s="10" t="s">
        <v>1387</v>
      </c>
      <c r="C2085" s="10"/>
      <c r="D2085" s="11" t="s">
        <v>1567</v>
      </c>
      <c r="E2085" s="9" t="s">
        <v>2130</v>
      </c>
      <c r="F2085" s="11" t="s">
        <v>4355</v>
      </c>
    </row>
    <row r="2086" spans="1:6">
      <c r="A2086" s="9"/>
      <c r="B2086" s="10"/>
      <c r="C2086" s="10"/>
      <c r="D2086" s="11"/>
      <c r="E2086" s="9"/>
      <c r="F2086" s="11"/>
    </row>
    <row r="2087" spans="1:6" ht="26.25">
      <c r="A2087" s="9" t="s">
        <v>762</v>
      </c>
      <c r="B2087" s="10" t="s">
        <v>2712</v>
      </c>
      <c r="C2087" s="10"/>
      <c r="D2087" s="11" t="s">
        <v>1620</v>
      </c>
      <c r="E2087" s="9" t="s">
        <v>2130</v>
      </c>
      <c r="F2087" s="11" t="s">
        <v>4356</v>
      </c>
    </row>
    <row r="2088" spans="1:6">
      <c r="A2088" s="9"/>
      <c r="B2088" s="10"/>
      <c r="C2088" s="10"/>
      <c r="D2088" s="11"/>
      <c r="E2088" s="9"/>
      <c r="F2088" s="11"/>
    </row>
    <row r="2089" spans="1:6" ht="39.75">
      <c r="A2089" s="9" t="s">
        <v>763</v>
      </c>
      <c r="B2089" s="10" t="s">
        <v>2310</v>
      </c>
      <c r="C2089" s="10"/>
      <c r="D2089" s="11" t="s">
        <v>1527</v>
      </c>
      <c r="E2089" s="9" t="s">
        <v>2131</v>
      </c>
      <c r="F2089" s="11" t="s">
        <v>4357</v>
      </c>
    </row>
    <row r="2090" spans="1:6">
      <c r="A2090" s="9"/>
      <c r="B2090" s="10"/>
      <c r="C2090" s="10"/>
      <c r="D2090" s="11"/>
      <c r="E2090" s="9"/>
      <c r="F2090" s="11"/>
    </row>
    <row r="2091" spans="1:6" ht="78">
      <c r="A2091" s="9" t="s">
        <v>764</v>
      </c>
      <c r="B2091" s="10" t="s">
        <v>2713</v>
      </c>
      <c r="C2091" s="10"/>
      <c r="D2091" s="11" t="s">
        <v>1541</v>
      </c>
      <c r="E2091" s="9" t="s">
        <v>2131</v>
      </c>
      <c r="F2091" s="11" t="s">
        <v>4358</v>
      </c>
    </row>
    <row r="2092" spans="1:6">
      <c r="A2092" s="9"/>
      <c r="B2092" s="10"/>
      <c r="C2092" s="10"/>
      <c r="D2092" s="11"/>
      <c r="E2092" s="9"/>
      <c r="F2092" s="11"/>
    </row>
    <row r="2093" spans="1:6" ht="39.75">
      <c r="A2093" s="9" t="s">
        <v>765</v>
      </c>
      <c r="B2093" s="10" t="s">
        <v>1388</v>
      </c>
      <c r="C2093" s="10"/>
      <c r="D2093" s="11" t="s">
        <v>1490</v>
      </c>
      <c r="E2093" s="9" t="s">
        <v>1913</v>
      </c>
      <c r="F2093" s="11" t="s">
        <v>4359</v>
      </c>
    </row>
    <row r="2094" spans="1:6">
      <c r="A2094" s="9"/>
      <c r="B2094" s="10"/>
      <c r="C2094" s="10"/>
      <c r="D2094" s="11"/>
      <c r="E2094" s="9"/>
      <c r="F2094" s="11"/>
    </row>
    <row r="2095" spans="1:6" ht="39.75">
      <c r="A2095" s="9" t="s">
        <v>766</v>
      </c>
      <c r="B2095" s="10" t="s">
        <v>2714</v>
      </c>
      <c r="C2095" s="10"/>
      <c r="D2095" s="11" t="s">
        <v>1491</v>
      </c>
      <c r="E2095" s="9" t="s">
        <v>1913</v>
      </c>
      <c r="F2095" s="11" t="s">
        <v>4360</v>
      </c>
    </row>
    <row r="2096" spans="1:6">
      <c r="A2096" s="9"/>
      <c r="B2096" s="10"/>
      <c r="C2096" s="10"/>
      <c r="D2096" s="11"/>
      <c r="E2096" s="9"/>
      <c r="F2096" s="11"/>
    </row>
    <row r="2097" spans="1:6" ht="39.75">
      <c r="A2097" s="9" t="s">
        <v>767</v>
      </c>
      <c r="B2097" s="10" t="s">
        <v>1389</v>
      </c>
      <c r="C2097" s="10"/>
      <c r="D2097" s="11" t="s">
        <v>1492</v>
      </c>
      <c r="E2097" s="9" t="s">
        <v>1913</v>
      </c>
      <c r="F2097" s="11" t="s">
        <v>4361</v>
      </c>
    </row>
    <row r="2098" spans="1:6">
      <c r="A2098" s="9"/>
      <c r="B2098" s="10"/>
      <c r="C2098" s="10"/>
      <c r="D2098" s="11"/>
      <c r="E2098" s="9"/>
      <c r="F2098" s="11"/>
    </row>
    <row r="2099" spans="1:6" ht="39.75">
      <c r="A2099" s="9" t="s">
        <v>768</v>
      </c>
      <c r="B2099" s="10" t="s">
        <v>1390</v>
      </c>
      <c r="C2099" s="10"/>
      <c r="D2099" s="11" t="s">
        <v>1493</v>
      </c>
      <c r="E2099" s="9" t="s">
        <v>1913</v>
      </c>
      <c r="F2099" s="11" t="s">
        <v>4362</v>
      </c>
    </row>
    <row r="2100" spans="1:6">
      <c r="A2100" s="9"/>
      <c r="B2100" s="10"/>
      <c r="C2100" s="10"/>
      <c r="D2100" s="11"/>
      <c r="E2100" s="9"/>
      <c r="F2100" s="11"/>
    </row>
    <row r="2101" spans="1:6" ht="39.75">
      <c r="A2101" s="9" t="s">
        <v>769</v>
      </c>
      <c r="B2101" s="10" t="s">
        <v>1391</v>
      </c>
      <c r="C2101" s="10"/>
      <c r="D2101" s="11" t="s">
        <v>1495</v>
      </c>
      <c r="E2101" s="9" t="s">
        <v>1913</v>
      </c>
      <c r="F2101" s="11" t="s">
        <v>4363</v>
      </c>
    </row>
    <row r="2102" spans="1:6">
      <c r="A2102" s="9"/>
      <c r="B2102" s="10"/>
      <c r="C2102" s="10"/>
      <c r="D2102" s="11"/>
      <c r="E2102" s="9"/>
      <c r="F2102" s="11"/>
    </row>
    <row r="2103" spans="1:6" ht="39.75">
      <c r="A2103" s="9" t="s">
        <v>770</v>
      </c>
      <c r="B2103" s="10" t="s">
        <v>1392</v>
      </c>
      <c r="C2103" s="10"/>
      <c r="D2103" s="11" t="s">
        <v>1497</v>
      </c>
      <c r="E2103" s="9" t="s">
        <v>1913</v>
      </c>
      <c r="F2103" s="11" t="s">
        <v>4364</v>
      </c>
    </row>
    <row r="2104" spans="1:6">
      <c r="A2104" s="9"/>
      <c r="B2104" s="10"/>
      <c r="C2104" s="10"/>
      <c r="D2104" s="11"/>
      <c r="E2104" s="9"/>
      <c r="F2104" s="11"/>
    </row>
    <row r="2105" spans="1:6" ht="39.75">
      <c r="A2105" s="9" t="s">
        <v>771</v>
      </c>
      <c r="B2105" s="10" t="s">
        <v>1393</v>
      </c>
      <c r="C2105" s="10"/>
      <c r="D2105" s="11" t="s">
        <v>1511</v>
      </c>
      <c r="E2105" s="9" t="s">
        <v>1913</v>
      </c>
      <c r="F2105" s="11" t="s">
        <v>4365</v>
      </c>
    </row>
    <row r="2106" spans="1:6">
      <c r="A2106" s="9"/>
      <c r="B2106" s="10"/>
      <c r="C2106" s="10"/>
      <c r="D2106" s="11"/>
      <c r="E2106" s="9"/>
      <c r="F2106" s="11"/>
    </row>
    <row r="2107" spans="1:6" ht="26.25">
      <c r="A2107" s="9" t="s">
        <v>772</v>
      </c>
      <c r="B2107" s="10" t="s">
        <v>1394</v>
      </c>
      <c r="C2107" s="10"/>
      <c r="D2107" s="11" t="s">
        <v>1527</v>
      </c>
      <c r="E2107" s="9" t="s">
        <v>2132</v>
      </c>
      <c r="F2107" s="11" t="s">
        <v>4366</v>
      </c>
    </row>
    <row r="2108" spans="1:6" ht="27">
      <c r="A2108" s="9"/>
      <c r="B2108" s="10"/>
      <c r="C2108" s="10"/>
      <c r="D2108" s="11" t="s">
        <v>1489</v>
      </c>
      <c r="E2108" s="9" t="s">
        <v>2133</v>
      </c>
      <c r="F2108" s="11" t="s">
        <v>4367</v>
      </c>
    </row>
    <row r="2109" spans="1:6">
      <c r="A2109" s="9"/>
      <c r="B2109" s="10"/>
      <c r="C2109" s="10"/>
      <c r="D2109" s="11"/>
      <c r="E2109" s="9"/>
      <c r="F2109" s="11"/>
    </row>
    <row r="2110" spans="1:6" ht="26.25">
      <c r="A2110" s="9" t="s">
        <v>773</v>
      </c>
      <c r="B2110" s="10" t="s">
        <v>2311</v>
      </c>
      <c r="C2110" s="10"/>
      <c r="D2110" s="11" t="s">
        <v>1662</v>
      </c>
      <c r="E2110" s="9" t="s">
        <v>1975</v>
      </c>
      <c r="F2110" s="11" t="s">
        <v>4368</v>
      </c>
    </row>
    <row r="2111" spans="1:6">
      <c r="A2111" s="9"/>
      <c r="B2111" s="10"/>
      <c r="C2111" s="10"/>
      <c r="D2111" s="11"/>
      <c r="E2111" s="9"/>
      <c r="F2111" s="11"/>
    </row>
    <row r="2112" spans="1:6" ht="39.75">
      <c r="A2112" s="9" t="s">
        <v>774</v>
      </c>
      <c r="B2112" s="10" t="s">
        <v>1395</v>
      </c>
      <c r="C2112" s="10"/>
      <c r="D2112" s="11" t="s">
        <v>1514</v>
      </c>
      <c r="E2112" s="9" t="s">
        <v>1913</v>
      </c>
      <c r="F2112" s="11" t="s">
        <v>4369</v>
      </c>
    </row>
    <row r="2113" spans="1:6" ht="26.25">
      <c r="A2113" s="9"/>
      <c r="B2113" s="10"/>
      <c r="C2113" s="10"/>
      <c r="D2113" s="11" t="s">
        <v>1665</v>
      </c>
      <c r="E2113" s="9" t="s">
        <v>1975</v>
      </c>
      <c r="F2113" s="11" t="s">
        <v>4370</v>
      </c>
    </row>
    <row r="2114" spans="1:6">
      <c r="A2114" s="9"/>
      <c r="B2114" s="10"/>
      <c r="C2114" s="10"/>
      <c r="D2114" s="11"/>
      <c r="E2114" s="9"/>
      <c r="F2114" s="11"/>
    </row>
    <row r="2115" spans="1:6">
      <c r="A2115" s="9" t="s">
        <v>775</v>
      </c>
      <c r="B2115" s="10" t="s">
        <v>1396</v>
      </c>
      <c r="C2115" s="10"/>
      <c r="D2115" s="11" t="s">
        <v>1530</v>
      </c>
      <c r="E2115" s="9" t="s">
        <v>2134</v>
      </c>
      <c r="F2115" s="11" t="s">
        <v>4371</v>
      </c>
    </row>
    <row r="2116" spans="1:6">
      <c r="A2116" s="9"/>
      <c r="B2116" s="10"/>
      <c r="C2116" s="10"/>
      <c r="D2116" s="11"/>
      <c r="E2116" s="9"/>
      <c r="F2116" s="11"/>
    </row>
    <row r="2117" spans="1:6" ht="26.25">
      <c r="A2117" s="9" t="s">
        <v>776</v>
      </c>
      <c r="B2117" s="10" t="s">
        <v>2715</v>
      </c>
      <c r="C2117" s="10"/>
      <c r="D2117" s="11" t="s">
        <v>1678</v>
      </c>
      <c r="E2117" s="9" t="s">
        <v>1975</v>
      </c>
      <c r="F2117" s="11" t="s">
        <v>4372</v>
      </c>
    </row>
    <row r="2118" spans="1:6">
      <c r="A2118" s="9"/>
      <c r="B2118" s="10"/>
      <c r="C2118" s="10"/>
      <c r="D2118" s="11"/>
      <c r="E2118" s="9"/>
      <c r="F2118" s="11"/>
    </row>
    <row r="2119" spans="1:6">
      <c r="A2119" s="9" t="s">
        <v>777</v>
      </c>
      <c r="B2119" s="10" t="s">
        <v>1397</v>
      </c>
      <c r="C2119" s="10"/>
      <c r="D2119" s="11" t="s">
        <v>1</v>
      </c>
      <c r="E2119" s="9" t="s">
        <v>2135</v>
      </c>
      <c r="F2119" s="11" t="s">
        <v>2213</v>
      </c>
    </row>
    <row r="2120" spans="1:6">
      <c r="A2120" s="9"/>
      <c r="B2120" s="10"/>
      <c r="C2120" s="10"/>
      <c r="D2120" s="11" t="s">
        <v>1</v>
      </c>
      <c r="E2120" s="9" t="s">
        <v>2136</v>
      </c>
      <c r="F2120" s="11" t="s">
        <v>5862</v>
      </c>
    </row>
    <row r="2121" spans="1:6" ht="26.25">
      <c r="A2121" s="9"/>
      <c r="B2121" s="10"/>
      <c r="C2121" s="10"/>
      <c r="D2121" s="11" t="s">
        <v>1541</v>
      </c>
      <c r="E2121" s="9" t="s">
        <v>2104</v>
      </c>
      <c r="F2121" s="11" t="s">
        <v>4373</v>
      </c>
    </row>
    <row r="2122" spans="1:6">
      <c r="A2122" s="9"/>
      <c r="B2122" s="10"/>
      <c r="C2122" s="10"/>
      <c r="D2122" s="11" t="s">
        <v>1</v>
      </c>
      <c r="E2122" s="9" t="s">
        <v>2137</v>
      </c>
      <c r="F2122" s="11" t="s">
        <v>2214</v>
      </c>
    </row>
    <row r="2123" spans="1:6">
      <c r="A2123" s="9"/>
      <c r="B2123" s="10"/>
      <c r="C2123" s="10"/>
      <c r="D2123" s="11"/>
      <c r="E2123" s="9"/>
      <c r="F2123" s="11"/>
    </row>
    <row r="2124" spans="1:6" ht="39">
      <c r="A2124" s="9" t="s">
        <v>778</v>
      </c>
      <c r="B2124" s="10" t="s">
        <v>1398</v>
      </c>
      <c r="C2124" s="10"/>
      <c r="D2124" s="11" t="s">
        <v>1555</v>
      </c>
      <c r="E2124" s="9" t="s">
        <v>2088</v>
      </c>
      <c r="F2124" s="11" t="s">
        <v>4374</v>
      </c>
    </row>
    <row r="2125" spans="1:6" ht="27">
      <c r="A2125" s="9"/>
      <c r="B2125" s="10"/>
      <c r="C2125" s="10"/>
      <c r="D2125" s="11" t="s">
        <v>1541</v>
      </c>
      <c r="E2125" s="9" t="s">
        <v>2119</v>
      </c>
      <c r="F2125" s="11" t="s">
        <v>4375</v>
      </c>
    </row>
    <row r="2126" spans="1:6" ht="65.25">
      <c r="A2126" s="9"/>
      <c r="B2126" s="10"/>
      <c r="C2126" s="10"/>
      <c r="D2126" s="11" t="s">
        <v>1513</v>
      </c>
      <c r="E2126" s="9" t="s">
        <v>2138</v>
      </c>
      <c r="F2126" s="11" t="s">
        <v>4376</v>
      </c>
    </row>
    <row r="2127" spans="1:6" ht="26.25">
      <c r="A2127" s="9"/>
      <c r="B2127" s="10"/>
      <c r="C2127" s="10"/>
      <c r="D2127" s="11" t="s">
        <v>1513</v>
      </c>
      <c r="E2127" s="9" t="s">
        <v>2139</v>
      </c>
      <c r="F2127" s="11" t="s">
        <v>4377</v>
      </c>
    </row>
    <row r="2128" spans="1:6">
      <c r="A2128" s="9"/>
      <c r="B2128" s="10"/>
      <c r="C2128" s="10"/>
      <c r="D2128" s="11"/>
      <c r="E2128" s="9"/>
      <c r="F2128" s="11"/>
    </row>
    <row r="2129" spans="1:6" ht="39.75">
      <c r="A2129" s="9" t="s">
        <v>779</v>
      </c>
      <c r="B2129" s="10" t="s">
        <v>1399</v>
      </c>
      <c r="C2129" s="10"/>
      <c r="D2129" s="11" t="s">
        <v>1515</v>
      </c>
      <c r="E2129" s="9" t="s">
        <v>1913</v>
      </c>
      <c r="F2129" s="11" t="s">
        <v>4378</v>
      </c>
    </row>
    <row r="2130" spans="1:6">
      <c r="A2130" s="9"/>
      <c r="B2130" s="10"/>
      <c r="C2130" s="10"/>
      <c r="D2130" s="11"/>
      <c r="E2130" s="9"/>
      <c r="F2130" s="11"/>
    </row>
    <row r="2131" spans="1:6" ht="39.75">
      <c r="A2131" s="9" t="s">
        <v>780</v>
      </c>
      <c r="B2131" s="10" t="s">
        <v>2716</v>
      </c>
      <c r="C2131" s="10"/>
      <c r="D2131" s="11" t="s">
        <v>1528</v>
      </c>
      <c r="E2131" s="9" t="s">
        <v>2138</v>
      </c>
      <c r="F2131" s="11" t="s">
        <v>4379</v>
      </c>
    </row>
    <row r="2132" spans="1:6" ht="78">
      <c r="A2132" s="9"/>
      <c r="B2132" s="10"/>
      <c r="C2132" s="10"/>
      <c r="D2132" s="11" t="s">
        <v>1517</v>
      </c>
      <c r="E2132" s="9" t="s">
        <v>1913</v>
      </c>
      <c r="F2132" s="11" t="s">
        <v>4380</v>
      </c>
    </row>
    <row r="2133" spans="1:6" ht="26.25">
      <c r="A2133" s="9"/>
      <c r="B2133" s="10"/>
      <c r="C2133" s="10"/>
      <c r="D2133" s="11" t="s">
        <v>1513</v>
      </c>
      <c r="E2133" s="9" t="s">
        <v>2140</v>
      </c>
      <c r="F2133" s="11" t="s">
        <v>4381</v>
      </c>
    </row>
    <row r="2134" spans="1:6">
      <c r="A2134" s="9"/>
      <c r="B2134" s="10"/>
      <c r="C2134" s="10"/>
      <c r="D2134" s="11"/>
      <c r="E2134" s="9"/>
      <c r="F2134" s="11"/>
    </row>
    <row r="2135" spans="1:6" ht="65.25">
      <c r="A2135" s="9" t="s">
        <v>781</v>
      </c>
      <c r="B2135" s="10" t="s">
        <v>2717</v>
      </c>
      <c r="C2135" s="10"/>
      <c r="D2135" s="11" t="s">
        <v>1527</v>
      </c>
      <c r="E2135" s="9" t="s">
        <v>2141</v>
      </c>
      <c r="F2135" s="11" t="s">
        <v>4382</v>
      </c>
    </row>
    <row r="2136" spans="1:6">
      <c r="A2136" s="9"/>
      <c r="B2136" s="10"/>
      <c r="C2136" s="10"/>
      <c r="D2136" s="11"/>
      <c r="E2136" s="9"/>
      <c r="F2136" s="11"/>
    </row>
    <row r="2137" spans="1:6" ht="65.25">
      <c r="A2137" s="9" t="s">
        <v>782</v>
      </c>
      <c r="B2137" s="10" t="s">
        <v>2718</v>
      </c>
      <c r="C2137" s="10"/>
      <c r="D2137" s="11" t="s">
        <v>1541</v>
      </c>
      <c r="E2137" s="9" t="s">
        <v>2141</v>
      </c>
      <c r="F2137" s="11" t="s">
        <v>4383</v>
      </c>
    </row>
    <row r="2138" spans="1:6">
      <c r="A2138" s="9"/>
      <c r="B2138" s="10"/>
      <c r="C2138" s="10"/>
      <c r="D2138" s="11"/>
      <c r="E2138" s="9"/>
      <c r="F2138" s="11"/>
    </row>
    <row r="2139" spans="1:6" ht="52.5">
      <c r="A2139" s="9" t="s">
        <v>783</v>
      </c>
      <c r="B2139" s="10" t="s">
        <v>2719</v>
      </c>
      <c r="C2139" s="10"/>
      <c r="D2139" s="11" t="s">
        <v>1527</v>
      </c>
      <c r="E2139" s="9" t="s">
        <v>2142</v>
      </c>
      <c r="F2139" s="11" t="s">
        <v>4384</v>
      </c>
    </row>
    <row r="2140" spans="1:6">
      <c r="A2140" s="9"/>
      <c r="B2140" s="10"/>
      <c r="C2140" s="10"/>
      <c r="D2140" s="11"/>
      <c r="E2140" s="9"/>
      <c r="F2140" s="11"/>
    </row>
    <row r="2141" spans="1:6" ht="52.5">
      <c r="A2141" s="9" t="s">
        <v>784</v>
      </c>
      <c r="B2141" s="10" t="s">
        <v>2720</v>
      </c>
      <c r="C2141" s="10"/>
      <c r="D2141" s="11" t="s">
        <v>1541</v>
      </c>
      <c r="E2141" s="9" t="s">
        <v>2142</v>
      </c>
      <c r="F2141" s="11" t="s">
        <v>4385</v>
      </c>
    </row>
    <row r="2142" spans="1:6">
      <c r="A2142" s="9"/>
      <c r="B2142" s="10"/>
      <c r="C2142" s="10"/>
      <c r="D2142" s="11"/>
      <c r="E2142" s="9"/>
      <c r="F2142" s="11"/>
    </row>
    <row r="2143" spans="1:6">
      <c r="A2143" s="9" t="s">
        <v>785</v>
      </c>
      <c r="B2143" s="10" t="s">
        <v>1400</v>
      </c>
      <c r="C2143" s="10"/>
      <c r="D2143" s="11" t="s">
        <v>1531</v>
      </c>
      <c r="E2143" s="9" t="s">
        <v>2134</v>
      </c>
      <c r="F2143" s="11" t="s">
        <v>4386</v>
      </c>
    </row>
    <row r="2144" spans="1:6">
      <c r="A2144" s="9"/>
      <c r="B2144" s="10"/>
      <c r="C2144" s="10"/>
      <c r="D2144" s="11"/>
      <c r="E2144" s="9"/>
      <c r="F2144" s="11"/>
    </row>
    <row r="2145" spans="1:6" ht="27">
      <c r="A2145" s="9" t="s">
        <v>786</v>
      </c>
      <c r="B2145" s="10" t="s">
        <v>1401</v>
      </c>
      <c r="C2145" s="10"/>
      <c r="D2145" s="11" t="s">
        <v>1536</v>
      </c>
      <c r="E2145" s="9" t="s">
        <v>2138</v>
      </c>
      <c r="F2145" s="11" t="s">
        <v>4387</v>
      </c>
    </row>
    <row r="2146" spans="1:6">
      <c r="A2146" s="9"/>
      <c r="B2146" s="10"/>
      <c r="C2146" s="10"/>
      <c r="D2146" s="11"/>
      <c r="E2146" s="9"/>
      <c r="F2146" s="11"/>
    </row>
    <row r="2147" spans="1:6" ht="27">
      <c r="A2147" s="9" t="s">
        <v>787</v>
      </c>
      <c r="B2147" s="10" t="s">
        <v>2721</v>
      </c>
      <c r="C2147" s="10"/>
      <c r="D2147" s="11" t="s">
        <v>1532</v>
      </c>
      <c r="E2147" s="9" t="s">
        <v>2134</v>
      </c>
      <c r="F2147" s="11" t="s">
        <v>4388</v>
      </c>
    </row>
    <row r="2148" spans="1:6">
      <c r="A2148" s="9"/>
      <c r="B2148" s="10"/>
      <c r="C2148" s="10"/>
      <c r="D2148" s="11"/>
      <c r="E2148" s="9"/>
      <c r="F2148" s="11"/>
    </row>
    <row r="2149" spans="1:6">
      <c r="A2149" s="9" t="s">
        <v>788</v>
      </c>
      <c r="B2149" s="10" t="s">
        <v>1402</v>
      </c>
      <c r="C2149" s="10"/>
      <c r="D2149" s="11" t="s">
        <v>1533</v>
      </c>
      <c r="E2149" s="9" t="s">
        <v>2134</v>
      </c>
      <c r="F2149" s="11" t="s">
        <v>4389</v>
      </c>
    </row>
    <row r="2150" spans="1:6">
      <c r="A2150" s="9"/>
      <c r="B2150" s="10"/>
      <c r="C2150" s="10"/>
      <c r="D2150" s="11"/>
      <c r="E2150" s="9"/>
      <c r="F2150" s="11"/>
    </row>
    <row r="2151" spans="1:6">
      <c r="A2151" s="9" t="s">
        <v>789</v>
      </c>
      <c r="B2151" s="10" t="s">
        <v>1403</v>
      </c>
      <c r="C2151" s="10"/>
      <c r="D2151" s="11" t="s">
        <v>1534</v>
      </c>
      <c r="E2151" s="9" t="s">
        <v>2134</v>
      </c>
      <c r="F2151" s="11" t="s">
        <v>4390</v>
      </c>
    </row>
    <row r="2152" spans="1:6">
      <c r="A2152" s="9"/>
      <c r="B2152" s="10"/>
      <c r="C2152" s="10"/>
      <c r="D2152" s="11"/>
      <c r="E2152" s="9"/>
      <c r="F2152" s="11"/>
    </row>
    <row r="2153" spans="1:6" ht="27" customHeight="1">
      <c r="A2153" s="9" t="s">
        <v>790</v>
      </c>
      <c r="B2153" s="10" t="s">
        <v>2722</v>
      </c>
      <c r="C2153" s="10"/>
      <c r="D2153" s="11" t="s">
        <v>1535</v>
      </c>
      <c r="E2153" s="9" t="s">
        <v>2134</v>
      </c>
      <c r="F2153" s="11" t="s">
        <v>4391</v>
      </c>
    </row>
    <row r="2154" spans="1:6" ht="26.25">
      <c r="A2154" s="9"/>
      <c r="B2154" s="10"/>
      <c r="C2154" s="10"/>
      <c r="D2154" s="11" t="s">
        <v>1680</v>
      </c>
      <c r="E2154" s="9" t="s">
        <v>1975</v>
      </c>
      <c r="F2154" s="11" t="s">
        <v>4392</v>
      </c>
    </row>
    <row r="2155" spans="1:6">
      <c r="A2155" s="9"/>
      <c r="B2155" s="10"/>
      <c r="C2155" s="10"/>
      <c r="D2155" s="11"/>
      <c r="E2155" s="9"/>
      <c r="F2155" s="11"/>
    </row>
    <row r="2156" spans="1:6">
      <c r="A2156" s="9" t="s">
        <v>791</v>
      </c>
      <c r="B2156" s="10" t="s">
        <v>2899</v>
      </c>
      <c r="C2156" s="10"/>
      <c r="D2156" s="11" t="s">
        <v>1538</v>
      </c>
      <c r="E2156" s="9" t="s">
        <v>2134</v>
      </c>
      <c r="F2156" s="11" t="s">
        <v>4393</v>
      </c>
    </row>
    <row r="2157" spans="1:6">
      <c r="A2157" s="9"/>
      <c r="B2157" s="10"/>
      <c r="C2157" s="10"/>
      <c r="D2157" s="11"/>
      <c r="E2157" s="9"/>
      <c r="F2157" s="11"/>
    </row>
    <row r="2158" spans="1:6" ht="39">
      <c r="A2158" s="9" t="s">
        <v>792</v>
      </c>
      <c r="B2158" s="10" t="s">
        <v>1404</v>
      </c>
      <c r="C2158" s="10"/>
      <c r="D2158" s="11" t="s">
        <v>1539</v>
      </c>
      <c r="E2158" s="9" t="s">
        <v>2134</v>
      </c>
      <c r="F2158" s="11" t="s">
        <v>4394</v>
      </c>
    </row>
    <row r="2159" spans="1:6">
      <c r="A2159" s="9"/>
      <c r="B2159" s="10"/>
      <c r="C2159" s="10"/>
      <c r="D2159" s="11"/>
      <c r="E2159" s="9"/>
      <c r="F2159" s="11"/>
    </row>
    <row r="2160" spans="1:6" ht="27">
      <c r="A2160" s="9" t="s">
        <v>793</v>
      </c>
      <c r="B2160" s="10" t="s">
        <v>2723</v>
      </c>
      <c r="C2160" s="10"/>
      <c r="D2160" s="11" t="s">
        <v>1</v>
      </c>
      <c r="E2160" s="9" t="s">
        <v>2143</v>
      </c>
      <c r="F2160" s="11" t="s">
        <v>2374</v>
      </c>
    </row>
    <row r="2161" spans="1:6">
      <c r="A2161" s="9"/>
      <c r="B2161" s="10"/>
      <c r="C2161" s="10"/>
      <c r="D2161" s="11"/>
      <c r="E2161" s="9"/>
      <c r="F2161" s="11"/>
    </row>
    <row r="2162" spans="1:6">
      <c r="A2162" s="9" t="s">
        <v>794</v>
      </c>
      <c r="B2162" s="10" t="s">
        <v>1405</v>
      </c>
      <c r="C2162" s="10"/>
      <c r="D2162" s="11" t="s">
        <v>1567</v>
      </c>
      <c r="E2162" s="9" t="s">
        <v>2105</v>
      </c>
      <c r="F2162" s="11" t="s">
        <v>4395</v>
      </c>
    </row>
    <row r="2163" spans="1:6">
      <c r="A2163" s="9"/>
      <c r="B2163" s="10"/>
      <c r="C2163" s="10"/>
      <c r="D2163" s="11"/>
      <c r="E2163" s="9"/>
      <c r="F2163" s="11"/>
    </row>
    <row r="2164" spans="1:6" ht="26.25">
      <c r="A2164" s="9" t="s">
        <v>795</v>
      </c>
      <c r="B2164" s="10" t="s">
        <v>1406</v>
      </c>
      <c r="C2164" s="10"/>
      <c r="D2164" s="11" t="s">
        <v>1687</v>
      </c>
      <c r="E2164" s="9" t="s">
        <v>1975</v>
      </c>
      <c r="F2164" s="11" t="s">
        <v>4396</v>
      </c>
    </row>
    <row r="2165" spans="1:6">
      <c r="A2165" s="9"/>
      <c r="B2165" s="10"/>
      <c r="C2165" s="10"/>
      <c r="D2165" s="11"/>
      <c r="E2165" s="9"/>
      <c r="F2165" s="11"/>
    </row>
    <row r="2166" spans="1:6" ht="27">
      <c r="A2166" s="9" t="s">
        <v>796</v>
      </c>
      <c r="B2166" s="10" t="s">
        <v>2724</v>
      </c>
      <c r="C2166" s="10"/>
      <c r="D2166" s="11" t="s">
        <v>1547</v>
      </c>
      <c r="E2166" s="9" t="s">
        <v>1899</v>
      </c>
      <c r="F2166" s="11" t="s">
        <v>4397</v>
      </c>
    </row>
    <row r="2167" spans="1:6">
      <c r="A2167" s="9"/>
      <c r="B2167" s="10"/>
      <c r="C2167" s="10"/>
      <c r="D2167" s="11"/>
      <c r="E2167" s="9"/>
      <c r="F2167" s="11"/>
    </row>
    <row r="2168" spans="1:6" ht="27">
      <c r="A2168" s="9" t="s">
        <v>797</v>
      </c>
      <c r="B2168" s="10" t="s">
        <v>2725</v>
      </c>
      <c r="C2168" s="10"/>
      <c r="D2168" s="11" t="s">
        <v>1548</v>
      </c>
      <c r="E2168" s="9" t="s">
        <v>1899</v>
      </c>
      <c r="F2168" s="11" t="s">
        <v>4398</v>
      </c>
    </row>
    <row r="2169" spans="1:6">
      <c r="A2169" s="9"/>
      <c r="B2169" s="10"/>
      <c r="C2169" s="10"/>
      <c r="D2169" s="11"/>
      <c r="E2169" s="9"/>
      <c r="F2169" s="11"/>
    </row>
    <row r="2170" spans="1:6" ht="27">
      <c r="A2170" s="9" t="s">
        <v>798</v>
      </c>
      <c r="B2170" s="10" t="s">
        <v>2726</v>
      </c>
      <c r="C2170" s="10"/>
      <c r="D2170" s="11" t="s">
        <v>1549</v>
      </c>
      <c r="E2170" s="9" t="s">
        <v>1899</v>
      </c>
      <c r="F2170" s="11" t="s">
        <v>4399</v>
      </c>
    </row>
    <row r="2171" spans="1:6">
      <c r="A2171" s="9"/>
      <c r="B2171" s="10"/>
      <c r="C2171" s="10"/>
      <c r="D2171" s="11"/>
      <c r="E2171" s="9"/>
      <c r="F2171" s="11"/>
    </row>
    <row r="2172" spans="1:6" ht="27">
      <c r="A2172" s="9" t="s">
        <v>799</v>
      </c>
      <c r="B2172" s="10" t="s">
        <v>2727</v>
      </c>
      <c r="C2172" s="10"/>
      <c r="D2172" s="11" t="s">
        <v>1632</v>
      </c>
      <c r="E2172" s="9" t="s">
        <v>1899</v>
      </c>
      <c r="F2172" s="11" t="s">
        <v>4400</v>
      </c>
    </row>
    <row r="2173" spans="1:6">
      <c r="A2173" s="9"/>
      <c r="B2173" s="10"/>
      <c r="C2173" s="10"/>
      <c r="D2173" s="11"/>
      <c r="E2173" s="9"/>
      <c r="F2173" s="11"/>
    </row>
    <row r="2174" spans="1:6" ht="39.75">
      <c r="A2174" s="9" t="s">
        <v>800</v>
      </c>
      <c r="B2174" s="10" t="s">
        <v>2728</v>
      </c>
      <c r="C2174" s="10"/>
      <c r="D2174" s="11" t="s">
        <v>1540</v>
      </c>
      <c r="E2174" s="9" t="s">
        <v>1913</v>
      </c>
      <c r="F2174" s="11" t="s">
        <v>4401</v>
      </c>
    </row>
    <row r="2175" spans="1:6" ht="26.25">
      <c r="A2175" s="9"/>
      <c r="B2175" s="10"/>
      <c r="C2175" s="10"/>
      <c r="D2175" s="11" t="s">
        <v>1528</v>
      </c>
      <c r="E2175" s="9" t="s">
        <v>2140</v>
      </c>
      <c r="F2175" s="11" t="s">
        <v>4402</v>
      </c>
    </row>
    <row r="2176" spans="1:6" ht="64.5">
      <c r="A2176" s="9"/>
      <c r="B2176" s="10"/>
      <c r="C2176" s="10"/>
      <c r="D2176" s="11" t="s">
        <v>1692</v>
      </c>
      <c r="E2176" s="9" t="s">
        <v>1975</v>
      </c>
      <c r="F2176" s="11" t="s">
        <v>4403</v>
      </c>
    </row>
    <row r="2177" spans="1:6">
      <c r="A2177" s="9"/>
      <c r="B2177" s="10"/>
      <c r="C2177" s="10"/>
      <c r="D2177" s="11"/>
      <c r="E2177" s="9"/>
      <c r="F2177" s="11"/>
    </row>
    <row r="2178" spans="1:6">
      <c r="A2178" s="16" t="s">
        <v>5834</v>
      </c>
      <c r="B2178" s="16"/>
      <c r="C2178" s="16"/>
      <c r="D2178" s="16"/>
      <c r="E2178" s="16"/>
      <c r="F2178" s="16"/>
    </row>
    <row r="2179" spans="1:6" ht="26.25">
      <c r="A2179" s="6" t="s">
        <v>801</v>
      </c>
      <c r="B2179" s="7" t="s">
        <v>2729</v>
      </c>
      <c r="C2179" s="7"/>
      <c r="D2179" s="8" t="s">
        <v>1548</v>
      </c>
      <c r="E2179" s="6" t="s">
        <v>2115</v>
      </c>
      <c r="F2179" s="8" t="s">
        <v>4404</v>
      </c>
    </row>
    <row r="2180" spans="1:6">
      <c r="A2180" s="9"/>
      <c r="B2180" s="10"/>
      <c r="C2180" s="10"/>
      <c r="D2180" s="11"/>
      <c r="E2180" s="9"/>
      <c r="F2180" s="11"/>
    </row>
    <row r="2181" spans="1:6" ht="39">
      <c r="A2181" s="9" t="s">
        <v>802</v>
      </c>
      <c r="B2181" s="10" t="s">
        <v>2730</v>
      </c>
      <c r="C2181" s="10"/>
      <c r="D2181" s="11" t="s">
        <v>1549</v>
      </c>
      <c r="E2181" s="9" t="s">
        <v>2115</v>
      </c>
      <c r="F2181" s="11" t="s">
        <v>4405</v>
      </c>
    </row>
    <row r="2182" spans="1:6" ht="39.75">
      <c r="A2182" s="9"/>
      <c r="B2182" s="10"/>
      <c r="C2182" s="10"/>
      <c r="D2182" s="11" t="s">
        <v>1537</v>
      </c>
      <c r="E2182" s="9" t="s">
        <v>2138</v>
      </c>
      <c r="F2182" s="11" t="s">
        <v>4406</v>
      </c>
    </row>
    <row r="2183" spans="1:6">
      <c r="A2183" s="9"/>
      <c r="B2183" s="10"/>
      <c r="C2183" s="10"/>
      <c r="D2183" s="11"/>
      <c r="E2183" s="9"/>
      <c r="F2183" s="11"/>
    </row>
    <row r="2184" spans="1:6">
      <c r="A2184" s="16" t="s">
        <v>5835</v>
      </c>
      <c r="B2184" s="16"/>
      <c r="C2184" s="16"/>
      <c r="D2184" s="16"/>
      <c r="E2184" s="16"/>
      <c r="F2184" s="16"/>
    </row>
    <row r="2185" spans="1:6" ht="26.25">
      <c r="A2185" s="6" t="s">
        <v>803</v>
      </c>
      <c r="B2185" s="7" t="s">
        <v>1407</v>
      </c>
      <c r="C2185" s="7"/>
      <c r="D2185" s="8" t="s">
        <v>1694</v>
      </c>
      <c r="E2185" s="6" t="s">
        <v>1975</v>
      </c>
      <c r="F2185" s="8" t="s">
        <v>4407</v>
      </c>
    </row>
    <row r="2186" spans="1:6">
      <c r="A2186" s="9"/>
      <c r="B2186" s="10"/>
      <c r="C2186" s="10"/>
      <c r="D2186" s="11"/>
      <c r="E2186" s="9"/>
      <c r="F2186" s="11"/>
    </row>
    <row r="2187" spans="1:6" ht="39.75">
      <c r="A2187" s="9" t="s">
        <v>804</v>
      </c>
      <c r="B2187" s="10" t="s">
        <v>2731</v>
      </c>
      <c r="C2187" s="10"/>
      <c r="D2187" s="11" t="s">
        <v>1537</v>
      </c>
      <c r="E2187" s="9" t="s">
        <v>2120</v>
      </c>
      <c r="F2187" s="11" t="s">
        <v>4408</v>
      </c>
    </row>
    <row r="2188" spans="1:6" ht="27">
      <c r="A2188" s="9"/>
      <c r="B2188" s="10"/>
      <c r="C2188" s="10"/>
      <c r="D2188" s="11" t="s">
        <v>1490</v>
      </c>
      <c r="E2188" s="9" t="s">
        <v>2133</v>
      </c>
      <c r="F2188" s="11" t="s">
        <v>4409</v>
      </c>
    </row>
    <row r="2189" spans="1:6">
      <c r="A2189" s="9"/>
      <c r="B2189" s="10"/>
      <c r="C2189" s="10"/>
      <c r="D2189" s="11"/>
      <c r="E2189" s="9"/>
      <c r="F2189" s="11"/>
    </row>
    <row r="2190" spans="1:6" ht="39">
      <c r="A2190" s="9" t="s">
        <v>805</v>
      </c>
      <c r="B2190" s="10" t="s">
        <v>1408</v>
      </c>
      <c r="C2190" s="10"/>
      <c r="D2190" s="11" t="s">
        <v>1528</v>
      </c>
      <c r="E2190" s="9" t="s">
        <v>2139</v>
      </c>
      <c r="F2190" s="11" t="s">
        <v>4410</v>
      </c>
    </row>
    <row r="2191" spans="1:6" ht="39">
      <c r="A2191" s="9"/>
      <c r="B2191" s="10"/>
      <c r="C2191" s="10"/>
      <c r="D2191" s="11" t="s">
        <v>1610</v>
      </c>
      <c r="E2191" s="9" t="s">
        <v>2123</v>
      </c>
      <c r="F2191" s="11" t="s">
        <v>4411</v>
      </c>
    </row>
    <row r="2192" spans="1:6">
      <c r="A2192" s="9"/>
      <c r="B2192" s="10"/>
      <c r="C2192" s="10"/>
      <c r="D2192" s="11"/>
      <c r="E2192" s="9"/>
      <c r="F2192" s="11"/>
    </row>
    <row r="2193" spans="1:6" ht="26.25">
      <c r="A2193" s="9" t="s">
        <v>806</v>
      </c>
      <c r="B2193" s="10" t="s">
        <v>1409</v>
      </c>
      <c r="C2193" s="10"/>
      <c r="D2193" s="11" t="s">
        <v>1536</v>
      </c>
      <c r="E2193" s="9" t="s">
        <v>2139</v>
      </c>
      <c r="F2193" s="11" t="s">
        <v>4412</v>
      </c>
    </row>
    <row r="2194" spans="1:6">
      <c r="A2194" s="9"/>
      <c r="B2194" s="10"/>
      <c r="C2194" s="10"/>
      <c r="D2194" s="11"/>
      <c r="E2194" s="9"/>
      <c r="F2194" s="11"/>
    </row>
    <row r="2195" spans="1:6" ht="26.25">
      <c r="A2195" s="9" t="s">
        <v>807</v>
      </c>
      <c r="B2195" s="10" t="s">
        <v>1410</v>
      </c>
      <c r="C2195" s="10"/>
      <c r="D2195" s="11" t="s">
        <v>1537</v>
      </c>
      <c r="E2195" s="9" t="s">
        <v>2139</v>
      </c>
      <c r="F2195" s="11" t="s">
        <v>4413</v>
      </c>
    </row>
    <row r="2196" spans="1:6">
      <c r="A2196" s="9"/>
      <c r="B2196" s="10"/>
      <c r="C2196" s="10"/>
      <c r="D2196" s="11"/>
      <c r="E2196" s="9"/>
      <c r="F2196" s="11"/>
    </row>
    <row r="2197" spans="1:6" ht="26.25">
      <c r="A2197" s="9" t="s">
        <v>808</v>
      </c>
      <c r="B2197" s="10" t="s">
        <v>1411</v>
      </c>
      <c r="C2197" s="10"/>
      <c r="D2197" s="11" t="s">
        <v>1700</v>
      </c>
      <c r="E2197" s="9" t="s">
        <v>1975</v>
      </c>
      <c r="F2197" s="11" t="s">
        <v>4414</v>
      </c>
    </row>
    <row r="2198" spans="1:6">
      <c r="A2198" s="9"/>
      <c r="B2198" s="10"/>
      <c r="C2198" s="10"/>
      <c r="D2198" s="11"/>
      <c r="E2198" s="9"/>
      <c r="F2198" s="11"/>
    </row>
    <row r="2199" spans="1:6" ht="26.25">
      <c r="A2199" s="9" t="s">
        <v>809</v>
      </c>
      <c r="B2199" s="10" t="s">
        <v>1412</v>
      </c>
      <c r="C2199" s="10"/>
      <c r="D2199" s="11" t="s">
        <v>1705</v>
      </c>
      <c r="E2199" s="9" t="s">
        <v>1975</v>
      </c>
      <c r="F2199" s="11" t="s">
        <v>4415</v>
      </c>
    </row>
    <row r="2200" spans="1:6">
      <c r="A2200" s="9"/>
      <c r="B2200" s="10"/>
      <c r="C2200" s="10"/>
      <c r="D2200" s="11"/>
      <c r="E2200" s="9"/>
      <c r="F2200" s="11"/>
    </row>
    <row r="2201" spans="1:6" ht="39">
      <c r="A2201" s="9" t="s">
        <v>810</v>
      </c>
      <c r="B2201" s="10" t="s">
        <v>2732</v>
      </c>
      <c r="C2201" s="10"/>
      <c r="D2201" s="11" t="s">
        <v>1729</v>
      </c>
      <c r="E2201" s="9" t="s">
        <v>1975</v>
      </c>
      <c r="F2201" s="11" t="s">
        <v>4416</v>
      </c>
    </row>
    <row r="2202" spans="1:6">
      <c r="A2202" s="9"/>
      <c r="B2202" s="10"/>
      <c r="C2202" s="10"/>
      <c r="D2202" s="11"/>
      <c r="E2202" s="9"/>
      <c r="F2202" s="11"/>
    </row>
    <row r="2203" spans="1:6" ht="26.25">
      <c r="A2203" s="9" t="s">
        <v>811</v>
      </c>
      <c r="B2203" s="10" t="s">
        <v>2312</v>
      </c>
      <c r="C2203" s="10"/>
      <c r="D2203" s="11" t="s">
        <v>1730</v>
      </c>
      <c r="E2203" s="9" t="s">
        <v>1975</v>
      </c>
      <c r="F2203" s="11" t="s">
        <v>4417</v>
      </c>
    </row>
    <row r="2204" spans="1:6">
      <c r="A2204" s="9"/>
      <c r="B2204" s="10"/>
      <c r="C2204" s="10"/>
      <c r="D2204" s="11"/>
      <c r="E2204" s="9"/>
      <c r="F2204" s="11"/>
    </row>
    <row r="2205" spans="1:6" ht="26.25">
      <c r="A2205" s="9" t="s">
        <v>812</v>
      </c>
      <c r="B2205" s="10" t="s">
        <v>1413</v>
      </c>
      <c r="C2205" s="10"/>
      <c r="D2205" s="11" t="s">
        <v>1731</v>
      </c>
      <c r="E2205" s="9" t="s">
        <v>1975</v>
      </c>
      <c r="F2205" s="11" t="s">
        <v>4418</v>
      </c>
    </row>
    <row r="2206" spans="1:6" ht="27" customHeight="1">
      <c r="A2206" s="9"/>
      <c r="B2206" s="10"/>
      <c r="C2206" s="10"/>
      <c r="D2206" s="11" t="s">
        <v>1530</v>
      </c>
      <c r="E2206" s="9" t="s">
        <v>2144</v>
      </c>
      <c r="F2206" s="11" t="s">
        <v>4419</v>
      </c>
    </row>
    <row r="2207" spans="1:6">
      <c r="A2207" s="9"/>
      <c r="B2207" s="10"/>
      <c r="C2207" s="10"/>
      <c r="D2207" s="11"/>
      <c r="E2207" s="9"/>
      <c r="F2207" s="11"/>
    </row>
    <row r="2208" spans="1:6" ht="27">
      <c r="A2208" s="9" t="s">
        <v>813</v>
      </c>
      <c r="B2208" s="10" t="s">
        <v>2733</v>
      </c>
      <c r="C2208" s="10"/>
      <c r="D2208" s="11" t="s">
        <v>1734</v>
      </c>
      <c r="E2208" s="9" t="s">
        <v>1975</v>
      </c>
      <c r="F2208" s="11" t="s">
        <v>4420</v>
      </c>
    </row>
    <row r="2209" spans="1:6">
      <c r="A2209" s="9"/>
      <c r="B2209" s="10"/>
      <c r="C2209" s="10"/>
      <c r="D2209" s="11"/>
      <c r="E2209" s="9"/>
      <c r="F2209" s="11"/>
    </row>
    <row r="2210" spans="1:6" ht="39">
      <c r="A2210" s="9" t="s">
        <v>814</v>
      </c>
      <c r="B2210" s="10" t="s">
        <v>2734</v>
      </c>
      <c r="C2210" s="10"/>
      <c r="D2210" s="11" t="s">
        <v>1738</v>
      </c>
      <c r="E2210" s="9" t="s">
        <v>1975</v>
      </c>
      <c r="F2210" s="11" t="s">
        <v>4421</v>
      </c>
    </row>
    <row r="2211" spans="1:6">
      <c r="A2211" s="9"/>
      <c r="B2211" s="10"/>
      <c r="C2211" s="10"/>
      <c r="D2211" s="11"/>
      <c r="E2211" s="9"/>
      <c r="F2211" s="11"/>
    </row>
    <row r="2212" spans="1:6" ht="39.75">
      <c r="A2212" s="9" t="s">
        <v>815</v>
      </c>
      <c r="B2212" s="10" t="s">
        <v>1414</v>
      </c>
      <c r="C2212" s="10"/>
      <c r="D2212" s="11" t="s">
        <v>1547</v>
      </c>
      <c r="E2212" s="9" t="s">
        <v>2090</v>
      </c>
      <c r="F2212" s="11" t="s">
        <v>4422</v>
      </c>
    </row>
    <row r="2213" spans="1:6">
      <c r="A2213" s="9"/>
      <c r="B2213" s="10"/>
      <c r="C2213" s="10"/>
      <c r="D2213" s="11"/>
      <c r="E2213" s="9"/>
      <c r="F2213" s="11"/>
    </row>
    <row r="2214" spans="1:6" ht="52.5">
      <c r="A2214" s="9" t="s">
        <v>816</v>
      </c>
      <c r="B2214" s="10" t="s">
        <v>2735</v>
      </c>
      <c r="C2214" s="10"/>
      <c r="D2214" s="11" t="s">
        <v>1548</v>
      </c>
      <c r="E2214" s="9" t="s">
        <v>2090</v>
      </c>
      <c r="F2214" s="11" t="s">
        <v>4423</v>
      </c>
    </row>
    <row r="2215" spans="1:6">
      <c r="A2215" s="9"/>
      <c r="B2215" s="10"/>
      <c r="C2215" s="10"/>
      <c r="D2215" s="11"/>
      <c r="E2215" s="9"/>
      <c r="F2215" s="11"/>
    </row>
    <row r="2216" spans="1:6" ht="52.5">
      <c r="A2216" s="9" t="s">
        <v>817</v>
      </c>
      <c r="B2216" s="10" t="s">
        <v>1415</v>
      </c>
      <c r="C2216" s="10"/>
      <c r="D2216" s="11" t="s">
        <v>1549</v>
      </c>
      <c r="E2216" s="9" t="s">
        <v>2090</v>
      </c>
      <c r="F2216" s="11" t="s">
        <v>4424</v>
      </c>
    </row>
    <row r="2217" spans="1:6" ht="39.75">
      <c r="A2217" s="9"/>
      <c r="B2217" s="10"/>
      <c r="C2217" s="10"/>
      <c r="D2217" s="11" t="s">
        <v>1489</v>
      </c>
      <c r="E2217" s="9" t="s">
        <v>2145</v>
      </c>
      <c r="F2217" s="11" t="s">
        <v>4425</v>
      </c>
    </row>
    <row r="2218" spans="1:6" ht="39">
      <c r="A2218" s="9"/>
      <c r="B2218" s="10"/>
      <c r="C2218" s="10"/>
      <c r="D2218" s="11" t="s">
        <v>1569</v>
      </c>
      <c r="E2218" s="9" t="s">
        <v>2146</v>
      </c>
      <c r="F2218" s="11" t="s">
        <v>4426</v>
      </c>
    </row>
    <row r="2219" spans="1:6" ht="26.25">
      <c r="A2219" s="9"/>
      <c r="B2219" s="10"/>
      <c r="C2219" s="10"/>
      <c r="D2219" s="11" t="s">
        <v>1681</v>
      </c>
      <c r="E2219" s="9" t="s">
        <v>2084</v>
      </c>
      <c r="F2219" s="11" t="s">
        <v>4427</v>
      </c>
    </row>
    <row r="2220" spans="1:6">
      <c r="A2220" s="9"/>
      <c r="B2220" s="10"/>
      <c r="C2220" s="10"/>
      <c r="D2220" s="11"/>
      <c r="E2220" s="9"/>
      <c r="F2220" s="11"/>
    </row>
    <row r="2221" spans="1:6" ht="39">
      <c r="A2221" s="9" t="s">
        <v>818</v>
      </c>
      <c r="B2221" s="10" t="s">
        <v>2736</v>
      </c>
      <c r="C2221" s="10"/>
      <c r="D2221" s="11" t="s">
        <v>1536</v>
      </c>
      <c r="E2221" s="9" t="s">
        <v>2140</v>
      </c>
      <c r="F2221" s="11" t="s">
        <v>4428</v>
      </c>
    </row>
    <row r="2222" spans="1:6">
      <c r="A2222" s="9"/>
      <c r="B2222" s="10"/>
      <c r="C2222" s="10"/>
      <c r="D2222" s="11"/>
      <c r="E2222" s="9"/>
      <c r="F2222" s="11"/>
    </row>
    <row r="2223" spans="1:6" ht="39.75">
      <c r="A2223" s="9" t="s">
        <v>819</v>
      </c>
      <c r="B2223" s="10" t="s">
        <v>2737</v>
      </c>
      <c r="C2223" s="10"/>
      <c r="D2223" s="11" t="s">
        <v>1654</v>
      </c>
      <c r="E2223" s="9" t="s">
        <v>2068</v>
      </c>
      <c r="F2223" s="11" t="s">
        <v>4429</v>
      </c>
    </row>
    <row r="2224" spans="1:6" ht="39">
      <c r="A2224" s="9"/>
      <c r="B2224" s="10"/>
      <c r="C2224" s="10"/>
      <c r="D2224" s="11" t="s">
        <v>1537</v>
      </c>
      <c r="E2224" s="9" t="s">
        <v>2140</v>
      </c>
      <c r="F2224" s="11" t="s">
        <v>4430</v>
      </c>
    </row>
    <row r="2225" spans="1:6">
      <c r="A2225" s="9"/>
      <c r="B2225" s="10"/>
      <c r="C2225" s="10"/>
      <c r="D2225" s="11"/>
      <c r="E2225" s="9"/>
      <c r="F2225" s="11"/>
    </row>
    <row r="2226" spans="1:6" ht="26.25">
      <c r="A2226" s="9" t="s">
        <v>820</v>
      </c>
      <c r="B2226" s="10" t="s">
        <v>2738</v>
      </c>
      <c r="C2226" s="10"/>
      <c r="D2226" s="11" t="s">
        <v>1547</v>
      </c>
      <c r="E2226" s="9" t="s">
        <v>1924</v>
      </c>
      <c r="F2226" s="11" t="s">
        <v>4431</v>
      </c>
    </row>
    <row r="2227" spans="1:6" ht="39.75">
      <c r="A2227" s="9"/>
      <c r="B2227" s="10"/>
      <c r="C2227" s="10"/>
      <c r="D2227" s="11" t="s">
        <v>1534</v>
      </c>
      <c r="E2227" s="9" t="s">
        <v>1916</v>
      </c>
      <c r="F2227" s="11" t="s">
        <v>4432</v>
      </c>
    </row>
    <row r="2228" spans="1:6">
      <c r="A2228" s="9"/>
      <c r="B2228" s="10"/>
      <c r="C2228" s="10"/>
      <c r="D2228" s="11"/>
      <c r="E2228" s="9"/>
      <c r="F2228" s="11"/>
    </row>
    <row r="2229" spans="1:6" ht="26.25">
      <c r="A2229" s="9" t="s">
        <v>821</v>
      </c>
      <c r="B2229" s="10" t="s">
        <v>1416</v>
      </c>
      <c r="C2229" s="10"/>
      <c r="D2229" s="11" t="s">
        <v>1548</v>
      </c>
      <c r="E2229" s="9" t="s">
        <v>1924</v>
      </c>
      <c r="F2229" s="11" t="s">
        <v>4433</v>
      </c>
    </row>
    <row r="2230" spans="1:6">
      <c r="A2230" s="9"/>
      <c r="B2230" s="10"/>
      <c r="C2230" s="10"/>
      <c r="D2230" s="11"/>
      <c r="E2230" s="9"/>
      <c r="F2230" s="11"/>
    </row>
    <row r="2231" spans="1:6" ht="39.75">
      <c r="A2231" s="9" t="s">
        <v>822</v>
      </c>
      <c r="B2231" s="10" t="s">
        <v>2739</v>
      </c>
      <c r="C2231" s="10"/>
      <c r="D2231" s="11" t="s">
        <v>1565</v>
      </c>
      <c r="E2231" s="9" t="s">
        <v>1897</v>
      </c>
      <c r="F2231" s="11" t="s">
        <v>4434</v>
      </c>
    </row>
    <row r="2232" spans="1:6">
      <c r="A2232" s="9"/>
      <c r="B2232" s="10"/>
      <c r="C2232" s="10"/>
      <c r="D2232" s="11"/>
      <c r="E2232" s="9"/>
      <c r="F2232" s="11"/>
    </row>
    <row r="2233" spans="1:6" ht="39.75">
      <c r="A2233" s="9" t="s">
        <v>823</v>
      </c>
      <c r="B2233" s="10" t="s">
        <v>2740</v>
      </c>
      <c r="C2233" s="10"/>
      <c r="D2233" s="11" t="s">
        <v>1527</v>
      </c>
      <c r="E2233" s="9" t="s">
        <v>2147</v>
      </c>
      <c r="F2233" s="11" t="s">
        <v>4435</v>
      </c>
    </row>
    <row r="2234" spans="1:6">
      <c r="A2234" s="9"/>
      <c r="B2234" s="10"/>
      <c r="C2234" s="10"/>
      <c r="D2234" s="11"/>
      <c r="E2234" s="9"/>
      <c r="F2234" s="11"/>
    </row>
    <row r="2235" spans="1:6" ht="26.25">
      <c r="A2235" s="9" t="s">
        <v>824</v>
      </c>
      <c r="B2235" s="10" t="s">
        <v>1417</v>
      </c>
      <c r="C2235" s="10"/>
      <c r="D2235" s="11" t="s">
        <v>1716</v>
      </c>
      <c r="E2235" s="9" t="s">
        <v>1922</v>
      </c>
      <c r="F2235" s="11" t="s">
        <v>4436</v>
      </c>
    </row>
    <row r="2236" spans="1:6" ht="51.75">
      <c r="A2236" s="9"/>
      <c r="B2236" s="10"/>
      <c r="C2236" s="10"/>
      <c r="D2236" s="11" t="s">
        <v>1549</v>
      </c>
      <c r="E2236" s="9" t="s">
        <v>1924</v>
      </c>
      <c r="F2236" s="11" t="s">
        <v>4437</v>
      </c>
    </row>
    <row r="2237" spans="1:6" ht="52.5">
      <c r="A2237" s="9"/>
      <c r="B2237" s="10"/>
      <c r="C2237" s="10"/>
      <c r="D2237" s="11" t="s">
        <v>1535</v>
      </c>
      <c r="E2237" s="9" t="s">
        <v>1916</v>
      </c>
      <c r="F2237" s="11" t="s">
        <v>4438</v>
      </c>
    </row>
    <row r="2238" spans="1:6">
      <c r="A2238" s="9"/>
      <c r="B2238" s="10"/>
      <c r="C2238" s="10"/>
      <c r="D2238" s="11"/>
      <c r="E2238" s="9"/>
      <c r="F2238" s="11"/>
    </row>
    <row r="2239" spans="1:6" ht="26.25">
      <c r="A2239" s="9" t="s">
        <v>825</v>
      </c>
      <c r="B2239" s="10" t="s">
        <v>2313</v>
      </c>
      <c r="C2239" s="10"/>
      <c r="D2239" s="11" t="s">
        <v>1541</v>
      </c>
      <c r="E2239" s="9" t="s">
        <v>1989</v>
      </c>
      <c r="F2239" s="11" t="s">
        <v>4439</v>
      </c>
    </row>
    <row r="2240" spans="1:6">
      <c r="A2240" s="9"/>
      <c r="B2240" s="10"/>
      <c r="C2240" s="10"/>
      <c r="D2240" s="11"/>
      <c r="E2240" s="9"/>
      <c r="F2240" s="11"/>
    </row>
    <row r="2241" spans="1:6" ht="39">
      <c r="A2241" s="9" t="s">
        <v>826</v>
      </c>
      <c r="B2241" s="10" t="s">
        <v>2741</v>
      </c>
      <c r="C2241" s="10"/>
      <c r="D2241" s="11" t="s">
        <v>1739</v>
      </c>
      <c r="E2241" s="9" t="s">
        <v>1975</v>
      </c>
      <c r="F2241" s="11" t="s">
        <v>4440</v>
      </c>
    </row>
    <row r="2242" spans="1:6">
      <c r="A2242" s="9"/>
      <c r="B2242" s="10"/>
      <c r="C2242" s="10"/>
      <c r="D2242" s="11"/>
      <c r="E2242" s="9"/>
      <c r="F2242" s="11"/>
    </row>
    <row r="2243" spans="1:6" ht="53.25">
      <c r="A2243" s="9" t="s">
        <v>827</v>
      </c>
      <c r="B2243" s="10" t="s">
        <v>1418</v>
      </c>
      <c r="C2243" s="10"/>
      <c r="D2243" s="11" t="s">
        <v>1620</v>
      </c>
      <c r="E2243" s="9" t="s">
        <v>1911</v>
      </c>
      <c r="F2243" s="11" t="s">
        <v>4441</v>
      </c>
    </row>
    <row r="2244" spans="1:6" ht="26.25">
      <c r="A2244" s="9"/>
      <c r="B2244" s="10"/>
      <c r="C2244" s="10"/>
      <c r="D2244" s="11" t="s">
        <v>1632</v>
      </c>
      <c r="E2244" s="9" t="s">
        <v>1953</v>
      </c>
      <c r="F2244" s="11" t="s">
        <v>4442</v>
      </c>
    </row>
    <row r="2245" spans="1:6" ht="39.75">
      <c r="A2245" s="9"/>
      <c r="B2245" s="10"/>
      <c r="C2245" s="10"/>
      <c r="D2245" s="11" t="s">
        <v>1716</v>
      </c>
      <c r="E2245" s="9" t="s">
        <v>2048</v>
      </c>
      <c r="F2245" s="11" t="s">
        <v>4443</v>
      </c>
    </row>
    <row r="2246" spans="1:6" ht="90">
      <c r="A2246" s="9"/>
      <c r="B2246" s="10"/>
      <c r="C2246" s="10"/>
      <c r="D2246" s="11" t="s">
        <v>1740</v>
      </c>
      <c r="E2246" s="9" t="s">
        <v>1975</v>
      </c>
      <c r="F2246" s="11" t="s">
        <v>4444</v>
      </c>
    </row>
    <row r="2247" spans="1:6" ht="27" customHeight="1">
      <c r="A2247" s="9"/>
      <c r="B2247" s="10"/>
      <c r="C2247" s="10"/>
      <c r="D2247" s="11" t="s">
        <v>1608</v>
      </c>
      <c r="E2247" s="9" t="s">
        <v>2148</v>
      </c>
      <c r="F2247" s="11" t="s">
        <v>4445</v>
      </c>
    </row>
    <row r="2248" spans="1:6" ht="39.75">
      <c r="A2248" s="9"/>
      <c r="B2248" s="10"/>
      <c r="C2248" s="10"/>
      <c r="D2248" s="11" t="s">
        <v>1491</v>
      </c>
      <c r="E2248" s="9" t="s">
        <v>2133</v>
      </c>
      <c r="F2248" s="11" t="s">
        <v>4446</v>
      </c>
    </row>
    <row r="2249" spans="1:6">
      <c r="A2249" s="9"/>
      <c r="B2249" s="10"/>
      <c r="C2249" s="10"/>
      <c r="D2249" s="11"/>
      <c r="E2249" s="9"/>
      <c r="F2249" s="11"/>
    </row>
    <row r="2250" spans="1:6" ht="40.5" customHeight="1">
      <c r="A2250" s="9" t="s">
        <v>828</v>
      </c>
      <c r="B2250" s="10" t="s">
        <v>2742</v>
      </c>
      <c r="C2250" s="10"/>
      <c r="D2250" s="11" t="s">
        <v>1537</v>
      </c>
      <c r="E2250" s="9" t="s">
        <v>1980</v>
      </c>
      <c r="F2250" s="11" t="s">
        <v>4447</v>
      </c>
    </row>
    <row r="2251" spans="1:6" ht="26.25">
      <c r="A2251" s="9"/>
      <c r="B2251" s="10"/>
      <c r="C2251" s="10"/>
      <c r="D2251" s="11" t="s">
        <v>1541</v>
      </c>
      <c r="E2251" s="9" t="s">
        <v>2087</v>
      </c>
      <c r="F2251" s="11" t="s">
        <v>4448</v>
      </c>
    </row>
    <row r="2252" spans="1:6" ht="27">
      <c r="A2252" s="9"/>
      <c r="B2252" s="10"/>
      <c r="C2252" s="10"/>
      <c r="D2252" s="11" t="s">
        <v>1</v>
      </c>
      <c r="E2252" s="9" t="s">
        <v>2149</v>
      </c>
      <c r="F2252" s="11" t="s">
        <v>2355</v>
      </c>
    </row>
    <row r="2253" spans="1:6" ht="52.5">
      <c r="A2253" s="9"/>
      <c r="B2253" s="10"/>
      <c r="C2253" s="10"/>
      <c r="D2253" s="11" t="s">
        <v>1538</v>
      </c>
      <c r="E2253" s="9" t="s">
        <v>1916</v>
      </c>
      <c r="F2253" s="11" t="s">
        <v>4449</v>
      </c>
    </row>
    <row r="2254" spans="1:6">
      <c r="A2254" s="9"/>
      <c r="B2254" s="10"/>
      <c r="C2254" s="10"/>
      <c r="D2254" s="11"/>
      <c r="E2254" s="9"/>
      <c r="F2254" s="11"/>
    </row>
    <row r="2255" spans="1:6" ht="52.5">
      <c r="A2255" s="9" t="s">
        <v>829</v>
      </c>
      <c r="B2255" s="10" t="s">
        <v>2743</v>
      </c>
      <c r="C2255" s="10"/>
      <c r="D2255" s="11" t="s">
        <v>1539</v>
      </c>
      <c r="E2255" s="9" t="s">
        <v>1916</v>
      </c>
      <c r="F2255" s="11" t="s">
        <v>4450</v>
      </c>
    </row>
    <row r="2256" spans="1:6">
      <c r="A2256" s="9"/>
      <c r="B2256" s="10"/>
      <c r="C2256" s="10"/>
      <c r="D2256" s="11"/>
      <c r="E2256" s="9"/>
      <c r="F2256" s="11"/>
    </row>
    <row r="2257" spans="1:6">
      <c r="A2257" s="16" t="s">
        <v>5836</v>
      </c>
      <c r="B2257" s="16"/>
      <c r="C2257" s="16"/>
      <c r="D2257" s="16"/>
      <c r="E2257" s="16"/>
      <c r="F2257" s="16"/>
    </row>
    <row r="2258" spans="1:6" ht="27">
      <c r="A2258" s="6" t="s">
        <v>830</v>
      </c>
      <c r="B2258" s="7" t="s">
        <v>2744</v>
      </c>
      <c r="C2258" s="7"/>
      <c r="D2258" s="8" t="s">
        <v>1516</v>
      </c>
      <c r="E2258" s="6" t="s">
        <v>2150</v>
      </c>
      <c r="F2258" s="8" t="s">
        <v>4451</v>
      </c>
    </row>
    <row r="2259" spans="1:6">
      <c r="A2259" s="9"/>
      <c r="B2259" s="10"/>
      <c r="C2259" s="10"/>
      <c r="D2259" s="11"/>
      <c r="E2259" s="9"/>
      <c r="F2259" s="11"/>
    </row>
    <row r="2260" spans="1:6" ht="27">
      <c r="A2260" s="9" t="s">
        <v>831</v>
      </c>
      <c r="B2260" s="10" t="s">
        <v>2745</v>
      </c>
      <c r="C2260" s="10"/>
      <c r="D2260" s="11" t="s">
        <v>1542</v>
      </c>
      <c r="E2260" s="9" t="s">
        <v>2150</v>
      </c>
      <c r="F2260" s="11" t="s">
        <v>4452</v>
      </c>
    </row>
    <row r="2261" spans="1:6">
      <c r="A2261" s="9"/>
      <c r="B2261" s="10"/>
      <c r="C2261" s="10"/>
      <c r="D2261" s="11"/>
      <c r="E2261" s="9"/>
      <c r="F2261" s="11"/>
    </row>
    <row r="2262" spans="1:6" ht="27">
      <c r="A2262" s="9" t="s">
        <v>832</v>
      </c>
      <c r="B2262" s="10" t="s">
        <v>2746</v>
      </c>
      <c r="C2262" s="10"/>
      <c r="D2262" s="11" t="s">
        <v>1543</v>
      </c>
      <c r="E2262" s="9" t="s">
        <v>2150</v>
      </c>
      <c r="F2262" s="11" t="s">
        <v>4453</v>
      </c>
    </row>
    <row r="2263" spans="1:6">
      <c r="A2263" s="9"/>
      <c r="B2263" s="10"/>
      <c r="C2263" s="10"/>
      <c r="D2263" s="11"/>
      <c r="E2263" s="9"/>
      <c r="F2263" s="11"/>
    </row>
    <row r="2264" spans="1:6" ht="27">
      <c r="A2264" s="9" t="s">
        <v>833</v>
      </c>
      <c r="B2264" s="10" t="s">
        <v>2747</v>
      </c>
      <c r="C2264" s="10"/>
      <c r="D2264" s="11" t="s">
        <v>1544</v>
      </c>
      <c r="E2264" s="9" t="s">
        <v>2150</v>
      </c>
      <c r="F2264" s="11" t="s">
        <v>4454</v>
      </c>
    </row>
    <row r="2265" spans="1:6">
      <c r="A2265" s="9"/>
      <c r="B2265" s="10"/>
      <c r="C2265" s="10"/>
      <c r="D2265" s="11"/>
      <c r="E2265" s="9"/>
      <c r="F2265" s="11"/>
    </row>
    <row r="2266" spans="1:6" ht="39">
      <c r="A2266" s="9" t="s">
        <v>834</v>
      </c>
      <c r="B2266" s="10" t="s">
        <v>2748</v>
      </c>
      <c r="C2266" s="10"/>
      <c r="D2266" s="11" t="s">
        <v>1513</v>
      </c>
      <c r="E2266" s="9" t="s">
        <v>2151</v>
      </c>
      <c r="F2266" s="11" t="s">
        <v>4455</v>
      </c>
    </row>
    <row r="2267" spans="1:6">
      <c r="A2267" s="9"/>
      <c r="B2267" s="10"/>
      <c r="C2267" s="10"/>
      <c r="D2267" s="11"/>
      <c r="E2267" s="9"/>
      <c r="F2267" s="11"/>
    </row>
    <row r="2268" spans="1:6" ht="39">
      <c r="A2268" s="9" t="s">
        <v>835</v>
      </c>
      <c r="B2268" s="10" t="s">
        <v>2749</v>
      </c>
      <c r="C2268" s="10"/>
      <c r="D2268" s="11" t="s">
        <v>1528</v>
      </c>
      <c r="E2268" s="9" t="s">
        <v>2151</v>
      </c>
      <c r="F2268" s="11" t="s">
        <v>4456</v>
      </c>
    </row>
    <row r="2269" spans="1:6">
      <c r="A2269" s="9"/>
      <c r="B2269" s="10"/>
      <c r="C2269" s="10"/>
      <c r="D2269" s="11"/>
      <c r="E2269" s="9"/>
      <c r="F2269" s="11"/>
    </row>
    <row r="2270" spans="1:6" ht="39.75">
      <c r="A2270" s="9" t="s">
        <v>836</v>
      </c>
      <c r="B2270" s="10" t="s">
        <v>2750</v>
      </c>
      <c r="C2270" s="10"/>
      <c r="D2270" s="11" t="s">
        <v>1516</v>
      </c>
      <c r="E2270" s="9" t="s">
        <v>2152</v>
      </c>
      <c r="F2270" s="11" t="s">
        <v>4457</v>
      </c>
    </row>
    <row r="2271" spans="1:6">
      <c r="A2271" s="9"/>
      <c r="B2271" s="10"/>
      <c r="C2271" s="10"/>
      <c r="D2271" s="11"/>
      <c r="E2271" s="9"/>
      <c r="F2271" s="11"/>
    </row>
    <row r="2272" spans="1:6" ht="39.75">
      <c r="A2272" s="9" t="s">
        <v>837</v>
      </c>
      <c r="B2272" s="10" t="s">
        <v>2751</v>
      </c>
      <c r="C2272" s="10"/>
      <c r="D2272" s="11" t="s">
        <v>1542</v>
      </c>
      <c r="E2272" s="9" t="s">
        <v>2152</v>
      </c>
      <c r="F2272" s="11" t="s">
        <v>4458</v>
      </c>
    </row>
    <row r="2273" spans="1:6">
      <c r="A2273" s="9"/>
      <c r="B2273" s="10"/>
      <c r="C2273" s="10"/>
      <c r="D2273" s="11"/>
      <c r="E2273" s="9"/>
      <c r="F2273" s="11"/>
    </row>
    <row r="2274" spans="1:6" ht="39.75">
      <c r="A2274" s="9" t="s">
        <v>838</v>
      </c>
      <c r="B2274" s="10" t="s">
        <v>2752</v>
      </c>
      <c r="C2274" s="10"/>
      <c r="D2274" s="11" t="s">
        <v>1543</v>
      </c>
      <c r="E2274" s="9" t="s">
        <v>2152</v>
      </c>
      <c r="F2274" s="11" t="s">
        <v>4459</v>
      </c>
    </row>
    <row r="2275" spans="1:6">
      <c r="A2275" s="9"/>
      <c r="B2275" s="10"/>
      <c r="C2275" s="10"/>
      <c r="D2275" s="11"/>
      <c r="E2275" s="9"/>
      <c r="F2275" s="11"/>
    </row>
    <row r="2276" spans="1:6" ht="39.75">
      <c r="A2276" s="9" t="s">
        <v>839</v>
      </c>
      <c r="B2276" s="10" t="s">
        <v>2753</v>
      </c>
      <c r="C2276" s="10"/>
      <c r="D2276" s="11" t="s">
        <v>1544</v>
      </c>
      <c r="E2276" s="9" t="s">
        <v>2152</v>
      </c>
      <c r="F2276" s="11" t="s">
        <v>4460</v>
      </c>
    </row>
    <row r="2277" spans="1:6">
      <c r="A2277" s="9"/>
      <c r="B2277" s="10"/>
      <c r="C2277" s="10"/>
      <c r="D2277" s="11"/>
      <c r="E2277" s="9"/>
      <c r="F2277" s="11"/>
    </row>
    <row r="2278" spans="1:6" ht="39.75">
      <c r="A2278" s="9" t="s">
        <v>840</v>
      </c>
      <c r="B2278" s="10" t="s">
        <v>2754</v>
      </c>
      <c r="C2278" s="10"/>
      <c r="D2278" s="11" t="s">
        <v>1545</v>
      </c>
      <c r="E2278" s="9" t="s">
        <v>2152</v>
      </c>
      <c r="F2278" s="11" t="s">
        <v>4461</v>
      </c>
    </row>
    <row r="2279" spans="1:6">
      <c r="A2279" s="9"/>
      <c r="B2279" s="10"/>
      <c r="C2279" s="10"/>
      <c r="D2279" s="11"/>
      <c r="E2279" s="9"/>
      <c r="F2279" s="11"/>
    </row>
    <row r="2280" spans="1:6" ht="39.75">
      <c r="A2280" s="9" t="s">
        <v>841</v>
      </c>
      <c r="B2280" s="10" t="s">
        <v>2755</v>
      </c>
      <c r="C2280" s="10"/>
      <c r="D2280" s="11" t="s">
        <v>1555</v>
      </c>
      <c r="E2280" s="9" t="s">
        <v>2152</v>
      </c>
      <c r="F2280" s="11" t="s">
        <v>4462</v>
      </c>
    </row>
    <row r="2281" spans="1:6">
      <c r="A2281" s="9"/>
      <c r="B2281" s="10"/>
      <c r="C2281" s="10"/>
      <c r="D2281" s="11"/>
      <c r="E2281" s="9"/>
      <c r="F2281" s="11"/>
    </row>
    <row r="2282" spans="1:6" ht="27">
      <c r="A2282" s="9" t="s">
        <v>842</v>
      </c>
      <c r="B2282" s="10" t="s">
        <v>2756</v>
      </c>
      <c r="C2282" s="10"/>
      <c r="D2282" s="11" t="s">
        <v>1748</v>
      </c>
      <c r="E2282" s="9" t="s">
        <v>2153</v>
      </c>
      <c r="F2282" s="11" t="s">
        <v>4463</v>
      </c>
    </row>
    <row r="2283" spans="1:6">
      <c r="A2283" s="9"/>
      <c r="B2283" s="10"/>
      <c r="C2283" s="10"/>
      <c r="D2283" s="11"/>
      <c r="E2283" s="9"/>
      <c r="F2283" s="11"/>
    </row>
    <row r="2284" spans="1:6" ht="27">
      <c r="A2284" s="9" t="s">
        <v>843</v>
      </c>
      <c r="B2284" s="10" t="s">
        <v>2757</v>
      </c>
      <c r="C2284" s="10"/>
      <c r="D2284" s="11" t="s">
        <v>1749</v>
      </c>
      <c r="E2284" s="9" t="s">
        <v>2153</v>
      </c>
      <c r="F2284" s="11" t="s">
        <v>4464</v>
      </c>
    </row>
    <row r="2285" spans="1:6">
      <c r="A2285" s="9"/>
      <c r="B2285" s="10"/>
      <c r="C2285" s="10"/>
      <c r="D2285" s="11"/>
      <c r="E2285" s="9"/>
      <c r="F2285" s="11"/>
    </row>
    <row r="2286" spans="1:6" ht="27" customHeight="1">
      <c r="A2286" s="9" t="s">
        <v>844</v>
      </c>
      <c r="B2286" s="10" t="s">
        <v>2758</v>
      </c>
      <c r="C2286" s="10"/>
      <c r="D2286" s="11" t="s">
        <v>1545</v>
      </c>
      <c r="E2286" s="9" t="s">
        <v>2150</v>
      </c>
      <c r="F2286" s="11" t="s">
        <v>4465</v>
      </c>
    </row>
    <row r="2287" spans="1:6" ht="39">
      <c r="A2287" s="9"/>
      <c r="B2287" s="10"/>
      <c r="C2287" s="10"/>
      <c r="D2287" s="11" t="s">
        <v>1536</v>
      </c>
      <c r="E2287" s="9" t="s">
        <v>2151</v>
      </c>
      <c r="F2287" s="11" t="s">
        <v>4466</v>
      </c>
    </row>
    <row r="2288" spans="1:6">
      <c r="A2288" s="9"/>
      <c r="B2288" s="10"/>
      <c r="C2288" s="10"/>
      <c r="D2288" s="11"/>
      <c r="E2288" s="9"/>
      <c r="F2288" s="11"/>
    </row>
    <row r="2289" spans="1:6" ht="27" customHeight="1">
      <c r="A2289" s="9" t="s">
        <v>845</v>
      </c>
      <c r="B2289" s="10" t="s">
        <v>2759</v>
      </c>
      <c r="C2289" s="10"/>
      <c r="D2289" s="11" t="s">
        <v>1555</v>
      </c>
      <c r="E2289" s="9" t="s">
        <v>2150</v>
      </c>
      <c r="F2289" s="11" t="s">
        <v>4467</v>
      </c>
    </row>
    <row r="2290" spans="1:6" ht="39">
      <c r="A2290" s="9"/>
      <c r="B2290" s="10"/>
      <c r="C2290" s="10"/>
      <c r="D2290" s="11" t="s">
        <v>1537</v>
      </c>
      <c r="E2290" s="9" t="s">
        <v>2151</v>
      </c>
      <c r="F2290" s="11" t="s">
        <v>4468</v>
      </c>
    </row>
    <row r="2291" spans="1:6">
      <c r="A2291" s="9"/>
      <c r="B2291" s="10"/>
      <c r="C2291" s="10"/>
      <c r="D2291" s="11"/>
      <c r="E2291" s="9"/>
      <c r="F2291" s="11"/>
    </row>
    <row r="2292" spans="1:6" ht="39">
      <c r="A2292" s="9" t="s">
        <v>846</v>
      </c>
      <c r="B2292" s="10" t="s">
        <v>2760</v>
      </c>
      <c r="C2292" s="10"/>
      <c r="D2292" s="11" t="s">
        <v>1513</v>
      </c>
      <c r="E2292" s="9" t="s">
        <v>2154</v>
      </c>
      <c r="F2292" s="11" t="s">
        <v>4469</v>
      </c>
    </row>
    <row r="2293" spans="1:6">
      <c r="A2293" s="9"/>
      <c r="B2293" s="10"/>
      <c r="C2293" s="10"/>
      <c r="D2293" s="11"/>
      <c r="E2293" s="9"/>
      <c r="F2293" s="11"/>
    </row>
    <row r="2294" spans="1:6" ht="39">
      <c r="A2294" s="9" t="s">
        <v>847</v>
      </c>
      <c r="B2294" s="10" t="s">
        <v>2761</v>
      </c>
      <c r="C2294" s="10"/>
      <c r="D2294" s="11" t="s">
        <v>1528</v>
      </c>
      <c r="E2294" s="9" t="s">
        <v>2154</v>
      </c>
      <c r="F2294" s="11" t="s">
        <v>4470</v>
      </c>
    </row>
    <row r="2295" spans="1:6">
      <c r="A2295" s="9"/>
      <c r="B2295" s="10"/>
      <c r="C2295" s="10"/>
      <c r="D2295" s="11"/>
      <c r="E2295" s="9"/>
      <c r="F2295" s="11"/>
    </row>
    <row r="2296" spans="1:6" ht="27">
      <c r="A2296" s="9" t="s">
        <v>848</v>
      </c>
      <c r="B2296" s="10" t="s">
        <v>2762</v>
      </c>
      <c r="C2296" s="10"/>
      <c r="D2296" s="11" t="s">
        <v>1536</v>
      </c>
      <c r="E2296" s="9" t="s">
        <v>2154</v>
      </c>
      <c r="F2296" s="11" t="s">
        <v>4471</v>
      </c>
    </row>
    <row r="2297" spans="1:6">
      <c r="A2297" s="9"/>
      <c r="B2297" s="10"/>
      <c r="C2297" s="10"/>
      <c r="D2297" s="11"/>
      <c r="E2297" s="9"/>
      <c r="F2297" s="11"/>
    </row>
    <row r="2298" spans="1:6" ht="27">
      <c r="A2298" s="9" t="s">
        <v>849</v>
      </c>
      <c r="B2298" s="10" t="s">
        <v>2763</v>
      </c>
      <c r="C2298" s="10"/>
      <c r="D2298" s="11" t="s">
        <v>1537</v>
      </c>
      <c r="E2298" s="9" t="s">
        <v>2154</v>
      </c>
      <c r="F2298" s="11" t="s">
        <v>4472</v>
      </c>
    </row>
    <row r="2299" spans="1:6">
      <c r="A2299" s="9"/>
      <c r="B2299" s="10"/>
      <c r="C2299" s="10"/>
      <c r="D2299" s="11"/>
      <c r="E2299" s="9"/>
      <c r="F2299" s="11"/>
    </row>
    <row r="2300" spans="1:6" ht="27">
      <c r="A2300" s="9" t="s">
        <v>850</v>
      </c>
      <c r="B2300" s="10" t="s">
        <v>2764</v>
      </c>
      <c r="C2300" s="10"/>
      <c r="D2300" s="11" t="s">
        <v>1750</v>
      </c>
      <c r="E2300" s="9" t="s">
        <v>2153</v>
      </c>
      <c r="F2300" s="11" t="s">
        <v>4473</v>
      </c>
    </row>
    <row r="2301" spans="1:6">
      <c r="A2301" s="9"/>
      <c r="B2301" s="10"/>
      <c r="C2301" s="10"/>
      <c r="D2301" s="11"/>
      <c r="E2301" s="9"/>
      <c r="F2301" s="11"/>
    </row>
    <row r="2302" spans="1:6" ht="27">
      <c r="A2302" s="9" t="s">
        <v>851</v>
      </c>
      <c r="B2302" s="10" t="s">
        <v>2765</v>
      </c>
      <c r="C2302" s="10"/>
      <c r="D2302" s="11" t="s">
        <v>1751</v>
      </c>
      <c r="E2302" s="9" t="s">
        <v>2153</v>
      </c>
      <c r="F2302" s="11" t="s">
        <v>4474</v>
      </c>
    </row>
    <row r="2303" spans="1:6">
      <c r="A2303" s="9"/>
      <c r="B2303" s="10"/>
      <c r="C2303" s="10"/>
      <c r="D2303" s="11"/>
      <c r="E2303" s="9"/>
      <c r="F2303" s="11"/>
    </row>
    <row r="2304" spans="1:6" ht="27">
      <c r="A2304" s="9" t="s">
        <v>852</v>
      </c>
      <c r="B2304" s="10" t="s">
        <v>2766</v>
      </c>
      <c r="C2304" s="10"/>
      <c r="D2304" s="11" t="s">
        <v>1752</v>
      </c>
      <c r="E2304" s="9" t="s">
        <v>2153</v>
      </c>
      <c r="F2304" s="11" t="s">
        <v>4475</v>
      </c>
    </row>
    <row r="2305" spans="1:6">
      <c r="A2305" s="9"/>
      <c r="B2305" s="10"/>
      <c r="C2305" s="10"/>
      <c r="D2305" s="11"/>
      <c r="E2305" s="9"/>
      <c r="F2305" s="11"/>
    </row>
    <row r="2306" spans="1:6" ht="27">
      <c r="A2306" s="9" t="s">
        <v>853</v>
      </c>
      <c r="B2306" s="10" t="s">
        <v>2767</v>
      </c>
      <c r="C2306" s="10"/>
      <c r="D2306" s="11" t="s">
        <v>1753</v>
      </c>
      <c r="E2306" s="9" t="s">
        <v>2153</v>
      </c>
      <c r="F2306" s="11" t="s">
        <v>4476</v>
      </c>
    </row>
    <row r="2307" spans="1:6">
      <c r="A2307" s="9"/>
      <c r="B2307" s="10"/>
      <c r="C2307" s="10"/>
      <c r="D2307" s="11"/>
      <c r="E2307" s="9"/>
      <c r="F2307" s="11"/>
    </row>
    <row r="2308" spans="1:6" ht="27">
      <c r="A2308" s="9" t="s">
        <v>854</v>
      </c>
      <c r="B2308" s="10" t="s">
        <v>2768</v>
      </c>
      <c r="C2308" s="10"/>
      <c r="D2308" s="11" t="s">
        <v>1754</v>
      </c>
      <c r="E2308" s="9" t="s">
        <v>2153</v>
      </c>
      <c r="F2308" s="11" t="s">
        <v>4477</v>
      </c>
    </row>
    <row r="2309" spans="1:6">
      <c r="A2309" s="9"/>
      <c r="B2309" s="10"/>
      <c r="C2309" s="10"/>
      <c r="D2309" s="11"/>
      <c r="E2309" s="9"/>
      <c r="F2309" s="11"/>
    </row>
    <row r="2310" spans="1:6" ht="27">
      <c r="A2310" s="9" t="s">
        <v>855</v>
      </c>
      <c r="B2310" s="10" t="s">
        <v>2769</v>
      </c>
      <c r="C2310" s="10"/>
      <c r="D2310" s="11" t="s">
        <v>1755</v>
      </c>
      <c r="E2310" s="9" t="s">
        <v>2153</v>
      </c>
      <c r="F2310" s="11" t="s">
        <v>4478</v>
      </c>
    </row>
    <row r="2311" spans="1:6">
      <c r="A2311" s="9"/>
      <c r="B2311" s="10"/>
      <c r="C2311" s="10"/>
      <c r="D2311" s="11"/>
      <c r="E2311" s="9"/>
      <c r="F2311" s="11"/>
    </row>
    <row r="2312" spans="1:6" ht="27">
      <c r="A2312" s="9" t="s">
        <v>856</v>
      </c>
      <c r="B2312" s="10" t="s">
        <v>2770</v>
      </c>
      <c r="C2312" s="10"/>
      <c r="D2312" s="11" t="s">
        <v>1756</v>
      </c>
      <c r="E2312" s="9" t="s">
        <v>2153</v>
      </c>
      <c r="F2312" s="11" t="s">
        <v>4479</v>
      </c>
    </row>
    <row r="2313" spans="1:6">
      <c r="A2313" s="9"/>
      <c r="B2313" s="10"/>
      <c r="C2313" s="10"/>
      <c r="D2313" s="11"/>
      <c r="E2313" s="9"/>
      <c r="F2313" s="11"/>
    </row>
    <row r="2314" spans="1:6" ht="27">
      <c r="A2314" s="9" t="s">
        <v>857</v>
      </c>
      <c r="B2314" s="10" t="s">
        <v>2771</v>
      </c>
      <c r="C2314" s="10"/>
      <c r="D2314" s="11" t="s">
        <v>1757</v>
      </c>
      <c r="E2314" s="9" t="s">
        <v>2153</v>
      </c>
      <c r="F2314" s="11" t="s">
        <v>4480</v>
      </c>
    </row>
    <row r="2315" spans="1:6">
      <c r="A2315" s="9"/>
      <c r="B2315" s="10"/>
      <c r="C2315" s="10"/>
      <c r="D2315" s="11"/>
      <c r="E2315" s="9"/>
      <c r="F2315" s="11"/>
    </row>
    <row r="2316" spans="1:6" ht="39">
      <c r="A2316" s="9" t="s">
        <v>858</v>
      </c>
      <c r="B2316" s="10" t="s">
        <v>2772</v>
      </c>
      <c r="C2316" s="10"/>
      <c r="D2316" s="11" t="s">
        <v>1758</v>
      </c>
      <c r="E2316" s="9" t="s">
        <v>2153</v>
      </c>
      <c r="F2316" s="11" t="s">
        <v>4481</v>
      </c>
    </row>
    <row r="2317" spans="1:6" ht="39">
      <c r="A2317" s="9"/>
      <c r="B2317" s="10"/>
      <c r="C2317" s="10"/>
      <c r="D2317" s="11" t="s">
        <v>1571</v>
      </c>
      <c r="E2317" s="9" t="s">
        <v>2146</v>
      </c>
      <c r="F2317" s="11" t="s">
        <v>4482</v>
      </c>
    </row>
    <row r="2318" spans="1:6">
      <c r="A2318" s="9"/>
      <c r="B2318" s="10"/>
      <c r="C2318" s="10"/>
      <c r="D2318" s="11"/>
      <c r="E2318" s="9"/>
      <c r="F2318" s="11"/>
    </row>
    <row r="2319" spans="1:6" ht="39">
      <c r="A2319" s="9" t="s">
        <v>859</v>
      </c>
      <c r="B2319" s="10" t="s">
        <v>2773</v>
      </c>
      <c r="C2319" s="10"/>
      <c r="D2319" s="11" t="s">
        <v>1759</v>
      </c>
      <c r="E2319" s="9" t="s">
        <v>2153</v>
      </c>
      <c r="F2319" s="11" t="s">
        <v>4483</v>
      </c>
    </row>
    <row r="2320" spans="1:6" ht="39">
      <c r="A2320" s="9"/>
      <c r="B2320" s="10"/>
      <c r="C2320" s="10"/>
      <c r="D2320" s="11" t="s">
        <v>1574</v>
      </c>
      <c r="E2320" s="9" t="s">
        <v>2146</v>
      </c>
      <c r="F2320" s="11" t="s">
        <v>4484</v>
      </c>
    </row>
    <row r="2321" spans="1:6">
      <c r="A2321" s="9"/>
      <c r="B2321" s="10"/>
      <c r="C2321" s="10"/>
      <c r="D2321" s="11"/>
      <c r="E2321" s="9"/>
      <c r="F2321" s="11"/>
    </row>
    <row r="2322" spans="1:6" ht="27">
      <c r="A2322" s="9" t="s">
        <v>860</v>
      </c>
      <c r="B2322" s="10" t="s">
        <v>2774</v>
      </c>
      <c r="C2322" s="10"/>
      <c r="D2322" s="11" t="s">
        <v>1682</v>
      </c>
      <c r="E2322" s="9" t="s">
        <v>2084</v>
      </c>
      <c r="F2322" s="11" t="s">
        <v>4485</v>
      </c>
    </row>
    <row r="2323" spans="1:6">
      <c r="A2323" s="9"/>
      <c r="B2323" s="10"/>
      <c r="C2323" s="10"/>
      <c r="D2323" s="11"/>
      <c r="E2323" s="9"/>
      <c r="F2323" s="11"/>
    </row>
    <row r="2324" spans="1:6" ht="27">
      <c r="A2324" s="9" t="s">
        <v>861</v>
      </c>
      <c r="B2324" s="10" t="s">
        <v>2775</v>
      </c>
      <c r="C2324" s="10"/>
      <c r="D2324" s="11" t="s">
        <v>1683</v>
      </c>
      <c r="E2324" s="9" t="s">
        <v>2084</v>
      </c>
      <c r="F2324" s="11" t="s">
        <v>4486</v>
      </c>
    </row>
    <row r="2325" spans="1:6">
      <c r="A2325" s="9"/>
      <c r="B2325" s="10"/>
      <c r="C2325" s="10"/>
      <c r="D2325" s="11"/>
      <c r="E2325" s="9"/>
      <c r="F2325" s="11"/>
    </row>
    <row r="2326" spans="1:6" ht="27">
      <c r="A2326" s="9" t="s">
        <v>862</v>
      </c>
      <c r="B2326" s="10" t="s">
        <v>2776</v>
      </c>
      <c r="C2326" s="10"/>
      <c r="D2326" s="11" t="s">
        <v>1760</v>
      </c>
      <c r="E2326" s="9" t="s">
        <v>2153</v>
      </c>
      <c r="F2326" s="11" t="s">
        <v>4487</v>
      </c>
    </row>
    <row r="2327" spans="1:6">
      <c r="A2327" s="9"/>
      <c r="B2327" s="10"/>
      <c r="C2327" s="10"/>
      <c r="D2327" s="11"/>
      <c r="E2327" s="9"/>
      <c r="F2327" s="11"/>
    </row>
    <row r="2328" spans="1:6" ht="27">
      <c r="A2328" s="9" t="s">
        <v>863</v>
      </c>
      <c r="B2328" s="10" t="s">
        <v>2777</v>
      </c>
      <c r="C2328" s="10"/>
      <c r="D2328" s="11" t="s">
        <v>1761</v>
      </c>
      <c r="E2328" s="9" t="s">
        <v>2153</v>
      </c>
      <c r="F2328" s="11" t="s">
        <v>4488</v>
      </c>
    </row>
    <row r="2329" spans="1:6">
      <c r="A2329" s="9"/>
      <c r="B2329" s="10"/>
      <c r="C2329" s="10"/>
      <c r="D2329" s="11"/>
      <c r="E2329" s="9"/>
      <c r="F2329" s="11"/>
    </row>
    <row r="2330" spans="1:6" ht="26.25">
      <c r="A2330" s="9" t="s">
        <v>864</v>
      </c>
      <c r="B2330" s="10" t="s">
        <v>1419</v>
      </c>
      <c r="C2330" s="10"/>
      <c r="D2330" s="11" t="s">
        <v>1762</v>
      </c>
      <c r="E2330" s="9" t="s">
        <v>2153</v>
      </c>
      <c r="F2330" s="11" t="s">
        <v>4489</v>
      </c>
    </row>
    <row r="2331" spans="1:6">
      <c r="A2331" s="9"/>
      <c r="B2331" s="10"/>
      <c r="C2331" s="10"/>
      <c r="D2331" s="11"/>
      <c r="E2331" s="9"/>
      <c r="F2331" s="11"/>
    </row>
    <row r="2332" spans="1:6" ht="51.75">
      <c r="A2332" s="9" t="s">
        <v>865</v>
      </c>
      <c r="B2332" s="10" t="s">
        <v>2778</v>
      </c>
      <c r="C2332" s="10"/>
      <c r="D2332" s="11" t="s">
        <v>1763</v>
      </c>
      <c r="E2332" s="9" t="s">
        <v>2153</v>
      </c>
      <c r="F2332" s="11" t="s">
        <v>4490</v>
      </c>
    </row>
    <row r="2333" spans="1:6" ht="26.25">
      <c r="A2333" s="9"/>
      <c r="B2333" s="10"/>
      <c r="C2333" s="10"/>
      <c r="D2333" s="11" t="s">
        <v>1684</v>
      </c>
      <c r="E2333" s="9" t="s">
        <v>2084</v>
      </c>
      <c r="F2333" s="11" t="s">
        <v>4491</v>
      </c>
    </row>
    <row r="2334" spans="1:6" ht="26.25">
      <c r="A2334" s="9"/>
      <c r="B2334" s="10"/>
      <c r="C2334" s="10"/>
      <c r="D2334" s="11" t="s">
        <v>1516</v>
      </c>
      <c r="E2334" s="9" t="s">
        <v>2155</v>
      </c>
      <c r="F2334" s="11" t="s">
        <v>5804</v>
      </c>
    </row>
    <row r="2335" spans="1:6">
      <c r="A2335" s="9"/>
      <c r="B2335" s="10"/>
      <c r="C2335" s="10"/>
      <c r="D2335" s="11"/>
      <c r="E2335" s="9"/>
      <c r="F2335" s="11"/>
    </row>
    <row r="2336" spans="1:6" ht="51.75">
      <c r="A2336" s="9" t="s">
        <v>866</v>
      </c>
      <c r="B2336" s="10" t="s">
        <v>2779</v>
      </c>
      <c r="C2336" s="10"/>
      <c r="D2336" s="11" t="s">
        <v>1764</v>
      </c>
      <c r="E2336" s="9" t="s">
        <v>2153</v>
      </c>
      <c r="F2336" s="11" t="s">
        <v>4492</v>
      </c>
    </row>
    <row r="2337" spans="1:6" ht="26.25">
      <c r="A2337" s="9"/>
      <c r="B2337" s="10"/>
      <c r="C2337" s="10"/>
      <c r="D2337" s="11" t="s">
        <v>1685</v>
      </c>
      <c r="E2337" s="9" t="s">
        <v>2084</v>
      </c>
      <c r="F2337" s="11" t="s">
        <v>4493</v>
      </c>
    </row>
    <row r="2338" spans="1:6">
      <c r="A2338" s="9"/>
      <c r="B2338" s="10"/>
      <c r="C2338" s="10"/>
      <c r="D2338" s="11"/>
      <c r="E2338" s="9"/>
      <c r="F2338" s="11"/>
    </row>
    <row r="2339" spans="1:6" ht="26.25">
      <c r="A2339" s="9" t="s">
        <v>867</v>
      </c>
      <c r="B2339" s="10" t="s">
        <v>1420</v>
      </c>
      <c r="C2339" s="10"/>
      <c r="D2339" s="11" t="s">
        <v>1765</v>
      </c>
      <c r="E2339" s="9" t="s">
        <v>2153</v>
      </c>
      <c r="F2339" s="11" t="s">
        <v>4494</v>
      </c>
    </row>
    <row r="2340" spans="1:6">
      <c r="A2340" s="9"/>
      <c r="B2340" s="10"/>
      <c r="C2340" s="10"/>
      <c r="D2340" s="11"/>
      <c r="E2340" s="9"/>
      <c r="F2340" s="11"/>
    </row>
    <row r="2341" spans="1:6">
      <c r="A2341" s="16" t="s">
        <v>5837</v>
      </c>
      <c r="B2341" s="16"/>
      <c r="C2341" s="16"/>
      <c r="D2341" s="16"/>
      <c r="E2341" s="16"/>
      <c r="F2341" s="16"/>
    </row>
    <row r="2342" spans="1:6" ht="39">
      <c r="A2342" s="6" t="s">
        <v>868</v>
      </c>
      <c r="B2342" s="7" t="s">
        <v>2780</v>
      </c>
      <c r="C2342" s="7"/>
      <c r="D2342" s="8" t="s">
        <v>1569</v>
      </c>
      <c r="E2342" s="6" t="s">
        <v>2156</v>
      </c>
      <c r="F2342" s="8" t="s">
        <v>5805</v>
      </c>
    </row>
    <row r="2343" spans="1:6">
      <c r="A2343" s="9"/>
      <c r="B2343" s="10"/>
      <c r="C2343" s="10"/>
      <c r="D2343" s="11"/>
      <c r="E2343" s="9"/>
      <c r="F2343" s="11"/>
    </row>
    <row r="2344" spans="1:6" ht="39">
      <c r="A2344" s="9" t="s">
        <v>869</v>
      </c>
      <c r="B2344" s="10" t="s">
        <v>2781</v>
      </c>
      <c r="C2344" s="10"/>
      <c r="D2344" s="11" t="s">
        <v>1571</v>
      </c>
      <c r="E2344" s="9" t="s">
        <v>2156</v>
      </c>
      <c r="F2344" s="11" t="s">
        <v>5806</v>
      </c>
    </row>
    <row r="2345" spans="1:6">
      <c r="A2345" s="9"/>
      <c r="B2345" s="10"/>
      <c r="C2345" s="10"/>
      <c r="D2345" s="11"/>
      <c r="E2345" s="9"/>
      <c r="F2345" s="11"/>
    </row>
    <row r="2346" spans="1:6" ht="39">
      <c r="A2346" s="9" t="s">
        <v>870</v>
      </c>
      <c r="B2346" s="10" t="s">
        <v>2782</v>
      </c>
      <c r="C2346" s="10"/>
      <c r="D2346" s="11" t="s">
        <v>1574</v>
      </c>
      <c r="E2346" s="9" t="s">
        <v>2156</v>
      </c>
      <c r="F2346" s="11" t="s">
        <v>4495</v>
      </c>
    </row>
    <row r="2347" spans="1:6">
      <c r="A2347" s="9"/>
      <c r="B2347" s="10"/>
      <c r="C2347" s="10"/>
      <c r="D2347" s="11"/>
      <c r="E2347" s="9"/>
      <c r="F2347" s="11"/>
    </row>
    <row r="2348" spans="1:6" ht="39">
      <c r="A2348" s="9" t="s">
        <v>871</v>
      </c>
      <c r="B2348" s="10" t="s">
        <v>2783</v>
      </c>
      <c r="C2348" s="10"/>
      <c r="D2348" s="11" t="s">
        <v>1577</v>
      </c>
      <c r="E2348" s="9" t="s">
        <v>2156</v>
      </c>
      <c r="F2348" s="11" t="s">
        <v>4496</v>
      </c>
    </row>
    <row r="2349" spans="1:6">
      <c r="A2349" s="9"/>
      <c r="B2349" s="10"/>
      <c r="C2349" s="10"/>
      <c r="D2349" s="11"/>
      <c r="E2349" s="9"/>
      <c r="F2349" s="11"/>
    </row>
    <row r="2350" spans="1:6" ht="26.25">
      <c r="A2350" s="9" t="s">
        <v>872</v>
      </c>
      <c r="B2350" s="10" t="s">
        <v>1421</v>
      </c>
      <c r="C2350" s="10"/>
      <c r="D2350" s="11" t="s">
        <v>1590</v>
      </c>
      <c r="E2350" s="9" t="s">
        <v>2156</v>
      </c>
      <c r="F2350" s="11" t="s">
        <v>4497</v>
      </c>
    </row>
    <row r="2351" spans="1:6">
      <c r="A2351" s="9"/>
      <c r="B2351" s="10"/>
      <c r="C2351" s="10"/>
      <c r="D2351" s="11"/>
      <c r="E2351" s="9"/>
      <c r="F2351" s="11"/>
    </row>
    <row r="2352" spans="1:6" ht="26.25">
      <c r="A2352" s="9" t="s">
        <v>873</v>
      </c>
      <c r="B2352" s="10" t="s">
        <v>1422</v>
      </c>
      <c r="C2352" s="10"/>
      <c r="D2352" s="11" t="s">
        <v>1604</v>
      </c>
      <c r="E2352" s="9" t="s">
        <v>2156</v>
      </c>
      <c r="F2352" s="11" t="s">
        <v>4498</v>
      </c>
    </row>
    <row r="2353" spans="1:6">
      <c r="A2353" s="9"/>
      <c r="B2353" s="10"/>
      <c r="C2353" s="10"/>
      <c r="D2353" s="11"/>
      <c r="E2353" s="9"/>
      <c r="F2353" s="11"/>
    </row>
    <row r="2354" spans="1:6" ht="39">
      <c r="A2354" s="9" t="s">
        <v>874</v>
      </c>
      <c r="B2354" s="10" t="s">
        <v>2784</v>
      </c>
      <c r="C2354" s="10"/>
      <c r="D2354" s="11" t="s">
        <v>1856</v>
      </c>
      <c r="E2354" s="9" t="s">
        <v>2157</v>
      </c>
      <c r="F2354" s="11" t="s">
        <v>4499</v>
      </c>
    </row>
    <row r="2355" spans="1:6">
      <c r="A2355" s="9"/>
      <c r="B2355" s="10"/>
      <c r="C2355" s="10"/>
      <c r="D2355" s="11"/>
      <c r="E2355" s="9"/>
      <c r="F2355" s="11"/>
    </row>
    <row r="2356" spans="1:6" ht="39">
      <c r="A2356" s="9" t="s">
        <v>875</v>
      </c>
      <c r="B2356" s="10" t="s">
        <v>2785</v>
      </c>
      <c r="C2356" s="10"/>
      <c r="D2356" s="11" t="s">
        <v>1857</v>
      </c>
      <c r="E2356" s="9" t="s">
        <v>2157</v>
      </c>
      <c r="F2356" s="11" t="s">
        <v>4500</v>
      </c>
    </row>
    <row r="2357" spans="1:6">
      <c r="A2357" s="9"/>
      <c r="B2357" s="10"/>
      <c r="C2357" s="10"/>
      <c r="D2357" s="11"/>
      <c r="E2357" s="9"/>
      <c r="F2357" s="11"/>
    </row>
    <row r="2358" spans="1:6" ht="26.25">
      <c r="A2358" s="9" t="s">
        <v>876</v>
      </c>
      <c r="B2358" s="10" t="s">
        <v>1423</v>
      </c>
      <c r="C2358" s="10"/>
      <c r="D2358" s="11" t="s">
        <v>1858</v>
      </c>
      <c r="E2358" s="9" t="s">
        <v>2157</v>
      </c>
      <c r="F2358" s="11" t="s">
        <v>4501</v>
      </c>
    </row>
    <row r="2359" spans="1:6">
      <c r="A2359" s="9"/>
      <c r="B2359" s="10"/>
      <c r="C2359" s="10"/>
      <c r="D2359" s="11"/>
      <c r="E2359" s="9"/>
      <c r="F2359" s="11"/>
    </row>
    <row r="2360" spans="1:6" ht="39">
      <c r="A2360" s="9" t="s">
        <v>877</v>
      </c>
      <c r="B2360" s="10" t="s">
        <v>2786</v>
      </c>
      <c r="C2360" s="10"/>
      <c r="D2360" s="11" t="s">
        <v>1859</v>
      </c>
      <c r="E2360" s="9" t="s">
        <v>2157</v>
      </c>
      <c r="F2360" s="11" t="s">
        <v>4502</v>
      </c>
    </row>
    <row r="2361" spans="1:6">
      <c r="A2361" s="9"/>
      <c r="B2361" s="10"/>
      <c r="C2361" s="10"/>
      <c r="D2361" s="11"/>
      <c r="E2361" s="9"/>
      <c r="F2361" s="11"/>
    </row>
    <row r="2362" spans="1:6" ht="39">
      <c r="A2362" s="9" t="s">
        <v>878</v>
      </c>
      <c r="B2362" s="10" t="s">
        <v>2787</v>
      </c>
      <c r="C2362" s="10"/>
      <c r="D2362" s="11" t="s">
        <v>1860</v>
      </c>
      <c r="E2362" s="9" t="s">
        <v>2157</v>
      </c>
      <c r="F2362" s="11" t="s">
        <v>4503</v>
      </c>
    </row>
    <row r="2363" spans="1:6">
      <c r="A2363" s="9"/>
      <c r="B2363" s="10"/>
      <c r="C2363" s="10"/>
      <c r="D2363" s="11"/>
      <c r="E2363" s="9"/>
      <c r="F2363" s="11"/>
    </row>
    <row r="2364" spans="1:6" ht="40.5">
      <c r="A2364" s="9" t="s">
        <v>879</v>
      </c>
      <c r="B2364" s="10" t="s">
        <v>2788</v>
      </c>
      <c r="C2364" s="10"/>
      <c r="D2364" s="11" t="s">
        <v>1861</v>
      </c>
      <c r="E2364" s="9" t="s">
        <v>2157</v>
      </c>
      <c r="F2364" s="11" t="s">
        <v>4504</v>
      </c>
    </row>
    <row r="2365" spans="1:6">
      <c r="A2365" s="9"/>
      <c r="B2365" s="10"/>
      <c r="C2365" s="10"/>
      <c r="D2365" s="11"/>
      <c r="E2365" s="9"/>
      <c r="F2365" s="11"/>
    </row>
    <row r="2366" spans="1:6" ht="40.5">
      <c r="A2366" s="9" t="s">
        <v>880</v>
      </c>
      <c r="B2366" s="10" t="s">
        <v>2789</v>
      </c>
      <c r="C2366" s="10"/>
      <c r="D2366" s="11" t="s">
        <v>1862</v>
      </c>
      <c r="E2366" s="9" t="s">
        <v>2157</v>
      </c>
      <c r="F2366" s="11" t="s">
        <v>4505</v>
      </c>
    </row>
    <row r="2367" spans="1:6">
      <c r="A2367" s="9"/>
      <c r="B2367" s="10"/>
      <c r="C2367" s="10"/>
      <c r="D2367" s="11"/>
      <c r="E2367" s="9"/>
      <c r="F2367" s="11"/>
    </row>
    <row r="2368" spans="1:6" ht="39">
      <c r="A2368" s="9" t="s">
        <v>881</v>
      </c>
      <c r="B2368" s="10" t="s">
        <v>2790</v>
      </c>
      <c r="C2368" s="10"/>
      <c r="D2368" s="11" t="s">
        <v>1863</v>
      </c>
      <c r="E2368" s="9" t="s">
        <v>2157</v>
      </c>
      <c r="F2368" s="11" t="s">
        <v>4506</v>
      </c>
    </row>
    <row r="2369" spans="1:6">
      <c r="A2369" s="9"/>
      <c r="B2369" s="10"/>
      <c r="C2369" s="10"/>
      <c r="D2369" s="11"/>
      <c r="E2369" s="9"/>
      <c r="F2369" s="11"/>
    </row>
    <row r="2370" spans="1:6" ht="39">
      <c r="A2370" s="9" t="s">
        <v>882</v>
      </c>
      <c r="B2370" s="10" t="s">
        <v>2791</v>
      </c>
      <c r="C2370" s="10"/>
      <c r="D2370" s="11" t="s">
        <v>1864</v>
      </c>
      <c r="E2370" s="9" t="s">
        <v>2157</v>
      </c>
      <c r="F2370" s="11" t="s">
        <v>4507</v>
      </c>
    </row>
    <row r="2371" spans="1:6">
      <c r="A2371" s="9"/>
      <c r="B2371" s="10"/>
      <c r="C2371" s="10"/>
      <c r="D2371" s="11"/>
      <c r="E2371" s="9"/>
      <c r="F2371" s="11"/>
    </row>
    <row r="2372" spans="1:6" ht="51.75">
      <c r="A2372" s="9" t="s">
        <v>883</v>
      </c>
      <c r="B2372" s="10" t="s">
        <v>2792</v>
      </c>
      <c r="C2372" s="10"/>
      <c r="D2372" s="11" t="s">
        <v>1865</v>
      </c>
      <c r="E2372" s="9" t="s">
        <v>2157</v>
      </c>
      <c r="F2372" s="11" t="s">
        <v>4508</v>
      </c>
    </row>
    <row r="2373" spans="1:6">
      <c r="A2373" s="9"/>
      <c r="B2373" s="10"/>
      <c r="C2373" s="10"/>
      <c r="D2373" s="11"/>
      <c r="E2373" s="9"/>
      <c r="F2373" s="11"/>
    </row>
    <row r="2374" spans="1:6" ht="64.5">
      <c r="A2374" s="9" t="s">
        <v>884</v>
      </c>
      <c r="B2374" s="10" t="s">
        <v>2793</v>
      </c>
      <c r="C2374" s="10"/>
      <c r="D2374" s="11" t="s">
        <v>1866</v>
      </c>
      <c r="E2374" s="9" t="s">
        <v>2157</v>
      </c>
      <c r="F2374" s="11" t="s">
        <v>4509</v>
      </c>
    </row>
    <row r="2375" spans="1:6">
      <c r="A2375" s="9"/>
      <c r="B2375" s="10"/>
      <c r="C2375" s="10"/>
      <c r="D2375" s="11"/>
      <c r="E2375" s="9"/>
      <c r="F2375" s="11"/>
    </row>
    <row r="2376" spans="1:6" ht="39">
      <c r="A2376" s="9" t="s">
        <v>885</v>
      </c>
      <c r="B2376" s="10" t="s">
        <v>2794</v>
      </c>
      <c r="C2376" s="10"/>
      <c r="D2376" s="11" t="s">
        <v>1605</v>
      </c>
      <c r="E2376" s="9" t="s">
        <v>2156</v>
      </c>
      <c r="F2376" s="11" t="s">
        <v>4510</v>
      </c>
    </row>
    <row r="2377" spans="1:6" ht="39">
      <c r="A2377" s="9"/>
      <c r="B2377" s="10"/>
      <c r="C2377" s="10"/>
      <c r="D2377" s="11" t="s">
        <v>1867</v>
      </c>
      <c r="E2377" s="9" t="s">
        <v>2157</v>
      </c>
      <c r="F2377" s="11" t="s">
        <v>4511</v>
      </c>
    </row>
    <row r="2378" spans="1:6" ht="39">
      <c r="A2378" s="9"/>
      <c r="B2378" s="10"/>
      <c r="C2378" s="10"/>
      <c r="D2378" s="11" t="s">
        <v>1748</v>
      </c>
      <c r="E2378" s="9" t="s">
        <v>2158</v>
      </c>
      <c r="F2378" s="11" t="s">
        <v>4512</v>
      </c>
    </row>
    <row r="2379" spans="1:6">
      <c r="A2379" s="9"/>
      <c r="B2379" s="10"/>
      <c r="C2379" s="10"/>
      <c r="D2379" s="11"/>
      <c r="E2379" s="9"/>
      <c r="F2379" s="11"/>
    </row>
    <row r="2380" spans="1:6" ht="39">
      <c r="A2380" s="9" t="s">
        <v>886</v>
      </c>
      <c r="B2380" s="10" t="s">
        <v>2795</v>
      </c>
      <c r="C2380" s="10"/>
      <c r="D2380" s="11" t="s">
        <v>1607</v>
      </c>
      <c r="E2380" s="9" t="s">
        <v>2156</v>
      </c>
      <c r="F2380" s="11" t="s">
        <v>4513</v>
      </c>
    </row>
    <row r="2381" spans="1:6" ht="39">
      <c r="A2381" s="9"/>
      <c r="B2381" s="10"/>
      <c r="C2381" s="10"/>
      <c r="D2381" s="11" t="s">
        <v>1868</v>
      </c>
      <c r="E2381" s="9" t="s">
        <v>2157</v>
      </c>
      <c r="F2381" s="11" t="s">
        <v>4514</v>
      </c>
    </row>
    <row r="2382" spans="1:6">
      <c r="A2382" s="9"/>
      <c r="B2382" s="10"/>
      <c r="C2382" s="10"/>
      <c r="D2382" s="11"/>
      <c r="E2382" s="9"/>
      <c r="F2382" s="11"/>
    </row>
    <row r="2383" spans="1:6" ht="39">
      <c r="A2383" s="9" t="s">
        <v>887</v>
      </c>
      <c r="B2383" s="10" t="s">
        <v>2796</v>
      </c>
      <c r="C2383" s="10"/>
      <c r="D2383" s="11" t="s">
        <v>1609</v>
      </c>
      <c r="E2383" s="9" t="s">
        <v>2156</v>
      </c>
      <c r="F2383" s="11" t="s">
        <v>4515</v>
      </c>
    </row>
    <row r="2384" spans="1:6">
      <c r="A2384" s="9"/>
      <c r="B2384" s="10"/>
      <c r="C2384" s="10"/>
      <c r="D2384" s="11"/>
      <c r="E2384" s="9"/>
      <c r="F2384" s="11"/>
    </row>
    <row r="2385" spans="1:6" ht="39">
      <c r="A2385" s="9" t="s">
        <v>888</v>
      </c>
      <c r="B2385" s="10" t="s">
        <v>2797</v>
      </c>
      <c r="C2385" s="10"/>
      <c r="D2385" s="11" t="s">
        <v>1611</v>
      </c>
      <c r="E2385" s="9" t="s">
        <v>2156</v>
      </c>
      <c r="F2385" s="11" t="s">
        <v>4516</v>
      </c>
    </row>
    <row r="2386" spans="1:6">
      <c r="A2386" s="9"/>
      <c r="B2386" s="10"/>
      <c r="C2386" s="10"/>
      <c r="D2386" s="11"/>
      <c r="E2386" s="9"/>
      <c r="F2386" s="11"/>
    </row>
    <row r="2387" spans="1:6" ht="39">
      <c r="A2387" s="9" t="s">
        <v>889</v>
      </c>
      <c r="B2387" s="10" t="s">
        <v>2798</v>
      </c>
      <c r="C2387" s="10"/>
      <c r="D2387" s="11" t="s">
        <v>1618</v>
      </c>
      <c r="E2387" s="9" t="s">
        <v>2156</v>
      </c>
      <c r="F2387" s="11" t="s">
        <v>4517</v>
      </c>
    </row>
    <row r="2388" spans="1:6" ht="64.5">
      <c r="A2388" s="9"/>
      <c r="B2388" s="10"/>
      <c r="C2388" s="10"/>
      <c r="D2388" s="11" t="s">
        <v>1869</v>
      </c>
      <c r="E2388" s="9" t="s">
        <v>2157</v>
      </c>
      <c r="F2388" s="11" t="s">
        <v>4518</v>
      </c>
    </row>
    <row r="2389" spans="1:6">
      <c r="A2389" s="9"/>
      <c r="B2389" s="10"/>
      <c r="C2389" s="10"/>
      <c r="D2389" s="11"/>
      <c r="E2389" s="9"/>
      <c r="F2389" s="11"/>
    </row>
    <row r="2390" spans="1:6" ht="39">
      <c r="A2390" s="9" t="s">
        <v>890</v>
      </c>
      <c r="B2390" s="10" t="s">
        <v>2799</v>
      </c>
      <c r="C2390" s="10"/>
      <c r="D2390" s="11" t="s">
        <v>1623</v>
      </c>
      <c r="E2390" s="9" t="s">
        <v>2156</v>
      </c>
      <c r="F2390" s="11" t="s">
        <v>4519</v>
      </c>
    </row>
    <row r="2391" spans="1:6" ht="64.5">
      <c r="A2391" s="9"/>
      <c r="B2391" s="10"/>
      <c r="C2391" s="10"/>
      <c r="D2391" s="11" t="s">
        <v>1870</v>
      </c>
      <c r="E2391" s="9" t="s">
        <v>2157</v>
      </c>
      <c r="F2391" s="11" t="s">
        <v>4520</v>
      </c>
    </row>
    <row r="2392" spans="1:6">
      <c r="A2392" s="9"/>
      <c r="B2392" s="10"/>
      <c r="C2392" s="10"/>
      <c r="D2392" s="11"/>
      <c r="E2392" s="9"/>
      <c r="F2392" s="11"/>
    </row>
    <row r="2393" spans="1:6" ht="51.75">
      <c r="A2393" s="9" t="s">
        <v>891</v>
      </c>
      <c r="B2393" s="10" t="s">
        <v>2800</v>
      </c>
      <c r="C2393" s="10"/>
      <c r="D2393" s="11" t="s">
        <v>1743</v>
      </c>
      <c r="E2393" s="9" t="s">
        <v>2156</v>
      </c>
      <c r="F2393" s="11" t="s">
        <v>4521</v>
      </c>
    </row>
    <row r="2394" spans="1:6" ht="39">
      <c r="A2394" s="9"/>
      <c r="B2394" s="10"/>
      <c r="C2394" s="10"/>
      <c r="D2394" s="11" t="s">
        <v>1871</v>
      </c>
      <c r="E2394" s="9" t="s">
        <v>2157</v>
      </c>
      <c r="F2394" s="11" t="s">
        <v>4522</v>
      </c>
    </row>
    <row r="2395" spans="1:6">
      <c r="A2395" s="9"/>
      <c r="B2395" s="10"/>
      <c r="C2395" s="10"/>
      <c r="D2395" s="11"/>
      <c r="E2395" s="9"/>
      <c r="F2395" s="11"/>
    </row>
    <row r="2396" spans="1:6" ht="39">
      <c r="A2396" s="9" t="s">
        <v>892</v>
      </c>
      <c r="B2396" s="10" t="s">
        <v>2801</v>
      </c>
      <c r="C2396" s="10"/>
      <c r="D2396" s="11" t="s">
        <v>1872</v>
      </c>
      <c r="E2396" s="9" t="s">
        <v>2157</v>
      </c>
      <c r="F2396" s="11" t="s">
        <v>4523</v>
      </c>
    </row>
    <row r="2397" spans="1:6">
      <c r="A2397" s="9"/>
      <c r="B2397" s="10"/>
      <c r="C2397" s="10"/>
      <c r="D2397" s="11"/>
      <c r="E2397" s="9"/>
      <c r="F2397" s="11"/>
    </row>
    <row r="2398" spans="1:6" ht="26.25">
      <c r="A2398" s="9" t="s">
        <v>893</v>
      </c>
      <c r="B2398" s="10" t="s">
        <v>1424</v>
      </c>
      <c r="C2398" s="10"/>
      <c r="D2398" s="11" t="s">
        <v>1873</v>
      </c>
      <c r="E2398" s="9" t="s">
        <v>2157</v>
      </c>
      <c r="F2398" s="11" t="s">
        <v>4524</v>
      </c>
    </row>
    <row r="2399" spans="1:6">
      <c r="A2399" s="9"/>
      <c r="B2399" s="10"/>
      <c r="C2399" s="10"/>
      <c r="D2399" s="11"/>
      <c r="E2399" s="9"/>
      <c r="F2399" s="11"/>
    </row>
    <row r="2400" spans="1:6" ht="26.25">
      <c r="A2400" s="9" t="s">
        <v>894</v>
      </c>
      <c r="B2400" s="10" t="s">
        <v>1425</v>
      </c>
      <c r="C2400" s="10"/>
      <c r="D2400" s="11" t="s">
        <v>1874</v>
      </c>
      <c r="E2400" s="9" t="s">
        <v>2157</v>
      </c>
      <c r="F2400" s="11" t="s">
        <v>4525</v>
      </c>
    </row>
    <row r="2401" spans="1:6">
      <c r="A2401" s="9"/>
      <c r="B2401" s="10"/>
      <c r="C2401" s="10"/>
      <c r="D2401" s="11"/>
      <c r="E2401" s="9"/>
      <c r="F2401" s="11"/>
    </row>
    <row r="2402" spans="1:6" ht="51.75">
      <c r="A2402" s="9" t="s">
        <v>895</v>
      </c>
      <c r="B2402" s="10" t="s">
        <v>2802</v>
      </c>
      <c r="C2402" s="10"/>
      <c r="D2402" s="11" t="s">
        <v>1875</v>
      </c>
      <c r="E2402" s="9" t="s">
        <v>2157</v>
      </c>
      <c r="F2402" s="11" t="s">
        <v>4526</v>
      </c>
    </row>
    <row r="2403" spans="1:6">
      <c r="A2403" s="9"/>
      <c r="B2403" s="10"/>
      <c r="C2403" s="10"/>
      <c r="D2403" s="11"/>
      <c r="E2403" s="9"/>
      <c r="F2403" s="11"/>
    </row>
    <row r="2404" spans="1:6" ht="51.75">
      <c r="A2404" s="9" t="s">
        <v>896</v>
      </c>
      <c r="B2404" s="10" t="s">
        <v>2803</v>
      </c>
      <c r="C2404" s="10"/>
      <c r="D2404" s="11" t="s">
        <v>1876</v>
      </c>
      <c r="E2404" s="9" t="s">
        <v>2157</v>
      </c>
      <c r="F2404" s="11" t="s">
        <v>4527</v>
      </c>
    </row>
    <row r="2405" spans="1:6">
      <c r="A2405" s="9"/>
      <c r="B2405" s="10"/>
      <c r="C2405" s="10"/>
      <c r="D2405" s="11"/>
      <c r="E2405" s="9"/>
      <c r="F2405" s="11"/>
    </row>
    <row r="2406" spans="1:6" ht="26.25">
      <c r="A2406" s="9" t="s">
        <v>897</v>
      </c>
      <c r="B2406" s="10" t="s">
        <v>1426</v>
      </c>
      <c r="C2406" s="10"/>
      <c r="D2406" s="11" t="s">
        <v>1530</v>
      </c>
      <c r="E2406" s="9" t="s">
        <v>2159</v>
      </c>
      <c r="F2406" s="11" t="s">
        <v>4528</v>
      </c>
    </row>
    <row r="2407" spans="1:6">
      <c r="A2407" s="9"/>
      <c r="B2407" s="10"/>
      <c r="C2407" s="10"/>
      <c r="D2407" s="11"/>
      <c r="E2407" s="9"/>
      <c r="F2407" s="11"/>
    </row>
    <row r="2408" spans="1:6" ht="26.25">
      <c r="A2408" s="9" t="s">
        <v>898</v>
      </c>
      <c r="B2408" s="10" t="s">
        <v>1427</v>
      </c>
      <c r="C2408" s="10"/>
      <c r="D2408" s="11" t="s">
        <v>1531</v>
      </c>
      <c r="E2408" s="9" t="s">
        <v>2159</v>
      </c>
      <c r="F2408" s="11" t="s">
        <v>4529</v>
      </c>
    </row>
    <row r="2409" spans="1:6">
      <c r="A2409" s="9"/>
      <c r="B2409" s="10"/>
      <c r="C2409" s="10"/>
      <c r="D2409" s="11"/>
      <c r="E2409" s="9"/>
      <c r="F2409" s="11"/>
    </row>
    <row r="2410" spans="1:6" ht="39">
      <c r="A2410" s="9" t="s">
        <v>899</v>
      </c>
      <c r="B2410" s="10" t="s">
        <v>2804</v>
      </c>
      <c r="C2410" s="10"/>
      <c r="D2410" s="11" t="s">
        <v>1532</v>
      </c>
      <c r="E2410" s="9" t="s">
        <v>2159</v>
      </c>
      <c r="F2410" s="11" t="s">
        <v>4530</v>
      </c>
    </row>
    <row r="2411" spans="1:6">
      <c r="A2411" s="9"/>
      <c r="B2411" s="10"/>
      <c r="C2411" s="10"/>
      <c r="D2411" s="11"/>
      <c r="E2411" s="9"/>
      <c r="F2411" s="11"/>
    </row>
    <row r="2412" spans="1:6" ht="39">
      <c r="A2412" s="9" t="s">
        <v>900</v>
      </c>
      <c r="B2412" s="10" t="s">
        <v>2805</v>
      </c>
      <c r="C2412" s="10"/>
      <c r="D2412" s="11" t="s">
        <v>1533</v>
      </c>
      <c r="E2412" s="9" t="s">
        <v>2159</v>
      </c>
      <c r="F2412" s="11" t="s">
        <v>4531</v>
      </c>
    </row>
    <row r="2413" spans="1:6">
      <c r="A2413" s="9"/>
      <c r="B2413" s="10"/>
      <c r="C2413" s="10"/>
      <c r="D2413" s="11"/>
      <c r="E2413" s="9"/>
      <c r="F2413" s="11"/>
    </row>
    <row r="2414" spans="1:6" ht="27">
      <c r="A2414" s="9" t="s">
        <v>901</v>
      </c>
      <c r="B2414" s="10" t="s">
        <v>2806</v>
      </c>
      <c r="C2414" s="10"/>
      <c r="D2414" s="11" t="s">
        <v>1534</v>
      </c>
      <c r="E2414" s="9" t="s">
        <v>2159</v>
      </c>
      <c r="F2414" s="11" t="s">
        <v>4532</v>
      </c>
    </row>
    <row r="2415" spans="1:6">
      <c r="A2415" s="9"/>
      <c r="B2415" s="10"/>
      <c r="C2415" s="10"/>
      <c r="D2415" s="11"/>
      <c r="E2415" s="9"/>
      <c r="F2415" s="11"/>
    </row>
    <row r="2416" spans="1:6" ht="27">
      <c r="A2416" s="9" t="s">
        <v>902</v>
      </c>
      <c r="B2416" s="10" t="s">
        <v>2807</v>
      </c>
      <c r="C2416" s="10"/>
      <c r="D2416" s="11" t="s">
        <v>1535</v>
      </c>
      <c r="E2416" s="9" t="s">
        <v>2159</v>
      </c>
      <c r="F2416" s="11" t="s">
        <v>4533</v>
      </c>
    </row>
    <row r="2417" spans="1:6">
      <c r="A2417" s="9"/>
      <c r="B2417" s="10"/>
      <c r="C2417" s="10"/>
      <c r="D2417" s="11"/>
      <c r="E2417" s="9"/>
      <c r="F2417" s="11"/>
    </row>
    <row r="2418" spans="1:6" ht="51.75">
      <c r="A2418" s="9" t="s">
        <v>903</v>
      </c>
      <c r="B2418" s="10" t="s">
        <v>2808</v>
      </c>
      <c r="C2418" s="10"/>
      <c r="D2418" s="11" t="s">
        <v>1877</v>
      </c>
      <c r="E2418" s="9" t="s">
        <v>2157</v>
      </c>
      <c r="F2418" s="11" t="s">
        <v>4534</v>
      </c>
    </row>
    <row r="2419" spans="1:6">
      <c r="A2419" s="9"/>
      <c r="B2419" s="10"/>
      <c r="C2419" s="10"/>
      <c r="D2419" s="11"/>
      <c r="E2419" s="9"/>
      <c r="F2419" s="11"/>
    </row>
    <row r="2420" spans="1:6" ht="51.75">
      <c r="A2420" s="9" t="s">
        <v>904</v>
      </c>
      <c r="B2420" s="10" t="s">
        <v>2809</v>
      </c>
      <c r="C2420" s="10"/>
      <c r="D2420" s="11" t="s">
        <v>1878</v>
      </c>
      <c r="E2420" s="9" t="s">
        <v>2157</v>
      </c>
      <c r="F2420" s="11" t="s">
        <v>4535</v>
      </c>
    </row>
    <row r="2421" spans="1:6">
      <c r="A2421" s="9"/>
      <c r="B2421" s="10"/>
      <c r="C2421" s="10"/>
      <c r="D2421" s="11"/>
      <c r="E2421" s="9"/>
      <c r="F2421" s="11"/>
    </row>
    <row r="2422" spans="1:6" ht="39">
      <c r="A2422" s="9" t="s">
        <v>905</v>
      </c>
      <c r="B2422" s="10" t="s">
        <v>2810</v>
      </c>
      <c r="C2422" s="10"/>
      <c r="D2422" s="11" t="s">
        <v>1538</v>
      </c>
      <c r="E2422" s="9" t="s">
        <v>2159</v>
      </c>
      <c r="F2422" s="11" t="s">
        <v>4536</v>
      </c>
    </row>
    <row r="2423" spans="1:6" ht="39">
      <c r="A2423" s="9"/>
      <c r="B2423" s="10"/>
      <c r="C2423" s="10"/>
      <c r="D2423" s="11" t="s">
        <v>1879</v>
      </c>
      <c r="E2423" s="9" t="s">
        <v>2157</v>
      </c>
      <c r="F2423" s="11" t="s">
        <v>4537</v>
      </c>
    </row>
    <row r="2424" spans="1:6" ht="39">
      <c r="A2424" s="9"/>
      <c r="B2424" s="10"/>
      <c r="C2424" s="10"/>
      <c r="D2424" s="11" t="s">
        <v>1556</v>
      </c>
      <c r="E2424" s="9" t="s">
        <v>2160</v>
      </c>
      <c r="F2424" s="11" t="s">
        <v>4538</v>
      </c>
    </row>
    <row r="2425" spans="1:6">
      <c r="A2425" s="9"/>
      <c r="B2425" s="10"/>
      <c r="C2425" s="10"/>
      <c r="D2425" s="11"/>
      <c r="E2425" s="9"/>
      <c r="F2425" s="11"/>
    </row>
    <row r="2426" spans="1:6" ht="39" customHeight="1">
      <c r="A2426" s="9" t="s">
        <v>906</v>
      </c>
      <c r="B2426" s="10" t="s">
        <v>2811</v>
      </c>
      <c r="C2426" s="10"/>
      <c r="D2426" s="11" t="s">
        <v>1539</v>
      </c>
      <c r="E2426" s="9" t="s">
        <v>2159</v>
      </c>
      <c r="F2426" s="11" t="s">
        <v>4539</v>
      </c>
    </row>
    <row r="2427" spans="1:6" ht="39">
      <c r="A2427" s="9"/>
      <c r="B2427" s="10"/>
      <c r="C2427" s="10"/>
      <c r="D2427" s="11" t="s">
        <v>1880</v>
      </c>
      <c r="E2427" s="9" t="s">
        <v>2157</v>
      </c>
      <c r="F2427" s="11" t="s">
        <v>4540</v>
      </c>
    </row>
    <row r="2428" spans="1:6" ht="39">
      <c r="A2428" s="9"/>
      <c r="B2428" s="10"/>
      <c r="C2428" s="10"/>
      <c r="D2428" s="11" t="s">
        <v>1557</v>
      </c>
      <c r="E2428" s="9" t="s">
        <v>2160</v>
      </c>
      <c r="F2428" s="11" t="s">
        <v>4541</v>
      </c>
    </row>
    <row r="2429" spans="1:6">
      <c r="A2429" s="9"/>
      <c r="B2429" s="10"/>
      <c r="C2429" s="10"/>
      <c r="D2429" s="11"/>
      <c r="E2429" s="9"/>
      <c r="F2429" s="11"/>
    </row>
    <row r="2430" spans="1:6" ht="51.75">
      <c r="A2430" s="9" t="s">
        <v>907</v>
      </c>
      <c r="B2430" s="10" t="s">
        <v>2812</v>
      </c>
      <c r="C2430" s="10"/>
      <c r="D2430" s="11" t="s">
        <v>1558</v>
      </c>
      <c r="E2430" s="9" t="s">
        <v>2160</v>
      </c>
      <c r="F2430" s="11" t="s">
        <v>4542</v>
      </c>
    </row>
    <row r="2431" spans="1:6">
      <c r="A2431" s="9"/>
      <c r="B2431" s="10"/>
      <c r="C2431" s="10"/>
      <c r="D2431" s="11"/>
      <c r="E2431" s="9"/>
      <c r="F2431" s="11"/>
    </row>
    <row r="2432" spans="1:6" ht="51.75">
      <c r="A2432" s="9" t="s">
        <v>908</v>
      </c>
      <c r="B2432" s="10" t="s">
        <v>2813</v>
      </c>
      <c r="C2432" s="10"/>
      <c r="D2432" s="11" t="s">
        <v>1559</v>
      </c>
      <c r="E2432" s="9" t="s">
        <v>2160</v>
      </c>
      <c r="F2432" s="11" t="s">
        <v>4543</v>
      </c>
    </row>
    <row r="2433" spans="1:6">
      <c r="A2433" s="9"/>
      <c r="B2433" s="10"/>
      <c r="C2433" s="10"/>
      <c r="D2433" s="11"/>
      <c r="E2433" s="9"/>
      <c r="F2433" s="11"/>
    </row>
    <row r="2434" spans="1:6" ht="39">
      <c r="A2434" s="9" t="s">
        <v>909</v>
      </c>
      <c r="B2434" s="10" t="s">
        <v>2814</v>
      </c>
      <c r="C2434" s="10"/>
      <c r="D2434" s="11" t="s">
        <v>1881</v>
      </c>
      <c r="E2434" s="9" t="s">
        <v>2157</v>
      </c>
      <c r="F2434" s="11" t="s">
        <v>5807</v>
      </c>
    </row>
    <row r="2435" spans="1:6">
      <c r="A2435" s="9"/>
      <c r="B2435" s="10"/>
      <c r="C2435" s="10"/>
      <c r="D2435" s="11"/>
      <c r="E2435" s="9"/>
      <c r="F2435" s="11"/>
    </row>
    <row r="2436" spans="1:6" ht="39">
      <c r="A2436" s="9" t="s">
        <v>910</v>
      </c>
      <c r="B2436" s="10" t="s">
        <v>2815</v>
      </c>
      <c r="C2436" s="10"/>
      <c r="D2436" s="11" t="s">
        <v>1562</v>
      </c>
      <c r="E2436" s="9" t="s">
        <v>2160</v>
      </c>
      <c r="F2436" s="11" t="s">
        <v>4544</v>
      </c>
    </row>
    <row r="2437" spans="1:6">
      <c r="A2437" s="9"/>
      <c r="B2437" s="10"/>
      <c r="C2437" s="10"/>
      <c r="D2437" s="11"/>
      <c r="E2437" s="9"/>
      <c r="F2437" s="11"/>
    </row>
    <row r="2438" spans="1:6" ht="39">
      <c r="A2438" s="9" t="s">
        <v>911</v>
      </c>
      <c r="B2438" s="10" t="s">
        <v>2900</v>
      </c>
      <c r="C2438" s="10"/>
      <c r="D2438" s="11" t="s">
        <v>1564</v>
      </c>
      <c r="E2438" s="9" t="s">
        <v>2160</v>
      </c>
      <c r="F2438" s="11" t="s">
        <v>4545</v>
      </c>
    </row>
    <row r="2439" spans="1:6">
      <c r="A2439" s="9"/>
      <c r="B2439" s="10"/>
      <c r="C2439" s="10"/>
      <c r="D2439" s="11"/>
      <c r="E2439" s="9"/>
      <c r="F2439" s="11"/>
    </row>
    <row r="2440" spans="1:6" ht="39">
      <c r="A2440" s="9" t="s">
        <v>912</v>
      </c>
      <c r="B2440" s="10" t="s">
        <v>2901</v>
      </c>
      <c r="C2440" s="10"/>
      <c r="D2440" s="11" t="s">
        <v>1566</v>
      </c>
      <c r="E2440" s="9" t="s">
        <v>2160</v>
      </c>
      <c r="F2440" s="11" t="s">
        <v>4546</v>
      </c>
    </row>
    <row r="2441" spans="1:6">
      <c r="A2441" s="9"/>
      <c r="B2441" s="10"/>
      <c r="C2441" s="10"/>
      <c r="D2441" s="11"/>
      <c r="E2441" s="9"/>
      <c r="F2441" s="11"/>
    </row>
    <row r="2442" spans="1:6" ht="40.5" customHeight="1">
      <c r="A2442" s="9" t="s">
        <v>913</v>
      </c>
      <c r="B2442" s="10" t="s">
        <v>2902</v>
      </c>
      <c r="C2442" s="10"/>
      <c r="D2442" s="11" t="s">
        <v>1749</v>
      </c>
      <c r="E2442" s="9" t="s">
        <v>2158</v>
      </c>
      <c r="F2442" s="11" t="s">
        <v>4547</v>
      </c>
    </row>
    <row r="2443" spans="1:6">
      <c r="A2443" s="9"/>
      <c r="B2443" s="10"/>
      <c r="C2443" s="10"/>
      <c r="D2443" s="11"/>
      <c r="E2443" s="9"/>
      <c r="F2443" s="11"/>
    </row>
    <row r="2444" spans="1:6" ht="39">
      <c r="A2444" s="9" t="s">
        <v>914</v>
      </c>
      <c r="B2444" s="10" t="s">
        <v>2903</v>
      </c>
      <c r="C2444" s="10"/>
      <c r="D2444" s="11" t="s">
        <v>1750</v>
      </c>
      <c r="E2444" s="9" t="s">
        <v>2158</v>
      </c>
      <c r="F2444" s="11" t="s">
        <v>4548</v>
      </c>
    </row>
    <row r="2445" spans="1:6">
      <c r="A2445" s="9"/>
      <c r="B2445" s="10"/>
      <c r="C2445" s="10"/>
      <c r="D2445" s="11"/>
      <c r="E2445" s="9"/>
      <c r="F2445" s="11"/>
    </row>
    <row r="2446" spans="1:6" ht="39">
      <c r="A2446" s="9" t="s">
        <v>915</v>
      </c>
      <c r="B2446" s="10" t="s">
        <v>2816</v>
      </c>
      <c r="C2446" s="10"/>
      <c r="D2446" s="11" t="s">
        <v>1751</v>
      </c>
      <c r="E2446" s="9" t="s">
        <v>2158</v>
      </c>
      <c r="F2446" s="11" t="s">
        <v>4549</v>
      </c>
    </row>
    <row r="2447" spans="1:6">
      <c r="A2447" s="9"/>
      <c r="B2447" s="10"/>
      <c r="C2447" s="10"/>
      <c r="D2447" s="11"/>
      <c r="E2447" s="9"/>
      <c r="F2447" s="11"/>
    </row>
    <row r="2448" spans="1:6" ht="39">
      <c r="A2448" s="9" t="s">
        <v>916</v>
      </c>
      <c r="B2448" s="10" t="s">
        <v>2817</v>
      </c>
      <c r="C2448" s="10"/>
      <c r="D2448" s="11" t="s">
        <v>1752</v>
      </c>
      <c r="E2448" s="9" t="s">
        <v>2158</v>
      </c>
      <c r="F2448" s="11" t="s">
        <v>4550</v>
      </c>
    </row>
    <row r="2449" spans="1:6">
      <c r="A2449" s="9"/>
      <c r="B2449" s="10"/>
      <c r="C2449" s="10"/>
      <c r="D2449" s="11"/>
      <c r="E2449" s="9"/>
      <c r="F2449" s="11"/>
    </row>
    <row r="2450" spans="1:6" ht="26.25">
      <c r="A2450" s="9" t="s">
        <v>917</v>
      </c>
      <c r="B2450" s="10" t="s">
        <v>2889</v>
      </c>
      <c r="C2450" s="10"/>
      <c r="D2450" s="11" t="s">
        <v>1753</v>
      </c>
      <c r="E2450" s="9" t="s">
        <v>2158</v>
      </c>
      <c r="F2450" s="11" t="s">
        <v>4551</v>
      </c>
    </row>
    <row r="2451" spans="1:6">
      <c r="A2451" s="9"/>
      <c r="B2451" s="10"/>
      <c r="C2451" s="10"/>
      <c r="D2451" s="11"/>
      <c r="E2451" s="9"/>
      <c r="F2451" s="11"/>
    </row>
    <row r="2452" spans="1:6" ht="64.5">
      <c r="A2452" s="9" t="s">
        <v>918</v>
      </c>
      <c r="B2452" s="10" t="s">
        <v>2818</v>
      </c>
      <c r="C2452" s="10"/>
      <c r="D2452" s="11" t="s">
        <v>1754</v>
      </c>
      <c r="E2452" s="9" t="s">
        <v>2158</v>
      </c>
      <c r="F2452" s="11" t="s">
        <v>4552</v>
      </c>
    </row>
    <row r="2453" spans="1:6">
      <c r="A2453" s="9"/>
      <c r="B2453" s="10"/>
      <c r="C2453" s="10"/>
      <c r="D2453" s="11"/>
      <c r="E2453" s="9"/>
      <c r="F2453" s="11"/>
    </row>
    <row r="2454" spans="1:6" ht="64.5">
      <c r="A2454" s="9" t="s">
        <v>919</v>
      </c>
      <c r="B2454" s="10" t="s">
        <v>2819</v>
      </c>
      <c r="C2454" s="10"/>
      <c r="D2454" s="11" t="s">
        <v>1755</v>
      </c>
      <c r="E2454" s="9" t="s">
        <v>2158</v>
      </c>
      <c r="F2454" s="11" t="s">
        <v>4553</v>
      </c>
    </row>
    <row r="2455" spans="1:6">
      <c r="A2455" s="9"/>
      <c r="B2455" s="10"/>
      <c r="C2455" s="10"/>
      <c r="D2455" s="11"/>
      <c r="E2455" s="9"/>
      <c r="F2455" s="11"/>
    </row>
    <row r="2456" spans="1:6" ht="39">
      <c r="A2456" s="9" t="s">
        <v>920</v>
      </c>
      <c r="B2456" s="10" t="s">
        <v>2820</v>
      </c>
      <c r="C2456" s="10"/>
      <c r="D2456" s="11" t="s">
        <v>1756</v>
      </c>
      <c r="E2456" s="9" t="s">
        <v>2158</v>
      </c>
      <c r="F2456" s="11" t="s">
        <v>4554</v>
      </c>
    </row>
    <row r="2457" spans="1:6">
      <c r="A2457" s="9"/>
      <c r="B2457" s="10"/>
      <c r="C2457" s="10"/>
      <c r="D2457" s="11"/>
      <c r="E2457" s="9"/>
      <c r="F2457" s="11"/>
    </row>
    <row r="2458" spans="1:6" ht="39">
      <c r="A2458" s="9" t="s">
        <v>921</v>
      </c>
      <c r="B2458" s="10" t="s">
        <v>2821</v>
      </c>
      <c r="C2458" s="10"/>
      <c r="D2458" s="11" t="s">
        <v>1757</v>
      </c>
      <c r="E2458" s="9" t="s">
        <v>2158</v>
      </c>
      <c r="F2458" s="11" t="s">
        <v>4555</v>
      </c>
    </row>
    <row r="2459" spans="1:6">
      <c r="A2459" s="9"/>
      <c r="B2459" s="10"/>
      <c r="C2459" s="10"/>
      <c r="D2459" s="11"/>
      <c r="E2459" s="9"/>
      <c r="F2459" s="11"/>
    </row>
    <row r="2460" spans="1:6" ht="39">
      <c r="A2460" s="9" t="s">
        <v>922</v>
      </c>
      <c r="B2460" s="10" t="s">
        <v>2822</v>
      </c>
      <c r="C2460" s="10"/>
      <c r="D2460" s="11" t="s">
        <v>1758</v>
      </c>
      <c r="E2460" s="9" t="s">
        <v>2158</v>
      </c>
      <c r="F2460" s="11" t="s">
        <v>4556</v>
      </c>
    </row>
    <row r="2461" spans="1:6">
      <c r="A2461" s="9"/>
      <c r="B2461" s="10"/>
      <c r="C2461" s="10"/>
      <c r="D2461" s="11"/>
      <c r="E2461" s="9"/>
      <c r="F2461" s="11"/>
    </row>
    <row r="2462" spans="1:6" ht="39">
      <c r="A2462" s="9" t="s">
        <v>923</v>
      </c>
      <c r="B2462" s="10" t="s">
        <v>2823</v>
      </c>
      <c r="C2462" s="10"/>
      <c r="D2462" s="11" t="s">
        <v>1759</v>
      </c>
      <c r="E2462" s="9" t="s">
        <v>2158</v>
      </c>
      <c r="F2462" s="11" t="s">
        <v>4557</v>
      </c>
    </row>
    <row r="2463" spans="1:6">
      <c r="A2463" s="9"/>
      <c r="B2463" s="10"/>
      <c r="C2463" s="10"/>
      <c r="D2463" s="11"/>
      <c r="E2463" s="9"/>
      <c r="F2463" s="11"/>
    </row>
    <row r="2464" spans="1:6" ht="39">
      <c r="A2464" s="9" t="s">
        <v>924</v>
      </c>
      <c r="B2464" s="10" t="s">
        <v>2824</v>
      </c>
      <c r="C2464" s="10"/>
      <c r="D2464" s="11" t="s">
        <v>1760</v>
      </c>
      <c r="E2464" s="9" t="s">
        <v>2158</v>
      </c>
      <c r="F2464" s="11" t="s">
        <v>4558</v>
      </c>
    </row>
    <row r="2465" spans="1:6">
      <c r="A2465" s="9"/>
      <c r="B2465" s="10"/>
      <c r="C2465" s="10"/>
      <c r="D2465" s="11"/>
      <c r="E2465" s="9"/>
      <c r="F2465" s="11"/>
    </row>
    <row r="2466" spans="1:6" ht="39">
      <c r="A2466" s="9" t="s">
        <v>925</v>
      </c>
      <c r="B2466" s="10" t="s">
        <v>2825</v>
      </c>
      <c r="C2466" s="10"/>
      <c r="D2466" s="11" t="s">
        <v>1761</v>
      </c>
      <c r="E2466" s="9" t="s">
        <v>2158</v>
      </c>
      <c r="F2466" s="11" t="s">
        <v>4559</v>
      </c>
    </row>
    <row r="2467" spans="1:6">
      <c r="A2467" s="9"/>
      <c r="B2467" s="10"/>
      <c r="C2467" s="10"/>
      <c r="D2467" s="11"/>
      <c r="E2467" s="9"/>
      <c r="F2467" s="11"/>
    </row>
    <row r="2468" spans="1:6" ht="51.75">
      <c r="A2468" s="9" t="s">
        <v>926</v>
      </c>
      <c r="B2468" s="10" t="s">
        <v>2826</v>
      </c>
      <c r="C2468" s="10"/>
      <c r="D2468" s="11" t="s">
        <v>1762</v>
      </c>
      <c r="E2468" s="9" t="s">
        <v>2158</v>
      </c>
      <c r="F2468" s="11" t="s">
        <v>4560</v>
      </c>
    </row>
    <row r="2469" spans="1:6">
      <c r="A2469" s="9"/>
      <c r="B2469" s="10"/>
      <c r="C2469" s="10"/>
      <c r="D2469" s="11"/>
      <c r="E2469" s="9"/>
      <c r="F2469" s="11"/>
    </row>
    <row r="2470" spans="1:6" ht="51.75">
      <c r="A2470" s="9" t="s">
        <v>927</v>
      </c>
      <c r="B2470" s="10" t="s">
        <v>2827</v>
      </c>
      <c r="C2470" s="10"/>
      <c r="D2470" s="11" t="s">
        <v>1763</v>
      </c>
      <c r="E2470" s="9" t="s">
        <v>2158</v>
      </c>
      <c r="F2470" s="11" t="s">
        <v>4561</v>
      </c>
    </row>
    <row r="2471" spans="1:6">
      <c r="A2471" s="9"/>
      <c r="B2471" s="10"/>
      <c r="C2471" s="10"/>
      <c r="D2471" s="11"/>
      <c r="E2471" s="9"/>
      <c r="F2471" s="11"/>
    </row>
    <row r="2472" spans="1:6" ht="26.25">
      <c r="A2472" s="9" t="s">
        <v>928</v>
      </c>
      <c r="B2472" s="10" t="s">
        <v>1428</v>
      </c>
      <c r="C2472" s="10"/>
      <c r="D2472" s="11" t="s">
        <v>1764</v>
      </c>
      <c r="E2472" s="9" t="s">
        <v>2158</v>
      </c>
      <c r="F2472" s="11" t="s">
        <v>4562</v>
      </c>
    </row>
    <row r="2473" spans="1:6">
      <c r="A2473" s="9"/>
      <c r="B2473" s="10"/>
      <c r="C2473" s="10"/>
      <c r="D2473" s="11"/>
      <c r="E2473" s="9"/>
      <c r="F2473" s="11"/>
    </row>
    <row r="2474" spans="1:6" ht="26.25">
      <c r="A2474" s="9" t="s">
        <v>929</v>
      </c>
      <c r="B2474" s="10" t="s">
        <v>1429</v>
      </c>
      <c r="C2474" s="10"/>
      <c r="D2474" s="11" t="s">
        <v>1765</v>
      </c>
      <c r="E2474" s="9" t="s">
        <v>2158</v>
      </c>
      <c r="F2474" s="11" t="s">
        <v>4563</v>
      </c>
    </row>
    <row r="2475" spans="1:6">
      <c r="A2475" s="9"/>
      <c r="B2475" s="10"/>
      <c r="C2475" s="10"/>
      <c r="D2475" s="11"/>
      <c r="E2475" s="9"/>
      <c r="F2475" s="11"/>
    </row>
    <row r="2476" spans="1:6">
      <c r="A2476" s="16" t="s">
        <v>5838</v>
      </c>
      <c r="B2476" s="16"/>
      <c r="C2476" s="16"/>
      <c r="D2476" s="16"/>
      <c r="E2476" s="16"/>
      <c r="F2476" s="16"/>
    </row>
    <row r="2477" spans="1:6" ht="39.75">
      <c r="A2477" s="6" t="s">
        <v>930</v>
      </c>
      <c r="B2477" s="7" t="s">
        <v>1430</v>
      </c>
      <c r="C2477" s="7"/>
      <c r="D2477" s="8" t="s">
        <v>1490</v>
      </c>
      <c r="E2477" s="6" t="s">
        <v>2145</v>
      </c>
      <c r="F2477" s="8" t="s">
        <v>4564</v>
      </c>
    </row>
    <row r="2478" spans="1:6" ht="26.25">
      <c r="A2478" s="9"/>
      <c r="B2478" s="10"/>
      <c r="C2478" s="10"/>
      <c r="D2478" s="11" t="s">
        <v>1577</v>
      </c>
      <c r="E2478" s="9" t="s">
        <v>2146</v>
      </c>
      <c r="F2478" s="11" t="s">
        <v>4565</v>
      </c>
    </row>
    <row r="2479" spans="1:6">
      <c r="A2479" s="9"/>
      <c r="B2479" s="10"/>
      <c r="C2479" s="10"/>
      <c r="D2479" s="11"/>
      <c r="E2479" s="9"/>
      <c r="F2479" s="11"/>
    </row>
    <row r="2480" spans="1:6" ht="39.75">
      <c r="A2480" s="9" t="s">
        <v>931</v>
      </c>
      <c r="B2480" s="10" t="s">
        <v>1431</v>
      </c>
      <c r="C2480" s="10"/>
      <c r="D2480" s="11" t="s">
        <v>1491</v>
      </c>
      <c r="E2480" s="9" t="s">
        <v>2145</v>
      </c>
      <c r="F2480" s="11" t="s">
        <v>4566</v>
      </c>
    </row>
    <row r="2481" spans="1:6" ht="26.25">
      <c r="A2481" s="9"/>
      <c r="B2481" s="10"/>
      <c r="C2481" s="10"/>
      <c r="D2481" s="11" t="s">
        <v>1590</v>
      </c>
      <c r="E2481" s="9" t="s">
        <v>2146</v>
      </c>
      <c r="F2481" s="11" t="s">
        <v>4567</v>
      </c>
    </row>
    <row r="2482" spans="1:6">
      <c r="A2482" s="9"/>
      <c r="B2482" s="10"/>
      <c r="C2482" s="10"/>
      <c r="D2482" s="11"/>
      <c r="E2482" s="9"/>
      <c r="F2482" s="11"/>
    </row>
    <row r="2483" spans="1:6" ht="39.75">
      <c r="A2483" s="9" t="s">
        <v>932</v>
      </c>
      <c r="B2483" s="10" t="s">
        <v>1432</v>
      </c>
      <c r="C2483" s="10"/>
      <c r="D2483" s="11" t="s">
        <v>1492</v>
      </c>
      <c r="E2483" s="9" t="s">
        <v>2145</v>
      </c>
      <c r="F2483" s="11" t="s">
        <v>4568</v>
      </c>
    </row>
    <row r="2484" spans="1:6">
      <c r="A2484" s="9"/>
      <c r="B2484" s="10"/>
      <c r="C2484" s="10"/>
      <c r="D2484" s="11"/>
      <c r="E2484" s="9"/>
      <c r="F2484" s="11"/>
    </row>
    <row r="2485" spans="1:6" ht="39.75">
      <c r="A2485" s="9" t="s">
        <v>933</v>
      </c>
      <c r="B2485" s="10" t="s">
        <v>1433</v>
      </c>
      <c r="C2485" s="10"/>
      <c r="D2485" s="11" t="s">
        <v>1493</v>
      </c>
      <c r="E2485" s="9" t="s">
        <v>2145</v>
      </c>
      <c r="F2485" s="11" t="s">
        <v>4569</v>
      </c>
    </row>
    <row r="2486" spans="1:6">
      <c r="A2486" s="9"/>
      <c r="B2486" s="10"/>
      <c r="C2486" s="10"/>
      <c r="D2486" s="11"/>
      <c r="E2486" s="9"/>
      <c r="F2486" s="11"/>
    </row>
    <row r="2487" spans="1:6" ht="39.75">
      <c r="A2487" s="9" t="s">
        <v>934</v>
      </c>
      <c r="B2487" s="10" t="s">
        <v>2828</v>
      </c>
      <c r="C2487" s="10"/>
      <c r="D2487" s="11" t="s">
        <v>1495</v>
      </c>
      <c r="E2487" s="9" t="s">
        <v>2145</v>
      </c>
      <c r="F2487" s="11" t="s">
        <v>4570</v>
      </c>
    </row>
    <row r="2488" spans="1:6">
      <c r="A2488" s="9"/>
      <c r="B2488" s="10"/>
      <c r="C2488" s="10"/>
      <c r="D2488" s="11"/>
      <c r="E2488" s="9"/>
      <c r="F2488" s="11"/>
    </row>
    <row r="2489" spans="1:6" ht="39.75">
      <c r="A2489" s="9" t="s">
        <v>935</v>
      </c>
      <c r="B2489" s="10" t="s">
        <v>1434</v>
      </c>
      <c r="C2489" s="10"/>
      <c r="D2489" s="11" t="s">
        <v>1497</v>
      </c>
      <c r="E2489" s="9" t="s">
        <v>2145</v>
      </c>
      <c r="F2489" s="11" t="s">
        <v>4571</v>
      </c>
    </row>
    <row r="2490" spans="1:6">
      <c r="A2490" s="9"/>
      <c r="B2490" s="10"/>
      <c r="C2490" s="10"/>
      <c r="D2490" s="11"/>
      <c r="E2490" s="9"/>
      <c r="F2490" s="11"/>
    </row>
    <row r="2491" spans="1:6" ht="52.5">
      <c r="A2491" s="9" t="s">
        <v>936</v>
      </c>
      <c r="B2491" s="10" t="s">
        <v>2829</v>
      </c>
      <c r="C2491" s="10"/>
      <c r="D2491" s="11" t="s">
        <v>1511</v>
      </c>
      <c r="E2491" s="9" t="s">
        <v>2145</v>
      </c>
      <c r="F2491" s="11" t="s">
        <v>4572</v>
      </c>
    </row>
    <row r="2492" spans="1:6" ht="39">
      <c r="A2492" s="9"/>
      <c r="B2492" s="10"/>
      <c r="C2492" s="10"/>
      <c r="D2492" s="11" t="s">
        <v>1604</v>
      </c>
      <c r="E2492" s="9" t="s">
        <v>2146</v>
      </c>
      <c r="F2492" s="11" t="s">
        <v>4573</v>
      </c>
    </row>
    <row r="2493" spans="1:6">
      <c r="A2493" s="9"/>
      <c r="B2493" s="10"/>
      <c r="C2493" s="10"/>
      <c r="D2493" s="11"/>
      <c r="E2493" s="9"/>
      <c r="F2493" s="11"/>
    </row>
    <row r="2494" spans="1:6" ht="65.25">
      <c r="A2494" s="9" t="s">
        <v>937</v>
      </c>
      <c r="B2494" s="10" t="s">
        <v>2830</v>
      </c>
      <c r="C2494" s="10"/>
      <c r="D2494" s="11" t="s">
        <v>1514</v>
      </c>
      <c r="E2494" s="9" t="s">
        <v>2145</v>
      </c>
      <c r="F2494" s="11" t="s">
        <v>4574</v>
      </c>
    </row>
    <row r="2495" spans="1:6">
      <c r="A2495" s="9"/>
      <c r="B2495" s="10"/>
      <c r="C2495" s="10"/>
      <c r="D2495" s="11"/>
      <c r="E2495" s="9"/>
      <c r="F2495" s="11"/>
    </row>
    <row r="2496" spans="1:6" ht="26.25">
      <c r="A2496" s="9" t="s">
        <v>938</v>
      </c>
      <c r="B2496" s="10" t="s">
        <v>2314</v>
      </c>
      <c r="C2496" s="10"/>
      <c r="D2496" s="11" t="s">
        <v>1686</v>
      </c>
      <c r="E2496" s="9" t="s">
        <v>2084</v>
      </c>
      <c r="F2496" s="11" t="s">
        <v>4575</v>
      </c>
    </row>
    <row r="2497" spans="1:6">
      <c r="A2497" s="9"/>
      <c r="B2497" s="10"/>
      <c r="C2497" s="10"/>
      <c r="D2497" s="11"/>
      <c r="E2497" s="9"/>
      <c r="F2497" s="11"/>
    </row>
    <row r="2498" spans="1:6" ht="27">
      <c r="A2498" s="9" t="s">
        <v>939</v>
      </c>
      <c r="B2498" s="10" t="s">
        <v>2831</v>
      </c>
      <c r="C2498" s="10"/>
      <c r="D2498" s="11" t="s">
        <v>1688</v>
      </c>
      <c r="E2498" s="9" t="s">
        <v>2084</v>
      </c>
      <c r="F2498" s="11" t="s">
        <v>4576</v>
      </c>
    </row>
    <row r="2499" spans="1:6">
      <c r="A2499" s="9"/>
      <c r="B2499" s="10"/>
      <c r="C2499" s="10"/>
      <c r="D2499" s="11"/>
      <c r="E2499" s="9"/>
      <c r="F2499" s="11"/>
    </row>
    <row r="2500" spans="1:6" ht="52.5">
      <c r="A2500" s="9" t="s">
        <v>940</v>
      </c>
      <c r="B2500" s="10" t="s">
        <v>2832</v>
      </c>
      <c r="C2500" s="10"/>
      <c r="D2500" s="11" t="s">
        <v>1515</v>
      </c>
      <c r="E2500" s="9" t="s">
        <v>2145</v>
      </c>
      <c r="F2500" s="11" t="s">
        <v>5808</v>
      </c>
    </row>
    <row r="2501" spans="1:6" ht="39">
      <c r="A2501" s="9"/>
      <c r="B2501" s="10"/>
      <c r="C2501" s="10"/>
      <c r="D2501" s="11" t="s">
        <v>1605</v>
      </c>
      <c r="E2501" s="9" t="s">
        <v>2146</v>
      </c>
      <c r="F2501" s="11" t="s">
        <v>4577</v>
      </c>
    </row>
    <row r="2502" spans="1:6" ht="26.25">
      <c r="A2502" s="9"/>
      <c r="B2502" s="10"/>
      <c r="C2502" s="10"/>
      <c r="D2502" s="11" t="s">
        <v>1691</v>
      </c>
      <c r="E2502" s="9" t="s">
        <v>2084</v>
      </c>
      <c r="F2502" s="11" t="s">
        <v>4578</v>
      </c>
    </row>
    <row r="2503" spans="1:6">
      <c r="A2503" s="9"/>
      <c r="B2503" s="10"/>
      <c r="C2503" s="10"/>
      <c r="D2503" s="11"/>
      <c r="E2503" s="9"/>
      <c r="F2503" s="11"/>
    </row>
    <row r="2504" spans="1:6" ht="52.5">
      <c r="A2504" s="9" t="s">
        <v>941</v>
      </c>
      <c r="B2504" s="10" t="s">
        <v>2833</v>
      </c>
      <c r="C2504" s="10"/>
      <c r="D2504" s="11" t="s">
        <v>1517</v>
      </c>
      <c r="E2504" s="9" t="s">
        <v>2145</v>
      </c>
      <c r="F2504" s="11" t="s">
        <v>5809</v>
      </c>
    </row>
    <row r="2505" spans="1:6" ht="39">
      <c r="A2505" s="9"/>
      <c r="B2505" s="10"/>
      <c r="C2505" s="10"/>
      <c r="D2505" s="11" t="s">
        <v>1607</v>
      </c>
      <c r="E2505" s="9" t="s">
        <v>2146</v>
      </c>
      <c r="F2505" s="11" t="s">
        <v>4579</v>
      </c>
    </row>
    <row r="2506" spans="1:6" ht="26.25">
      <c r="A2506" s="9"/>
      <c r="B2506" s="10"/>
      <c r="C2506" s="10"/>
      <c r="D2506" s="11" t="s">
        <v>1693</v>
      </c>
      <c r="E2506" s="9" t="s">
        <v>2084</v>
      </c>
      <c r="F2506" s="11" t="s">
        <v>4580</v>
      </c>
    </row>
    <row r="2507" spans="1:6">
      <c r="A2507" s="9"/>
      <c r="B2507" s="10"/>
      <c r="C2507" s="10"/>
      <c r="D2507" s="11"/>
      <c r="E2507" s="9"/>
      <c r="F2507" s="11"/>
    </row>
    <row r="2508" spans="1:6" ht="40.5" customHeight="1">
      <c r="A2508" s="9" t="s">
        <v>942</v>
      </c>
      <c r="B2508" s="10" t="s">
        <v>2834</v>
      </c>
      <c r="C2508" s="10"/>
      <c r="D2508" s="11" t="s">
        <v>1609</v>
      </c>
      <c r="E2508" s="9" t="s">
        <v>2146</v>
      </c>
      <c r="F2508" s="11" t="s">
        <v>4581</v>
      </c>
    </row>
    <row r="2509" spans="1:6" ht="26.25">
      <c r="A2509" s="9"/>
      <c r="B2509" s="10"/>
      <c r="C2509" s="10"/>
      <c r="D2509" s="11" t="s">
        <v>1695</v>
      </c>
      <c r="E2509" s="9" t="s">
        <v>2084</v>
      </c>
      <c r="F2509" s="11" t="s">
        <v>4582</v>
      </c>
    </row>
    <row r="2510" spans="1:6" ht="39">
      <c r="A2510" s="9"/>
      <c r="B2510" s="10"/>
      <c r="C2510" s="10"/>
      <c r="D2510" s="11" t="s">
        <v>1612</v>
      </c>
      <c r="E2510" s="9" t="s">
        <v>2123</v>
      </c>
      <c r="F2510" s="11" t="s">
        <v>4583</v>
      </c>
    </row>
    <row r="2511" spans="1:6">
      <c r="A2511" s="9"/>
      <c r="B2511" s="10"/>
      <c r="C2511" s="10"/>
      <c r="D2511" s="11"/>
      <c r="E2511" s="9"/>
      <c r="F2511" s="11"/>
    </row>
    <row r="2512" spans="1:6" ht="27">
      <c r="A2512" s="9" t="s">
        <v>943</v>
      </c>
      <c r="B2512" s="10" t="s">
        <v>2835</v>
      </c>
      <c r="C2512" s="10"/>
      <c r="D2512" s="11" t="s">
        <v>1741</v>
      </c>
      <c r="E2512" s="9" t="s">
        <v>1975</v>
      </c>
      <c r="F2512" s="11" t="s">
        <v>4584</v>
      </c>
    </row>
    <row r="2513" spans="1:6">
      <c r="A2513" s="9"/>
      <c r="B2513" s="10"/>
      <c r="C2513" s="10"/>
      <c r="D2513" s="11"/>
      <c r="E2513" s="9"/>
      <c r="F2513" s="11"/>
    </row>
    <row r="2514" spans="1:6" ht="26.25">
      <c r="A2514" s="9" t="s">
        <v>944</v>
      </c>
      <c r="B2514" s="10" t="s">
        <v>2315</v>
      </c>
      <c r="C2514" s="10"/>
      <c r="D2514" s="11" t="s">
        <v>1747</v>
      </c>
      <c r="E2514" s="9" t="s">
        <v>1975</v>
      </c>
      <c r="F2514" s="11" t="s">
        <v>4585</v>
      </c>
    </row>
    <row r="2515" spans="1:6" ht="52.5">
      <c r="A2515" s="9"/>
      <c r="B2515" s="10"/>
      <c r="C2515" s="10"/>
      <c r="D2515" s="11" t="s">
        <v>1540</v>
      </c>
      <c r="E2515" s="9" t="s">
        <v>2145</v>
      </c>
      <c r="F2515" s="11" t="s">
        <v>4586</v>
      </c>
    </row>
    <row r="2516" spans="1:6" ht="26.25">
      <c r="A2516" s="9"/>
      <c r="B2516" s="10"/>
      <c r="C2516" s="10"/>
      <c r="D2516" s="11" t="s">
        <v>1541</v>
      </c>
      <c r="E2516" s="9" t="s">
        <v>2106</v>
      </c>
      <c r="F2516" s="11" t="s">
        <v>4587</v>
      </c>
    </row>
    <row r="2517" spans="1:6">
      <c r="A2517" s="9"/>
      <c r="B2517" s="10"/>
      <c r="C2517" s="10"/>
      <c r="D2517" s="11"/>
      <c r="E2517" s="9"/>
      <c r="F2517" s="11"/>
    </row>
    <row r="2518" spans="1:6" ht="27">
      <c r="A2518" s="9" t="s">
        <v>945</v>
      </c>
      <c r="B2518" s="10" t="s">
        <v>1435</v>
      </c>
      <c r="C2518" s="10"/>
      <c r="D2518" s="11" t="s">
        <v>1529</v>
      </c>
      <c r="E2518" s="9" t="s">
        <v>2161</v>
      </c>
      <c r="F2518" s="11" t="s">
        <v>4588</v>
      </c>
    </row>
    <row r="2519" spans="1:6">
      <c r="A2519" s="9"/>
      <c r="B2519" s="10"/>
      <c r="C2519" s="10"/>
      <c r="D2519" s="11"/>
      <c r="E2519" s="9"/>
      <c r="F2519" s="11"/>
    </row>
    <row r="2520" spans="1:6" ht="27">
      <c r="A2520" s="9" t="s">
        <v>946</v>
      </c>
      <c r="B2520" s="10" t="s">
        <v>1436</v>
      </c>
      <c r="C2520" s="10"/>
      <c r="D2520" s="11" t="s">
        <v>1567</v>
      </c>
      <c r="E2520" s="9" t="s">
        <v>2161</v>
      </c>
      <c r="F2520" s="11" t="s">
        <v>4589</v>
      </c>
    </row>
    <row r="2521" spans="1:6">
      <c r="A2521" s="9"/>
      <c r="B2521" s="10"/>
      <c r="C2521" s="10"/>
      <c r="D2521" s="11"/>
      <c r="E2521" s="9"/>
      <c r="F2521" s="11"/>
    </row>
    <row r="2522" spans="1:6" ht="27">
      <c r="A2522" s="9" t="s">
        <v>947</v>
      </c>
      <c r="B2522" s="10" t="s">
        <v>1437</v>
      </c>
      <c r="C2522" s="10"/>
      <c r="D2522" s="11" t="s">
        <v>1620</v>
      </c>
      <c r="E2522" s="9" t="s">
        <v>2161</v>
      </c>
      <c r="F2522" s="11" t="s">
        <v>4590</v>
      </c>
    </row>
    <row r="2523" spans="1:6">
      <c r="A2523" s="9"/>
      <c r="B2523" s="10"/>
      <c r="C2523" s="10"/>
      <c r="D2523" s="11"/>
      <c r="E2523" s="9"/>
      <c r="F2523" s="11"/>
    </row>
    <row r="2524" spans="1:6" ht="39.75">
      <c r="A2524" s="9" t="s">
        <v>948</v>
      </c>
      <c r="B2524" s="10" t="s">
        <v>2904</v>
      </c>
      <c r="C2524" s="10"/>
      <c r="D2524" s="11" t="s">
        <v>1529</v>
      </c>
      <c r="E2524" s="9" t="s">
        <v>2162</v>
      </c>
      <c r="F2524" s="11" t="s">
        <v>4591</v>
      </c>
    </row>
    <row r="2525" spans="1:6">
      <c r="A2525" s="9"/>
      <c r="B2525" s="10"/>
      <c r="C2525" s="10"/>
      <c r="D2525" s="11"/>
      <c r="E2525" s="9"/>
      <c r="F2525" s="11"/>
    </row>
    <row r="2526" spans="1:6" ht="39.75">
      <c r="A2526" s="9" t="s">
        <v>949</v>
      </c>
      <c r="B2526" s="10" t="s">
        <v>2905</v>
      </c>
      <c r="C2526" s="10"/>
      <c r="D2526" s="11" t="s">
        <v>1567</v>
      </c>
      <c r="E2526" s="9" t="s">
        <v>2162</v>
      </c>
      <c r="F2526" s="11" t="s">
        <v>4592</v>
      </c>
    </row>
    <row r="2527" spans="1:6">
      <c r="A2527" s="9"/>
      <c r="B2527" s="10"/>
      <c r="C2527" s="10"/>
      <c r="D2527" s="11"/>
      <c r="E2527" s="9"/>
      <c r="F2527" s="11"/>
    </row>
    <row r="2528" spans="1:6" ht="39.75">
      <c r="A2528" s="9" t="s">
        <v>950</v>
      </c>
      <c r="B2528" s="10" t="s">
        <v>2836</v>
      </c>
      <c r="C2528" s="10"/>
      <c r="D2528" s="11" t="s">
        <v>1620</v>
      </c>
      <c r="E2528" s="9" t="s">
        <v>2162</v>
      </c>
      <c r="F2528" s="11" t="s">
        <v>4593</v>
      </c>
    </row>
    <row r="2529" spans="1:6">
      <c r="A2529" s="9"/>
      <c r="B2529" s="10"/>
      <c r="C2529" s="10"/>
      <c r="D2529" s="11"/>
      <c r="E2529" s="9"/>
      <c r="F2529" s="11"/>
    </row>
    <row r="2530" spans="1:6" ht="39">
      <c r="A2530" s="9" t="s">
        <v>951</v>
      </c>
      <c r="B2530" s="10" t="s">
        <v>2837</v>
      </c>
      <c r="C2530" s="10"/>
      <c r="D2530" s="11" t="s">
        <v>1611</v>
      </c>
      <c r="E2530" s="9" t="s">
        <v>2146</v>
      </c>
      <c r="F2530" s="11" t="s">
        <v>4594</v>
      </c>
    </row>
    <row r="2531" spans="1:6">
      <c r="A2531" s="9"/>
      <c r="B2531" s="10"/>
      <c r="C2531" s="10"/>
      <c r="D2531" s="11"/>
      <c r="E2531" s="9"/>
      <c r="F2531" s="11"/>
    </row>
    <row r="2532" spans="1:6" ht="39">
      <c r="A2532" s="9" t="s">
        <v>952</v>
      </c>
      <c r="B2532" s="10" t="s">
        <v>2838</v>
      </c>
      <c r="C2532" s="10"/>
      <c r="D2532" s="11" t="s">
        <v>1618</v>
      </c>
      <c r="E2532" s="9" t="s">
        <v>2146</v>
      </c>
      <c r="F2532" s="11" t="s">
        <v>4595</v>
      </c>
    </row>
    <row r="2533" spans="1:6">
      <c r="A2533" s="9"/>
      <c r="B2533" s="10"/>
      <c r="C2533" s="10"/>
      <c r="D2533" s="11"/>
      <c r="E2533" s="9"/>
      <c r="F2533" s="11"/>
    </row>
    <row r="2534" spans="1:6" ht="26.25">
      <c r="A2534" s="9" t="s">
        <v>953</v>
      </c>
      <c r="B2534" s="10" t="s">
        <v>1438</v>
      </c>
      <c r="C2534" s="10"/>
      <c r="D2534" s="11" t="s">
        <v>1613</v>
      </c>
      <c r="E2534" s="9" t="s">
        <v>2123</v>
      </c>
      <c r="F2534" s="11" t="s">
        <v>4596</v>
      </c>
    </row>
    <row r="2535" spans="1:6">
      <c r="A2535" s="9"/>
      <c r="B2535" s="10"/>
      <c r="C2535" s="10"/>
      <c r="D2535" s="11"/>
      <c r="E2535" s="9"/>
      <c r="F2535" s="11"/>
    </row>
    <row r="2536" spans="1:6">
      <c r="A2536" s="9" t="s">
        <v>954</v>
      </c>
      <c r="B2536" s="10" t="s">
        <v>1439</v>
      </c>
      <c r="C2536" s="10"/>
      <c r="D2536" s="11" t="s">
        <v>1614</v>
      </c>
      <c r="E2536" s="9" t="s">
        <v>2123</v>
      </c>
      <c r="F2536" s="11" t="s">
        <v>4597</v>
      </c>
    </row>
    <row r="2537" spans="1:6">
      <c r="A2537" s="9"/>
      <c r="B2537" s="10"/>
      <c r="C2537" s="10"/>
      <c r="D2537" s="11"/>
      <c r="E2537" s="9"/>
      <c r="F2537" s="11"/>
    </row>
    <row r="2538" spans="1:6" ht="26.25">
      <c r="A2538" s="9" t="s">
        <v>955</v>
      </c>
      <c r="B2538" s="10" t="s">
        <v>1440</v>
      </c>
      <c r="C2538" s="10"/>
      <c r="D2538" s="11" t="s">
        <v>1615</v>
      </c>
      <c r="E2538" s="9" t="s">
        <v>2123</v>
      </c>
      <c r="F2538" s="11" t="s">
        <v>4598</v>
      </c>
    </row>
    <row r="2539" spans="1:6">
      <c r="A2539" s="9"/>
      <c r="B2539" s="10"/>
      <c r="C2539" s="10"/>
      <c r="D2539" s="11"/>
      <c r="E2539" s="9"/>
      <c r="F2539" s="11"/>
    </row>
    <row r="2540" spans="1:6" ht="39">
      <c r="A2540" s="9" t="s">
        <v>956</v>
      </c>
      <c r="B2540" s="10" t="s">
        <v>1441</v>
      </c>
      <c r="C2540" s="10"/>
      <c r="D2540" s="11" t="s">
        <v>1616</v>
      </c>
      <c r="E2540" s="9" t="s">
        <v>2123</v>
      </c>
      <c r="F2540" s="11" t="s">
        <v>4599</v>
      </c>
    </row>
    <row r="2541" spans="1:6">
      <c r="A2541" s="9"/>
      <c r="B2541" s="10"/>
      <c r="C2541" s="10"/>
      <c r="D2541" s="11"/>
      <c r="E2541" s="9"/>
      <c r="F2541" s="11"/>
    </row>
    <row r="2542" spans="1:6">
      <c r="A2542" s="9" t="s">
        <v>957</v>
      </c>
      <c r="B2542" s="10" t="s">
        <v>1442</v>
      </c>
      <c r="C2542" s="10"/>
      <c r="D2542" s="11" t="s">
        <v>1697</v>
      </c>
      <c r="E2542" s="9" t="s">
        <v>2084</v>
      </c>
      <c r="F2542" s="11" t="s">
        <v>4600</v>
      </c>
    </row>
    <row r="2543" spans="1:6">
      <c r="A2543" s="9"/>
      <c r="B2543" s="10"/>
      <c r="C2543" s="10"/>
      <c r="D2543" s="11"/>
      <c r="E2543" s="9"/>
      <c r="F2543" s="11"/>
    </row>
    <row r="2544" spans="1:6">
      <c r="A2544" s="9" t="s">
        <v>958</v>
      </c>
      <c r="B2544" s="10" t="s">
        <v>1443</v>
      </c>
      <c r="C2544" s="10"/>
      <c r="D2544" s="11" t="s">
        <v>1699</v>
      </c>
      <c r="E2544" s="9" t="s">
        <v>2084</v>
      </c>
      <c r="F2544" s="11" t="s">
        <v>4601</v>
      </c>
    </row>
    <row r="2545" spans="1:6">
      <c r="A2545" s="9"/>
      <c r="B2545" s="10"/>
      <c r="C2545" s="10"/>
      <c r="D2545" s="11"/>
      <c r="E2545" s="9"/>
      <c r="F2545" s="11"/>
    </row>
    <row r="2546" spans="1:6" ht="26.25">
      <c r="A2546" s="9" t="s">
        <v>959</v>
      </c>
      <c r="B2546" s="10" t="s">
        <v>1444</v>
      </c>
      <c r="C2546" s="10"/>
      <c r="D2546" s="11" t="s">
        <v>1617</v>
      </c>
      <c r="E2546" s="9" t="s">
        <v>2123</v>
      </c>
      <c r="F2546" s="11" t="s">
        <v>4602</v>
      </c>
    </row>
    <row r="2547" spans="1:6">
      <c r="A2547" s="9"/>
      <c r="B2547" s="10"/>
      <c r="C2547" s="10"/>
      <c r="D2547" s="11"/>
      <c r="E2547" s="9"/>
      <c r="F2547" s="11"/>
    </row>
    <row r="2548" spans="1:6" ht="26.25">
      <c r="A2548" s="9" t="s">
        <v>960</v>
      </c>
      <c r="B2548" s="10" t="s">
        <v>1445</v>
      </c>
      <c r="C2548" s="10"/>
      <c r="D2548" s="11" t="s">
        <v>1709</v>
      </c>
      <c r="E2548" s="9" t="s">
        <v>2084</v>
      </c>
      <c r="F2548" s="11" t="s">
        <v>4603</v>
      </c>
    </row>
    <row r="2549" spans="1:6">
      <c r="A2549" s="9"/>
      <c r="B2549" s="10"/>
      <c r="C2549" s="10"/>
      <c r="D2549" s="11"/>
      <c r="E2549" s="9"/>
      <c r="F2549" s="11"/>
    </row>
    <row r="2550" spans="1:6" ht="26.25">
      <c r="A2550" s="9" t="s">
        <v>961</v>
      </c>
      <c r="B2550" s="10" t="s">
        <v>1446</v>
      </c>
      <c r="C2550" s="10"/>
      <c r="D2550" s="11" t="s">
        <v>1710</v>
      </c>
      <c r="E2550" s="9" t="s">
        <v>2084</v>
      </c>
      <c r="F2550" s="11" t="s">
        <v>4604</v>
      </c>
    </row>
    <row r="2551" spans="1:6">
      <c r="A2551" s="9"/>
      <c r="B2551" s="10"/>
      <c r="C2551" s="10"/>
      <c r="D2551" s="11"/>
      <c r="E2551" s="9"/>
      <c r="F2551" s="11"/>
    </row>
    <row r="2552" spans="1:6" ht="26.25">
      <c r="A2552" s="9" t="s">
        <v>962</v>
      </c>
      <c r="B2552" s="10" t="s">
        <v>1447</v>
      </c>
      <c r="C2552" s="10"/>
      <c r="D2552" s="11" t="s">
        <v>1713</v>
      </c>
      <c r="E2552" s="9" t="s">
        <v>2084</v>
      </c>
      <c r="F2552" s="11" t="s">
        <v>4605</v>
      </c>
    </row>
    <row r="2553" spans="1:6">
      <c r="A2553" s="9"/>
      <c r="B2553" s="10"/>
      <c r="C2553" s="10"/>
      <c r="D2553" s="11"/>
      <c r="E2553" s="9"/>
      <c r="F2553" s="11"/>
    </row>
    <row r="2554" spans="1:6" ht="26.25" customHeight="1">
      <c r="A2554" s="9" t="s">
        <v>963</v>
      </c>
      <c r="B2554" s="10" t="s">
        <v>1448</v>
      </c>
      <c r="C2554" s="10"/>
      <c r="D2554" s="11" t="s">
        <v>1724</v>
      </c>
      <c r="E2554" s="9" t="s">
        <v>2084</v>
      </c>
      <c r="F2554" s="11" t="s">
        <v>4606</v>
      </c>
    </row>
    <row r="2555" spans="1:6">
      <c r="A2555" s="9"/>
      <c r="B2555" s="10"/>
      <c r="C2555" s="10"/>
      <c r="D2555" s="11"/>
      <c r="E2555" s="9"/>
      <c r="F2555" s="11"/>
    </row>
    <row r="2556" spans="1:6" ht="39">
      <c r="A2556" s="9" t="s">
        <v>964</v>
      </c>
      <c r="B2556" s="10" t="s">
        <v>2839</v>
      </c>
      <c r="C2556" s="10"/>
      <c r="D2556" s="11" t="s">
        <v>1726</v>
      </c>
      <c r="E2556" s="9" t="s">
        <v>2084</v>
      </c>
      <c r="F2556" s="11" t="s">
        <v>4607</v>
      </c>
    </row>
    <row r="2557" spans="1:6">
      <c r="A2557" s="9"/>
      <c r="B2557" s="10"/>
      <c r="C2557" s="10"/>
      <c r="D2557" s="11"/>
      <c r="E2557" s="9"/>
      <c r="F2557" s="11"/>
    </row>
    <row r="2558" spans="1:6" ht="39">
      <c r="A2558" s="9" t="s">
        <v>965</v>
      </c>
      <c r="B2558" s="10" t="s">
        <v>2840</v>
      </c>
      <c r="C2558" s="10"/>
      <c r="D2558" s="11" t="s">
        <v>1728</v>
      </c>
      <c r="E2558" s="9" t="s">
        <v>2084</v>
      </c>
      <c r="F2558" s="11" t="s">
        <v>4608</v>
      </c>
    </row>
    <row r="2559" spans="1:6">
      <c r="A2559" s="9"/>
      <c r="B2559" s="10"/>
      <c r="C2559" s="10"/>
      <c r="D2559" s="11"/>
      <c r="E2559" s="9"/>
      <c r="F2559" s="11"/>
    </row>
    <row r="2560" spans="1:6">
      <c r="A2560" s="9" t="s">
        <v>966</v>
      </c>
      <c r="B2560" s="10" t="s">
        <v>1449</v>
      </c>
      <c r="C2560" s="10"/>
      <c r="D2560" s="11" t="s">
        <v>1732</v>
      </c>
      <c r="E2560" s="9" t="s">
        <v>2084</v>
      </c>
      <c r="F2560" s="11" t="s">
        <v>4609</v>
      </c>
    </row>
    <row r="2561" spans="1:6">
      <c r="A2561" s="9"/>
      <c r="B2561" s="10"/>
      <c r="C2561" s="10"/>
      <c r="D2561" s="11"/>
      <c r="E2561" s="9"/>
      <c r="F2561" s="11"/>
    </row>
    <row r="2562" spans="1:6">
      <c r="A2562" s="9" t="s">
        <v>967</v>
      </c>
      <c r="B2562" s="10" t="s">
        <v>1450</v>
      </c>
      <c r="C2562" s="10"/>
      <c r="D2562" s="11" t="s">
        <v>1736</v>
      </c>
      <c r="E2562" s="9" t="s">
        <v>2084</v>
      </c>
      <c r="F2562" s="11" t="s">
        <v>4610</v>
      </c>
    </row>
    <row r="2563" spans="1:6">
      <c r="A2563" s="9"/>
      <c r="B2563" s="10"/>
      <c r="C2563" s="10"/>
      <c r="D2563" s="11"/>
      <c r="E2563" s="9"/>
      <c r="F2563" s="11"/>
    </row>
    <row r="2564" spans="1:6" ht="39.75">
      <c r="A2564" s="9" t="s">
        <v>968</v>
      </c>
      <c r="B2564" s="10" t="s">
        <v>2841</v>
      </c>
      <c r="C2564" s="10"/>
      <c r="D2564" s="11" t="s">
        <v>1632</v>
      </c>
      <c r="E2564" s="9" t="s">
        <v>2090</v>
      </c>
      <c r="F2564" s="11" t="s">
        <v>4611</v>
      </c>
    </row>
    <row r="2565" spans="1:6" ht="77.25">
      <c r="A2565" s="9"/>
      <c r="B2565" s="10"/>
      <c r="C2565" s="10"/>
      <c r="D2565" s="11" t="s">
        <v>1623</v>
      </c>
      <c r="E2565" s="9" t="s">
        <v>2146</v>
      </c>
      <c r="F2565" s="11" t="s">
        <v>4612</v>
      </c>
    </row>
    <row r="2566" spans="1:6" ht="51.75">
      <c r="A2566" s="9"/>
      <c r="B2566" s="10"/>
      <c r="C2566" s="10"/>
      <c r="D2566" s="11" t="s">
        <v>1737</v>
      </c>
      <c r="E2566" s="9" t="s">
        <v>2084</v>
      </c>
      <c r="F2566" s="11" t="s">
        <v>4613</v>
      </c>
    </row>
    <row r="2567" spans="1:6" ht="51.75">
      <c r="A2567" s="9"/>
      <c r="B2567" s="10"/>
      <c r="C2567" s="10"/>
      <c r="D2567" s="11" t="s">
        <v>1619</v>
      </c>
      <c r="E2567" s="9" t="s">
        <v>2123</v>
      </c>
      <c r="F2567" s="11" t="s">
        <v>4614</v>
      </c>
    </row>
    <row r="2568" spans="1:6">
      <c r="A2568" s="9"/>
      <c r="B2568" s="10"/>
      <c r="C2568" s="10"/>
      <c r="D2568" s="11"/>
      <c r="E2568" s="9"/>
      <c r="F2568" s="11"/>
    </row>
    <row r="2569" spans="1:6" ht="51.75">
      <c r="A2569" s="9" t="s">
        <v>969</v>
      </c>
      <c r="B2569" s="10" t="s">
        <v>2842</v>
      </c>
      <c r="C2569" s="10"/>
      <c r="D2569" s="11" t="s">
        <v>1743</v>
      </c>
      <c r="E2569" s="9" t="s">
        <v>2146</v>
      </c>
      <c r="F2569" s="11" t="s">
        <v>4615</v>
      </c>
    </row>
    <row r="2570" spans="1:6" ht="51.75">
      <c r="A2570" s="9"/>
      <c r="B2570" s="10"/>
      <c r="C2570" s="10"/>
      <c r="D2570" s="11" t="s">
        <v>1745</v>
      </c>
      <c r="E2570" s="9" t="s">
        <v>2084</v>
      </c>
      <c r="F2570" s="11" t="s">
        <v>4616</v>
      </c>
    </row>
    <row r="2571" spans="1:6" ht="51.75">
      <c r="A2571" s="9"/>
      <c r="B2571" s="10"/>
      <c r="C2571" s="10"/>
      <c r="D2571" s="11" t="s">
        <v>1624</v>
      </c>
      <c r="E2571" s="9" t="s">
        <v>2123</v>
      </c>
      <c r="F2571" s="11" t="s">
        <v>4617</v>
      </c>
    </row>
    <row r="2572" spans="1:6">
      <c r="A2572" s="9"/>
      <c r="B2572" s="10"/>
      <c r="C2572" s="10"/>
      <c r="D2572" s="11"/>
      <c r="E2572" s="9"/>
      <c r="F2572" s="11"/>
    </row>
    <row r="2573" spans="1:6">
      <c r="A2573" s="16" t="s">
        <v>5839</v>
      </c>
      <c r="B2573" s="16"/>
      <c r="C2573" s="16"/>
      <c r="D2573" s="16"/>
      <c r="E2573" s="16"/>
      <c r="F2573" s="16"/>
    </row>
    <row r="2574" spans="1:6" ht="27">
      <c r="A2574" s="6" t="s">
        <v>970</v>
      </c>
      <c r="B2574" s="7" t="s">
        <v>1451</v>
      </c>
      <c r="C2574" s="7"/>
      <c r="D2574" s="8" t="s">
        <v>1530</v>
      </c>
      <c r="E2574" s="6" t="s">
        <v>2163</v>
      </c>
      <c r="F2574" s="8" t="s">
        <v>4618</v>
      </c>
    </row>
    <row r="2575" spans="1:6">
      <c r="A2575" s="9"/>
      <c r="B2575" s="10"/>
      <c r="C2575" s="10"/>
      <c r="D2575" s="11"/>
      <c r="E2575" s="9"/>
      <c r="F2575" s="11"/>
    </row>
    <row r="2576" spans="1:6" ht="27">
      <c r="A2576" s="9" t="s">
        <v>971</v>
      </c>
      <c r="B2576" s="10" t="s">
        <v>1452</v>
      </c>
      <c r="C2576" s="10"/>
      <c r="D2576" s="11" t="s">
        <v>1531</v>
      </c>
      <c r="E2576" s="9" t="s">
        <v>2163</v>
      </c>
      <c r="F2576" s="11" t="s">
        <v>4619</v>
      </c>
    </row>
    <row r="2577" spans="1:6">
      <c r="A2577" s="9"/>
      <c r="B2577" s="10"/>
      <c r="C2577" s="10"/>
      <c r="D2577" s="11"/>
      <c r="E2577" s="9"/>
      <c r="F2577" s="11"/>
    </row>
    <row r="2578" spans="1:6" ht="27">
      <c r="A2578" s="9" t="s">
        <v>972</v>
      </c>
      <c r="B2578" s="10" t="s">
        <v>1453</v>
      </c>
      <c r="C2578" s="10"/>
      <c r="D2578" s="11" t="s">
        <v>1532</v>
      </c>
      <c r="E2578" s="9" t="s">
        <v>2163</v>
      </c>
      <c r="F2578" s="11" t="s">
        <v>4620</v>
      </c>
    </row>
    <row r="2579" spans="1:6">
      <c r="A2579" s="9"/>
      <c r="B2579" s="10"/>
      <c r="C2579" s="10"/>
      <c r="D2579" s="11"/>
      <c r="E2579" s="9"/>
      <c r="F2579" s="11"/>
    </row>
    <row r="2580" spans="1:6" ht="27">
      <c r="A2580" s="9" t="s">
        <v>973</v>
      </c>
      <c r="B2580" s="10" t="s">
        <v>1454</v>
      </c>
      <c r="C2580" s="10"/>
      <c r="D2580" s="11" t="s">
        <v>1533</v>
      </c>
      <c r="E2580" s="9" t="s">
        <v>2163</v>
      </c>
      <c r="F2580" s="11" t="s">
        <v>4621</v>
      </c>
    </row>
    <row r="2581" spans="1:6" ht="26.25">
      <c r="A2581" s="9"/>
      <c r="B2581" s="10"/>
      <c r="C2581" s="10"/>
      <c r="D2581" s="11" t="s">
        <v>1716</v>
      </c>
      <c r="E2581" s="9" t="s">
        <v>2123</v>
      </c>
      <c r="F2581" s="11" t="s">
        <v>4622</v>
      </c>
    </row>
    <row r="2582" spans="1:6">
      <c r="A2582" s="9"/>
      <c r="B2582" s="10"/>
      <c r="C2582" s="10"/>
      <c r="D2582" s="11"/>
      <c r="E2582" s="9"/>
      <c r="F2582" s="11"/>
    </row>
    <row r="2583" spans="1:6" ht="27">
      <c r="A2583" s="9" t="s">
        <v>974</v>
      </c>
      <c r="B2583" s="10" t="s">
        <v>2316</v>
      </c>
      <c r="C2583" s="10"/>
      <c r="D2583" s="11" t="s">
        <v>1534</v>
      </c>
      <c r="E2583" s="9" t="s">
        <v>2163</v>
      </c>
      <c r="F2583" s="11" t="s">
        <v>4623</v>
      </c>
    </row>
    <row r="2584" spans="1:6">
      <c r="A2584" s="9"/>
      <c r="B2584" s="10"/>
      <c r="C2584" s="10"/>
      <c r="D2584" s="11"/>
      <c r="E2584" s="9"/>
      <c r="F2584" s="11"/>
    </row>
    <row r="2585" spans="1:6" ht="27">
      <c r="A2585" s="9" t="s">
        <v>975</v>
      </c>
      <c r="B2585" s="10" t="s">
        <v>2317</v>
      </c>
      <c r="C2585" s="10"/>
      <c r="D2585" s="11" t="s">
        <v>1535</v>
      </c>
      <c r="E2585" s="9" t="s">
        <v>2163</v>
      </c>
      <c r="F2585" s="11" t="s">
        <v>4624</v>
      </c>
    </row>
    <row r="2586" spans="1:6">
      <c r="A2586" s="9"/>
      <c r="B2586" s="10"/>
      <c r="C2586" s="10"/>
      <c r="D2586" s="11"/>
      <c r="E2586" s="9"/>
      <c r="F2586" s="11"/>
    </row>
    <row r="2587" spans="1:6" ht="27">
      <c r="A2587" s="9" t="s">
        <v>976</v>
      </c>
      <c r="B2587" s="10" t="s">
        <v>2318</v>
      </c>
      <c r="C2587" s="10"/>
      <c r="D2587" s="11" t="s">
        <v>1538</v>
      </c>
      <c r="E2587" s="9" t="s">
        <v>2163</v>
      </c>
      <c r="F2587" s="11" t="s">
        <v>4625</v>
      </c>
    </row>
    <row r="2588" spans="1:6">
      <c r="A2588" s="9"/>
      <c r="B2588" s="10"/>
      <c r="C2588" s="10"/>
      <c r="D2588" s="11"/>
      <c r="E2588" s="9"/>
      <c r="F2588" s="11"/>
    </row>
    <row r="2589" spans="1:6" ht="39.75">
      <c r="A2589" s="9" t="s">
        <v>977</v>
      </c>
      <c r="B2589" s="10" t="s">
        <v>2843</v>
      </c>
      <c r="C2589" s="10"/>
      <c r="D2589" s="11" t="s">
        <v>1539</v>
      </c>
      <c r="E2589" s="9" t="s">
        <v>2163</v>
      </c>
      <c r="F2589" s="11" t="s">
        <v>4626</v>
      </c>
    </row>
    <row r="2590" spans="1:6">
      <c r="A2590" s="9"/>
      <c r="B2590" s="10"/>
      <c r="C2590" s="10"/>
      <c r="D2590" s="11"/>
      <c r="E2590" s="9"/>
      <c r="F2590" s="11"/>
    </row>
    <row r="2591" spans="1:6" ht="26.25">
      <c r="A2591" s="9" t="s">
        <v>978</v>
      </c>
      <c r="B2591" s="10" t="s">
        <v>1455</v>
      </c>
      <c r="C2591" s="10"/>
      <c r="D2591" s="11" t="s">
        <v>1603</v>
      </c>
      <c r="E2591" s="9" t="s">
        <v>2164</v>
      </c>
      <c r="F2591" s="11" t="s">
        <v>4627</v>
      </c>
    </row>
    <row r="2592" spans="1:6">
      <c r="A2592" s="9"/>
      <c r="B2592" s="10"/>
      <c r="C2592" s="10"/>
      <c r="D2592" s="11"/>
      <c r="E2592" s="9"/>
      <c r="F2592" s="11"/>
    </row>
    <row r="2593" spans="1:6" ht="26.25">
      <c r="A2593" s="9" t="s">
        <v>979</v>
      </c>
      <c r="B2593" s="10" t="s">
        <v>2844</v>
      </c>
      <c r="C2593" s="10"/>
      <c r="D2593" s="11" t="s">
        <v>1610</v>
      </c>
      <c r="E2593" s="9" t="s">
        <v>2164</v>
      </c>
      <c r="F2593" s="11" t="s">
        <v>4628</v>
      </c>
    </row>
    <row r="2594" spans="1:6">
      <c r="A2594" s="9"/>
      <c r="B2594" s="10"/>
      <c r="C2594" s="10"/>
      <c r="D2594" s="11"/>
      <c r="E2594" s="9"/>
      <c r="F2594" s="11"/>
    </row>
    <row r="2595" spans="1:6" ht="26.25">
      <c r="A2595" s="9" t="s">
        <v>980</v>
      </c>
      <c r="B2595" s="10" t="s">
        <v>1456</v>
      </c>
      <c r="C2595" s="10"/>
      <c r="D2595" s="11" t="s">
        <v>1612</v>
      </c>
      <c r="E2595" s="9" t="s">
        <v>2164</v>
      </c>
      <c r="F2595" s="11" t="s">
        <v>4629</v>
      </c>
    </row>
    <row r="2596" spans="1:6">
      <c r="A2596" s="9"/>
      <c r="B2596" s="10"/>
      <c r="C2596" s="10"/>
      <c r="D2596" s="11"/>
      <c r="E2596" s="9"/>
      <c r="F2596" s="11"/>
    </row>
    <row r="2597" spans="1:6" ht="26.25">
      <c r="A2597" s="9" t="s">
        <v>981</v>
      </c>
      <c r="B2597" s="10" t="s">
        <v>1457</v>
      </c>
      <c r="C2597" s="10"/>
      <c r="D2597" s="11" t="s">
        <v>1613</v>
      </c>
      <c r="E2597" s="9" t="s">
        <v>2164</v>
      </c>
      <c r="F2597" s="11" t="s">
        <v>4630</v>
      </c>
    </row>
    <row r="2598" spans="1:6">
      <c r="A2598" s="9"/>
      <c r="B2598" s="10"/>
      <c r="C2598" s="10"/>
      <c r="D2598" s="11"/>
      <c r="E2598" s="9"/>
      <c r="F2598" s="11"/>
    </row>
    <row r="2599" spans="1:6" ht="27">
      <c r="A2599" s="9" t="s">
        <v>982</v>
      </c>
      <c r="B2599" s="10" t="s">
        <v>2845</v>
      </c>
      <c r="C2599" s="10"/>
      <c r="D2599" s="11" t="s">
        <v>1614</v>
      </c>
      <c r="E2599" s="9" t="s">
        <v>2164</v>
      </c>
      <c r="F2599" s="11" t="s">
        <v>4631</v>
      </c>
    </row>
    <row r="2600" spans="1:6">
      <c r="A2600" s="9"/>
      <c r="B2600" s="10"/>
      <c r="C2600" s="10"/>
      <c r="D2600" s="11"/>
      <c r="E2600" s="9"/>
      <c r="F2600" s="11"/>
    </row>
    <row r="2601" spans="1:6" ht="27">
      <c r="A2601" s="9" t="s">
        <v>983</v>
      </c>
      <c r="B2601" s="10" t="s">
        <v>2846</v>
      </c>
      <c r="C2601" s="10"/>
      <c r="D2601" s="11" t="s">
        <v>1615</v>
      </c>
      <c r="E2601" s="9" t="s">
        <v>2164</v>
      </c>
      <c r="F2601" s="11" t="s">
        <v>4632</v>
      </c>
    </row>
    <row r="2602" spans="1:6">
      <c r="A2602" s="9"/>
      <c r="B2602" s="10"/>
      <c r="C2602" s="10"/>
      <c r="D2602" s="11"/>
      <c r="E2602" s="9"/>
      <c r="F2602" s="11"/>
    </row>
    <row r="2603" spans="1:6" ht="27">
      <c r="A2603" s="9" t="s">
        <v>984</v>
      </c>
      <c r="B2603" s="10" t="s">
        <v>2847</v>
      </c>
      <c r="C2603" s="10"/>
      <c r="D2603" s="11" t="s">
        <v>1616</v>
      </c>
      <c r="E2603" s="9" t="s">
        <v>2164</v>
      </c>
      <c r="F2603" s="11" t="s">
        <v>4633</v>
      </c>
    </row>
    <row r="2604" spans="1:6">
      <c r="A2604" s="9"/>
      <c r="B2604" s="10"/>
      <c r="C2604" s="10"/>
      <c r="D2604" s="11"/>
      <c r="E2604" s="9"/>
      <c r="F2604" s="11"/>
    </row>
    <row r="2605" spans="1:6" ht="26.25">
      <c r="A2605" s="9" t="s">
        <v>985</v>
      </c>
      <c r="B2605" s="10" t="s">
        <v>2319</v>
      </c>
      <c r="C2605" s="10"/>
      <c r="D2605" s="11" t="s">
        <v>1617</v>
      </c>
      <c r="E2605" s="9" t="s">
        <v>2164</v>
      </c>
      <c r="F2605" s="11" t="s">
        <v>4634</v>
      </c>
    </row>
    <row r="2606" spans="1:6">
      <c r="A2606" s="9"/>
      <c r="B2606" s="10"/>
      <c r="C2606" s="10"/>
      <c r="D2606" s="11"/>
      <c r="E2606" s="9"/>
      <c r="F2606" s="11"/>
    </row>
    <row r="2607" spans="1:6">
      <c r="A2607" s="9" t="s">
        <v>986</v>
      </c>
      <c r="B2607" s="10" t="s">
        <v>2320</v>
      </c>
      <c r="C2607" s="10"/>
      <c r="D2607" s="11" t="s">
        <v>1619</v>
      </c>
      <c r="E2607" s="9" t="s">
        <v>2164</v>
      </c>
      <c r="F2607" s="11" t="s">
        <v>4635</v>
      </c>
    </row>
    <row r="2608" spans="1:6">
      <c r="A2608" s="9"/>
      <c r="B2608" s="10"/>
      <c r="C2608" s="10"/>
      <c r="D2608" s="11"/>
      <c r="E2608" s="9"/>
      <c r="F2608" s="11"/>
    </row>
    <row r="2609" spans="1:6">
      <c r="A2609" s="9" t="s">
        <v>987</v>
      </c>
      <c r="B2609" s="10" t="s">
        <v>1458</v>
      </c>
      <c r="C2609" s="10"/>
      <c r="D2609" s="11" t="s">
        <v>1624</v>
      </c>
      <c r="E2609" s="9" t="s">
        <v>2164</v>
      </c>
      <c r="F2609" s="11" t="s">
        <v>4636</v>
      </c>
    </row>
    <row r="2610" spans="1:6">
      <c r="A2610" s="9"/>
      <c r="B2610" s="10"/>
      <c r="C2610" s="10"/>
      <c r="D2610" s="11"/>
      <c r="E2610" s="9"/>
      <c r="F2610" s="11"/>
    </row>
    <row r="2611" spans="1:6">
      <c r="A2611" s="9" t="s">
        <v>988</v>
      </c>
      <c r="B2611" s="10" t="s">
        <v>1459</v>
      </c>
      <c r="C2611" s="10"/>
      <c r="D2611" s="11" t="s">
        <v>1716</v>
      </c>
      <c r="E2611" s="9" t="s">
        <v>2164</v>
      </c>
      <c r="F2611" s="11" t="s">
        <v>4637</v>
      </c>
    </row>
    <row r="2612" spans="1:6">
      <c r="A2612" s="9"/>
      <c r="B2612" s="10"/>
      <c r="C2612" s="10"/>
      <c r="D2612" s="11"/>
      <c r="E2612" s="9"/>
      <c r="F2612" s="11"/>
    </row>
    <row r="2613" spans="1:6">
      <c r="A2613" s="16" t="s">
        <v>5840</v>
      </c>
      <c r="B2613" s="16"/>
      <c r="C2613" s="16"/>
      <c r="D2613" s="16"/>
      <c r="E2613" s="16"/>
      <c r="F2613" s="16"/>
    </row>
    <row r="2614" spans="1:6" ht="39.75">
      <c r="A2614" s="6" t="s">
        <v>989</v>
      </c>
      <c r="B2614" s="7" t="s">
        <v>2848</v>
      </c>
      <c r="C2614" s="7"/>
      <c r="D2614" s="8" t="s">
        <v>1842</v>
      </c>
      <c r="E2614" s="6" t="s">
        <v>2089</v>
      </c>
      <c r="F2614" s="8" t="s">
        <v>4638</v>
      </c>
    </row>
    <row r="2615" spans="1:6">
      <c r="A2615" s="9"/>
      <c r="B2615" s="10"/>
      <c r="C2615" s="10"/>
      <c r="D2615" s="11"/>
      <c r="E2615" s="9"/>
      <c r="F2615" s="11"/>
    </row>
    <row r="2616" spans="1:6" ht="39.75">
      <c r="A2616" s="9" t="s">
        <v>990</v>
      </c>
      <c r="B2616" s="10" t="s">
        <v>2849</v>
      </c>
      <c r="C2616" s="10"/>
      <c r="D2616" s="11" t="s">
        <v>1843</v>
      </c>
      <c r="E2616" s="9" t="s">
        <v>2089</v>
      </c>
      <c r="F2616" s="11" t="s">
        <v>4639</v>
      </c>
    </row>
    <row r="2617" spans="1:6">
      <c r="A2617" s="9"/>
      <c r="B2617" s="10"/>
      <c r="C2617" s="10"/>
      <c r="D2617" s="11"/>
      <c r="E2617" s="9"/>
      <c r="F2617" s="11"/>
    </row>
    <row r="2618" spans="1:6" ht="39.75">
      <c r="A2618" s="9" t="s">
        <v>991</v>
      </c>
      <c r="B2618" s="10" t="s">
        <v>2850</v>
      </c>
      <c r="C2618" s="10"/>
      <c r="D2618" s="11" t="s">
        <v>1844</v>
      </c>
      <c r="E2618" s="9" t="s">
        <v>2089</v>
      </c>
      <c r="F2618" s="11" t="s">
        <v>4640</v>
      </c>
    </row>
    <row r="2619" spans="1:6">
      <c r="A2619" s="9"/>
      <c r="B2619" s="10"/>
      <c r="C2619" s="10"/>
      <c r="D2619" s="11"/>
      <c r="E2619" s="9"/>
      <c r="F2619" s="11"/>
    </row>
    <row r="2620" spans="1:6" ht="39.75">
      <c r="A2620" s="9" t="s">
        <v>992</v>
      </c>
      <c r="B2620" s="10" t="s">
        <v>2851</v>
      </c>
      <c r="C2620" s="10"/>
      <c r="D2620" s="11" t="s">
        <v>1845</v>
      </c>
      <c r="E2620" s="9" t="s">
        <v>2089</v>
      </c>
      <c r="F2620" s="11" t="s">
        <v>4641</v>
      </c>
    </row>
    <row r="2621" spans="1:6">
      <c r="A2621" s="9"/>
      <c r="B2621" s="10"/>
      <c r="C2621" s="10"/>
      <c r="D2621" s="11"/>
      <c r="E2621" s="9"/>
      <c r="F2621" s="11"/>
    </row>
    <row r="2622" spans="1:6" ht="39.75">
      <c r="A2622" s="9" t="s">
        <v>993</v>
      </c>
      <c r="B2622" s="10" t="s">
        <v>2852</v>
      </c>
      <c r="C2622" s="10"/>
      <c r="D2622" s="11" t="s">
        <v>1846</v>
      </c>
      <c r="E2622" s="9" t="s">
        <v>2089</v>
      </c>
      <c r="F2622" s="11" t="s">
        <v>4642</v>
      </c>
    </row>
    <row r="2623" spans="1:6">
      <c r="A2623" s="9"/>
      <c r="B2623" s="10"/>
      <c r="C2623" s="10"/>
      <c r="D2623" s="11"/>
      <c r="E2623" s="9"/>
      <c r="F2623" s="11"/>
    </row>
    <row r="2624" spans="1:6" ht="39.75">
      <c r="A2624" s="9" t="s">
        <v>994</v>
      </c>
      <c r="B2624" s="10" t="s">
        <v>2853</v>
      </c>
      <c r="C2624" s="10"/>
      <c r="D2624" s="11" t="s">
        <v>1847</v>
      </c>
      <c r="E2624" s="9" t="s">
        <v>2089</v>
      </c>
      <c r="F2624" s="11" t="s">
        <v>4643</v>
      </c>
    </row>
    <row r="2625" spans="1:6">
      <c r="A2625" s="9"/>
      <c r="B2625" s="10"/>
      <c r="C2625" s="10"/>
      <c r="D2625" s="11"/>
      <c r="E2625" s="9"/>
      <c r="F2625" s="11"/>
    </row>
    <row r="2626" spans="1:6" ht="52.5">
      <c r="A2626" s="9" t="s">
        <v>995</v>
      </c>
      <c r="B2626" s="10" t="s">
        <v>2854</v>
      </c>
      <c r="C2626" s="10"/>
      <c r="D2626" s="11" t="s">
        <v>1848</v>
      </c>
      <c r="E2626" s="9" t="s">
        <v>2089</v>
      </c>
      <c r="F2626" s="11" t="s">
        <v>4644</v>
      </c>
    </row>
    <row r="2627" spans="1:6">
      <c r="A2627" s="9"/>
      <c r="B2627" s="10"/>
      <c r="C2627" s="10"/>
      <c r="D2627" s="11"/>
      <c r="E2627" s="9"/>
      <c r="F2627" s="11"/>
    </row>
    <row r="2628" spans="1:6" ht="53.25">
      <c r="A2628" s="9" t="s">
        <v>996</v>
      </c>
      <c r="B2628" s="10" t="s">
        <v>2855</v>
      </c>
      <c r="C2628" s="10"/>
      <c r="D2628" s="11" t="s">
        <v>1564</v>
      </c>
      <c r="E2628" s="9" t="s">
        <v>1991</v>
      </c>
      <c r="F2628" s="11" t="s">
        <v>4645</v>
      </c>
    </row>
    <row r="2629" spans="1:6" ht="39.75">
      <c r="A2629" s="9"/>
      <c r="B2629" s="10"/>
      <c r="C2629" s="10"/>
      <c r="D2629" s="11" t="s">
        <v>1849</v>
      </c>
      <c r="E2629" s="9" t="s">
        <v>2089</v>
      </c>
      <c r="F2629" s="11" t="s">
        <v>4646</v>
      </c>
    </row>
    <row r="2630" spans="1:6">
      <c r="A2630" s="9"/>
      <c r="B2630" s="10"/>
      <c r="C2630" s="10"/>
      <c r="D2630" s="11"/>
      <c r="E2630" s="9"/>
      <c r="F2630" s="11"/>
    </row>
    <row r="2631" spans="1:6" ht="27">
      <c r="A2631" s="9" t="s">
        <v>997</v>
      </c>
      <c r="B2631" s="10" t="s">
        <v>2321</v>
      </c>
      <c r="C2631" s="10"/>
      <c r="D2631" s="11" t="s">
        <v>1850</v>
      </c>
      <c r="E2631" s="9" t="s">
        <v>2089</v>
      </c>
      <c r="F2631" s="11" t="s">
        <v>4647</v>
      </c>
    </row>
    <row r="2632" spans="1:6">
      <c r="A2632" s="9"/>
      <c r="B2632" s="10"/>
      <c r="C2632" s="10"/>
      <c r="D2632" s="11"/>
      <c r="E2632" s="9"/>
      <c r="F2632" s="11"/>
    </row>
    <row r="2633" spans="1:6" ht="52.5">
      <c r="A2633" s="9" t="s">
        <v>998</v>
      </c>
      <c r="B2633" s="10" t="s">
        <v>2856</v>
      </c>
      <c r="C2633" s="10"/>
      <c r="D2633" s="11" t="s">
        <v>1851</v>
      </c>
      <c r="E2633" s="9" t="s">
        <v>2089</v>
      </c>
      <c r="F2633" s="11" t="s">
        <v>4648</v>
      </c>
    </row>
    <row r="2634" spans="1:6">
      <c r="A2634" s="9"/>
      <c r="B2634" s="10"/>
      <c r="C2634" s="10"/>
      <c r="D2634" s="11"/>
      <c r="E2634" s="9"/>
      <c r="F2634" s="11"/>
    </row>
    <row r="2635" spans="1:6" ht="27">
      <c r="A2635" s="9" t="s">
        <v>999</v>
      </c>
      <c r="B2635" s="10" t="s">
        <v>1460</v>
      </c>
      <c r="C2635" s="10"/>
      <c r="D2635" s="11" t="s">
        <v>1852</v>
      </c>
      <c r="E2635" s="9" t="s">
        <v>2089</v>
      </c>
      <c r="F2635" s="11" t="s">
        <v>4649</v>
      </c>
    </row>
    <row r="2636" spans="1:6">
      <c r="A2636" s="9"/>
      <c r="B2636" s="10"/>
      <c r="C2636" s="10"/>
      <c r="D2636" s="11"/>
      <c r="E2636" s="9"/>
      <c r="F2636" s="11"/>
    </row>
    <row r="2637" spans="1:6" ht="39.75">
      <c r="A2637" s="9" t="s">
        <v>1000</v>
      </c>
      <c r="B2637" s="10" t="s">
        <v>2857</v>
      </c>
      <c r="C2637" s="10"/>
      <c r="D2637" s="11" t="s">
        <v>1853</v>
      </c>
      <c r="E2637" s="9" t="s">
        <v>2089</v>
      </c>
      <c r="F2637" s="11" t="s">
        <v>4650</v>
      </c>
    </row>
    <row r="2638" spans="1:6">
      <c r="A2638" s="9"/>
      <c r="B2638" s="10"/>
      <c r="C2638" s="10"/>
      <c r="D2638" s="11"/>
      <c r="E2638" s="9"/>
      <c r="F2638" s="11"/>
    </row>
    <row r="2639" spans="1:6" ht="65.25">
      <c r="A2639" s="9" t="s">
        <v>1001</v>
      </c>
      <c r="B2639" s="10" t="s">
        <v>2858</v>
      </c>
      <c r="C2639" s="10"/>
      <c r="D2639" s="11" t="s">
        <v>1854</v>
      </c>
      <c r="E2639" s="9" t="s">
        <v>2089</v>
      </c>
      <c r="F2639" s="11" t="s">
        <v>4651</v>
      </c>
    </row>
    <row r="2640" spans="1:6" ht="26.25">
      <c r="A2640" s="9"/>
      <c r="B2640" s="10"/>
      <c r="C2640" s="10"/>
      <c r="D2640" s="11" t="s">
        <v>1541</v>
      </c>
      <c r="E2640" s="9" t="s">
        <v>2132</v>
      </c>
      <c r="F2640" s="11" t="s">
        <v>4652</v>
      </c>
    </row>
    <row r="2641" spans="1:6">
      <c r="A2641" s="9"/>
      <c r="B2641" s="10"/>
      <c r="C2641" s="10"/>
      <c r="D2641" s="11"/>
      <c r="E2641" s="9"/>
      <c r="F2641" s="11"/>
    </row>
    <row r="2642" spans="1:6" ht="39.75">
      <c r="A2642" s="9" t="s">
        <v>1002</v>
      </c>
      <c r="B2642" s="10" t="s">
        <v>2859</v>
      </c>
      <c r="C2642" s="10"/>
      <c r="D2642" s="11" t="s">
        <v>1655</v>
      </c>
      <c r="E2642" s="9" t="s">
        <v>2068</v>
      </c>
      <c r="F2642" s="11" t="s">
        <v>4653</v>
      </c>
    </row>
    <row r="2643" spans="1:6">
      <c r="A2643" s="9"/>
      <c r="B2643" s="10"/>
      <c r="C2643" s="10"/>
      <c r="D2643" s="11"/>
      <c r="E2643" s="9"/>
      <c r="F2643" s="11"/>
    </row>
    <row r="2644" spans="1:6" ht="27">
      <c r="A2644" s="9" t="s">
        <v>1003</v>
      </c>
      <c r="B2644" s="10" t="s">
        <v>2860</v>
      </c>
      <c r="C2644" s="10"/>
      <c r="D2644" s="11" t="s">
        <v>1882</v>
      </c>
      <c r="E2644" s="9" t="s">
        <v>2016</v>
      </c>
      <c r="F2644" s="11" t="s">
        <v>4654</v>
      </c>
    </row>
    <row r="2645" spans="1:6" ht="27">
      <c r="A2645" s="9"/>
      <c r="B2645" s="10"/>
      <c r="C2645" s="10"/>
      <c r="D2645" s="11" t="s">
        <v>1566</v>
      </c>
      <c r="E2645" s="9" t="s">
        <v>1988</v>
      </c>
      <c r="F2645" s="11" t="s">
        <v>4655</v>
      </c>
    </row>
    <row r="2646" spans="1:6" ht="39.75">
      <c r="A2646" s="9"/>
      <c r="B2646" s="10"/>
      <c r="C2646" s="10"/>
      <c r="D2646" s="11" t="s">
        <v>1537</v>
      </c>
      <c r="E2646" s="9" t="s">
        <v>2033</v>
      </c>
      <c r="F2646" s="11" t="s">
        <v>4656</v>
      </c>
    </row>
    <row r="2647" spans="1:6" ht="53.25">
      <c r="A2647" s="9"/>
      <c r="B2647" s="10"/>
      <c r="C2647" s="10"/>
      <c r="D2647" s="11" t="s">
        <v>1538</v>
      </c>
      <c r="E2647" s="9" t="s">
        <v>2027</v>
      </c>
      <c r="F2647" s="11" t="s">
        <v>4657</v>
      </c>
    </row>
    <row r="2648" spans="1:6" ht="27">
      <c r="A2648" s="9"/>
      <c r="B2648" s="10"/>
      <c r="C2648" s="10"/>
      <c r="D2648" s="11" t="s">
        <v>1632</v>
      </c>
      <c r="E2648" s="9" t="s">
        <v>2037</v>
      </c>
      <c r="F2648" s="11" t="s">
        <v>4658</v>
      </c>
    </row>
    <row r="2649" spans="1:6" ht="66">
      <c r="A2649" s="9"/>
      <c r="B2649" s="10"/>
      <c r="C2649" s="10"/>
      <c r="D2649" s="11" t="s">
        <v>1539</v>
      </c>
      <c r="E2649" s="9" t="s">
        <v>2012</v>
      </c>
      <c r="F2649" s="11" t="s">
        <v>4659</v>
      </c>
    </row>
    <row r="2650" spans="1:6" ht="39.75">
      <c r="A2650" s="9"/>
      <c r="B2650" s="10"/>
      <c r="C2650" s="10"/>
      <c r="D2650" s="11" t="s">
        <v>1620</v>
      </c>
      <c r="E2650" s="9" t="s">
        <v>1926</v>
      </c>
      <c r="F2650" s="11" t="s">
        <v>4660</v>
      </c>
    </row>
    <row r="2651" spans="1:6" ht="27">
      <c r="A2651" s="9"/>
      <c r="B2651" s="10"/>
      <c r="C2651" s="10"/>
      <c r="D2651" s="11" t="s">
        <v>1555</v>
      </c>
      <c r="E2651" s="9" t="s">
        <v>2026</v>
      </c>
      <c r="F2651" s="11" t="s">
        <v>4661</v>
      </c>
    </row>
    <row r="2652" spans="1:6" ht="27">
      <c r="A2652" s="9"/>
      <c r="B2652" s="10"/>
      <c r="C2652" s="10"/>
      <c r="D2652" s="11" t="s">
        <v>1</v>
      </c>
      <c r="E2652" s="9" t="s">
        <v>2165</v>
      </c>
      <c r="F2652" s="11" t="s">
        <v>2375</v>
      </c>
    </row>
    <row r="2653" spans="1:6">
      <c r="A2653" s="9"/>
      <c r="B2653" s="10"/>
      <c r="C2653" s="10"/>
      <c r="D2653" s="11"/>
      <c r="E2653" s="9"/>
      <c r="F2653" s="11"/>
    </row>
    <row r="2654" spans="1:6" ht="52.5">
      <c r="A2654" s="9" t="s">
        <v>1004</v>
      </c>
      <c r="B2654" s="10" t="s">
        <v>2861</v>
      </c>
      <c r="C2654" s="10"/>
      <c r="D2654" s="11" t="s">
        <v>1539</v>
      </c>
      <c r="E2654" s="9" t="s">
        <v>1956</v>
      </c>
      <c r="F2654" s="11" t="s">
        <v>4662</v>
      </c>
    </row>
    <row r="2655" spans="1:6" ht="27">
      <c r="A2655" s="9"/>
      <c r="B2655" s="10"/>
      <c r="C2655" s="10"/>
      <c r="D2655" s="11" t="s">
        <v>1541</v>
      </c>
      <c r="E2655" s="9" t="s">
        <v>1959</v>
      </c>
      <c r="F2655" s="11" t="s">
        <v>4663</v>
      </c>
    </row>
    <row r="2656" spans="1:6" ht="39">
      <c r="A2656" s="9"/>
      <c r="B2656" s="10"/>
      <c r="C2656" s="10"/>
      <c r="D2656" s="11" t="s">
        <v>1555</v>
      </c>
      <c r="E2656" s="9" t="s">
        <v>2010</v>
      </c>
      <c r="F2656" s="11" t="s">
        <v>4664</v>
      </c>
    </row>
    <row r="2657" spans="1:6">
      <c r="A2657" s="9"/>
      <c r="B2657" s="10"/>
      <c r="C2657" s="10"/>
      <c r="D2657" s="11"/>
      <c r="E2657" s="9"/>
      <c r="F2657" s="11"/>
    </row>
    <row r="2658" spans="1:6" ht="39" customHeight="1">
      <c r="A2658" s="9" t="s">
        <v>1005</v>
      </c>
      <c r="B2658" s="10" t="s">
        <v>2862</v>
      </c>
      <c r="C2658" s="10"/>
      <c r="D2658" s="11" t="s">
        <v>1620</v>
      </c>
      <c r="E2658" s="9" t="s">
        <v>1966</v>
      </c>
      <c r="F2658" s="11" t="s">
        <v>4665</v>
      </c>
    </row>
    <row r="2659" spans="1:6" ht="27">
      <c r="A2659" s="9"/>
      <c r="B2659" s="10"/>
      <c r="C2659" s="10"/>
      <c r="D2659" s="11" t="s">
        <v>1632</v>
      </c>
      <c r="E2659" s="9" t="s">
        <v>2014</v>
      </c>
      <c r="F2659" s="11" t="s">
        <v>4666</v>
      </c>
    </row>
    <row r="2660" spans="1:6" ht="53.25">
      <c r="A2660" s="9"/>
      <c r="B2660" s="10"/>
      <c r="C2660" s="10"/>
      <c r="D2660" s="11" t="s">
        <v>1632</v>
      </c>
      <c r="E2660" s="9" t="s">
        <v>1898</v>
      </c>
      <c r="F2660" s="11" t="s">
        <v>4667</v>
      </c>
    </row>
    <row r="2661" spans="1:6" ht="53.25">
      <c r="A2661" s="9"/>
      <c r="B2661" s="10"/>
      <c r="C2661" s="10"/>
      <c r="D2661" s="11" t="s">
        <v>1620</v>
      </c>
      <c r="E2661" s="9" t="s">
        <v>2029</v>
      </c>
      <c r="F2661" s="11" t="s">
        <v>4668</v>
      </c>
    </row>
    <row r="2662" spans="1:6" ht="39.75">
      <c r="A2662" s="9"/>
      <c r="B2662" s="10"/>
      <c r="C2662" s="10"/>
      <c r="D2662" s="11" t="s">
        <v>1743</v>
      </c>
      <c r="E2662" s="9" t="s">
        <v>2017</v>
      </c>
      <c r="F2662" s="11" t="s">
        <v>4669</v>
      </c>
    </row>
    <row r="2663" spans="1:6" ht="52.5">
      <c r="A2663" s="9"/>
      <c r="B2663" s="10"/>
      <c r="C2663" s="10"/>
      <c r="D2663" s="11" t="s">
        <v>1537</v>
      </c>
      <c r="E2663" s="9" t="s">
        <v>2018</v>
      </c>
      <c r="F2663" s="11" t="s">
        <v>4670</v>
      </c>
    </row>
    <row r="2664" spans="1:6" ht="26.25">
      <c r="A2664" s="9"/>
      <c r="B2664" s="10"/>
      <c r="C2664" s="10"/>
      <c r="D2664" s="11" t="s">
        <v>1566</v>
      </c>
      <c r="E2664" s="9" t="s">
        <v>1923</v>
      </c>
      <c r="F2664" s="11" t="s">
        <v>4671</v>
      </c>
    </row>
    <row r="2665" spans="1:6" ht="39">
      <c r="A2665" s="9"/>
      <c r="B2665" s="10"/>
      <c r="C2665" s="10"/>
      <c r="D2665" s="11" t="s">
        <v>1743</v>
      </c>
      <c r="E2665" s="9" t="s">
        <v>2011</v>
      </c>
      <c r="F2665" s="11" t="s">
        <v>4672</v>
      </c>
    </row>
    <row r="2666" spans="1:6" ht="26.25">
      <c r="A2666" s="9"/>
      <c r="B2666" s="10"/>
      <c r="C2666" s="10"/>
      <c r="D2666" s="11" t="s">
        <v>1555</v>
      </c>
      <c r="E2666" s="9" t="s">
        <v>2006</v>
      </c>
      <c r="F2666" s="11" t="s">
        <v>4673</v>
      </c>
    </row>
    <row r="2667" spans="1:6" ht="52.5">
      <c r="A2667" s="9"/>
      <c r="B2667" s="10"/>
      <c r="C2667" s="10"/>
      <c r="D2667" s="11" t="s">
        <v>1537</v>
      </c>
      <c r="E2667" s="9" t="s">
        <v>2024</v>
      </c>
      <c r="F2667" s="11" t="s">
        <v>4674</v>
      </c>
    </row>
    <row r="2668" spans="1:6" ht="52.5">
      <c r="A2668" s="9"/>
      <c r="B2668" s="10"/>
      <c r="C2668" s="10"/>
      <c r="D2668" s="11" t="s">
        <v>1555</v>
      </c>
      <c r="E2668" s="9" t="s">
        <v>2023</v>
      </c>
      <c r="F2668" s="11" t="s">
        <v>4675</v>
      </c>
    </row>
    <row r="2669" spans="1:6" ht="26.25">
      <c r="A2669" s="9"/>
      <c r="B2669" s="10"/>
      <c r="C2669" s="10"/>
      <c r="D2669" s="11" t="s">
        <v>1549</v>
      </c>
      <c r="E2669" s="9" t="s">
        <v>2019</v>
      </c>
      <c r="F2669" s="11" t="s">
        <v>4676</v>
      </c>
    </row>
    <row r="2670" spans="1:6" ht="39.75">
      <c r="A2670" s="9"/>
      <c r="B2670" s="10"/>
      <c r="C2670" s="10"/>
      <c r="D2670" s="11" t="s">
        <v>1566</v>
      </c>
      <c r="E2670" s="9" t="s">
        <v>2020</v>
      </c>
      <c r="F2670" s="11" t="s">
        <v>4677</v>
      </c>
    </row>
    <row r="2671" spans="1:6" ht="39.75">
      <c r="A2671" s="9"/>
      <c r="B2671" s="10"/>
      <c r="C2671" s="10"/>
      <c r="D2671" s="11" t="s">
        <v>1566</v>
      </c>
      <c r="E2671" s="9" t="s">
        <v>2030</v>
      </c>
      <c r="F2671" s="11" t="s">
        <v>4678</v>
      </c>
    </row>
    <row r="2672" spans="1:6" ht="39.75">
      <c r="A2672" s="9"/>
      <c r="B2672" s="10"/>
      <c r="C2672" s="10"/>
      <c r="D2672" s="11" t="s">
        <v>1632</v>
      </c>
      <c r="E2672" s="9" t="s">
        <v>2034</v>
      </c>
      <c r="F2672" s="11" t="s">
        <v>4679</v>
      </c>
    </row>
    <row r="2673" spans="1:6" ht="39.75" customHeight="1">
      <c r="A2673" s="9"/>
      <c r="B2673" s="10"/>
      <c r="C2673" s="10"/>
      <c r="D2673" s="11" t="s">
        <v>1645</v>
      </c>
      <c r="E2673" s="9" t="s">
        <v>2021</v>
      </c>
      <c r="F2673" s="11" t="s">
        <v>4680</v>
      </c>
    </row>
    <row r="2674" spans="1:6" ht="26.25">
      <c r="A2674" s="9"/>
      <c r="B2674" s="10"/>
      <c r="C2674" s="10"/>
      <c r="D2674" s="11" t="s">
        <v>1743</v>
      </c>
      <c r="E2674" s="9" t="s">
        <v>1920</v>
      </c>
      <c r="F2674" s="11" t="s">
        <v>4681</v>
      </c>
    </row>
    <row r="2675" spans="1:6" ht="26.25">
      <c r="A2675" s="9"/>
      <c r="B2675" s="10"/>
      <c r="C2675" s="10"/>
      <c r="D2675" s="11" t="s">
        <v>1632</v>
      </c>
      <c r="E2675" s="9" t="s">
        <v>1924</v>
      </c>
      <c r="F2675" s="11" t="s">
        <v>4682</v>
      </c>
    </row>
    <row r="2676" spans="1:6">
      <c r="A2676" s="9"/>
      <c r="B2676" s="10"/>
      <c r="C2676" s="10"/>
      <c r="D2676" s="11"/>
      <c r="E2676" s="9"/>
      <c r="F2676" s="11"/>
    </row>
    <row r="2677" spans="1:6" ht="40.5" customHeight="1">
      <c r="A2677" s="9" t="s">
        <v>1006</v>
      </c>
      <c r="B2677" s="10" t="s">
        <v>2863</v>
      </c>
      <c r="C2677" s="10"/>
      <c r="D2677" s="11" t="s">
        <v>1883</v>
      </c>
      <c r="E2677" s="9" t="s">
        <v>1973</v>
      </c>
      <c r="F2677" s="11" t="s">
        <v>4683</v>
      </c>
    </row>
    <row r="2678" spans="1:6" ht="52.5">
      <c r="A2678" s="9"/>
      <c r="B2678" s="10"/>
      <c r="C2678" s="10"/>
      <c r="D2678" s="11" t="s">
        <v>1742</v>
      </c>
      <c r="E2678" s="9" t="s">
        <v>1925</v>
      </c>
      <c r="F2678" s="11" t="s">
        <v>4684</v>
      </c>
    </row>
    <row r="2679" spans="1:6" ht="53.25">
      <c r="A2679" s="9"/>
      <c r="B2679" s="10"/>
      <c r="C2679" s="10"/>
      <c r="D2679" s="11" t="s">
        <v>1566</v>
      </c>
      <c r="E2679" s="9" t="s">
        <v>1991</v>
      </c>
      <c r="F2679" s="11" t="s">
        <v>4685</v>
      </c>
    </row>
    <row r="2680" spans="1:6" ht="27">
      <c r="A2680" s="9"/>
      <c r="B2680" s="10"/>
      <c r="C2680" s="10"/>
      <c r="D2680" s="11" t="s">
        <v>1545</v>
      </c>
      <c r="E2680" s="9" t="s">
        <v>2004</v>
      </c>
      <c r="F2680" s="11" t="s">
        <v>4686</v>
      </c>
    </row>
    <row r="2681" spans="1:6">
      <c r="A2681" s="9"/>
      <c r="B2681" s="10"/>
      <c r="C2681" s="10"/>
      <c r="D2681" s="11"/>
      <c r="E2681" s="9"/>
      <c r="F2681" s="11"/>
    </row>
    <row r="2682" spans="1:6" ht="39.75">
      <c r="A2682" s="9" t="s">
        <v>1007</v>
      </c>
      <c r="B2682" s="10" t="s">
        <v>2864</v>
      </c>
      <c r="C2682" s="10"/>
      <c r="D2682" s="11" t="s">
        <v>1884</v>
      </c>
      <c r="E2682" s="9" t="s">
        <v>2016</v>
      </c>
      <c r="F2682" s="11" t="s">
        <v>4687</v>
      </c>
    </row>
    <row r="2683" spans="1:6" ht="52.5">
      <c r="A2683" s="9"/>
      <c r="B2683" s="10"/>
      <c r="C2683" s="10"/>
      <c r="D2683" s="11" t="s">
        <v>1632</v>
      </c>
      <c r="E2683" s="9" t="s">
        <v>2022</v>
      </c>
      <c r="F2683" s="11" t="s">
        <v>4688</v>
      </c>
    </row>
    <row r="2684" spans="1:6" ht="53.25">
      <c r="A2684" s="9"/>
      <c r="B2684" s="10"/>
      <c r="C2684" s="10"/>
      <c r="D2684" s="11" t="s">
        <v>1539</v>
      </c>
      <c r="E2684" s="9" t="s">
        <v>2027</v>
      </c>
      <c r="F2684" s="11" t="s">
        <v>4689</v>
      </c>
    </row>
    <row r="2685" spans="1:6" ht="26.25">
      <c r="A2685" s="9"/>
      <c r="B2685" s="10"/>
      <c r="C2685" s="10"/>
      <c r="D2685" s="11" t="s">
        <v>1632</v>
      </c>
      <c r="E2685" s="9" t="s">
        <v>2036</v>
      </c>
      <c r="F2685" s="11" t="s">
        <v>4690</v>
      </c>
    </row>
    <row r="2686" spans="1:6" ht="27">
      <c r="A2686" s="9"/>
      <c r="B2686" s="10"/>
      <c r="C2686" s="10"/>
      <c r="D2686" s="11" t="s">
        <v>1855</v>
      </c>
      <c r="E2686" s="9" t="s">
        <v>2089</v>
      </c>
      <c r="F2686" s="11" t="s">
        <v>4691</v>
      </c>
    </row>
    <row r="2687" spans="1:6">
      <c r="A2687" s="9"/>
      <c r="B2687" s="10"/>
      <c r="C2687" s="10"/>
      <c r="D2687" s="11"/>
      <c r="E2687" s="9"/>
      <c r="F2687" s="11"/>
    </row>
    <row r="2688" spans="1:6" ht="39.75">
      <c r="A2688" s="9" t="s">
        <v>1008</v>
      </c>
      <c r="B2688" s="10" t="s">
        <v>2865</v>
      </c>
      <c r="C2688" s="10"/>
      <c r="D2688" s="11" t="s">
        <v>1656</v>
      </c>
      <c r="E2688" s="9" t="s">
        <v>2068</v>
      </c>
      <c r="F2688" s="11" t="s">
        <v>4692</v>
      </c>
    </row>
    <row r="2689" spans="1:6">
      <c r="A2689" s="9"/>
      <c r="B2689" s="10"/>
      <c r="C2689" s="10"/>
      <c r="D2689" s="11"/>
      <c r="E2689" s="9"/>
      <c r="F2689" s="11"/>
    </row>
    <row r="2690" spans="1:6" ht="26.25">
      <c r="A2690" s="9" t="s">
        <v>1009</v>
      </c>
      <c r="B2690" s="10" t="s">
        <v>2866</v>
      </c>
      <c r="C2690" s="10"/>
      <c r="D2690" s="11" t="s">
        <v>1742</v>
      </c>
      <c r="E2690" s="9" t="s">
        <v>1929</v>
      </c>
      <c r="F2690" s="11" t="s">
        <v>4693</v>
      </c>
    </row>
    <row r="2691" spans="1:6" ht="27">
      <c r="A2691" s="9"/>
      <c r="B2691" s="10"/>
      <c r="C2691" s="10"/>
      <c r="D2691" s="11" t="s">
        <v>1659</v>
      </c>
      <c r="E2691" s="9" t="s">
        <v>2068</v>
      </c>
      <c r="F2691" s="11" t="s">
        <v>4694</v>
      </c>
    </row>
    <row r="2692" spans="1:6">
      <c r="A2692" s="9"/>
      <c r="B2692" s="10"/>
      <c r="C2692" s="10"/>
      <c r="D2692" s="11"/>
      <c r="E2692" s="9"/>
      <c r="F2692" s="11"/>
    </row>
    <row r="2693" spans="1:6" ht="39.75">
      <c r="A2693" s="9" t="s">
        <v>1010</v>
      </c>
      <c r="B2693" s="10" t="s">
        <v>2867</v>
      </c>
      <c r="C2693" s="10"/>
      <c r="D2693" s="11" t="s">
        <v>1660</v>
      </c>
      <c r="E2693" s="9" t="s">
        <v>2068</v>
      </c>
      <c r="F2693" s="11" t="s">
        <v>4695</v>
      </c>
    </row>
    <row r="2694" spans="1:6">
      <c r="A2694" s="9"/>
      <c r="B2694" s="10"/>
      <c r="C2694" s="10"/>
      <c r="D2694" s="11"/>
      <c r="E2694" s="9"/>
      <c r="F2694" s="11"/>
    </row>
    <row r="2695" spans="1:6" ht="27">
      <c r="A2695" s="9" t="s">
        <v>1011</v>
      </c>
      <c r="B2695" s="10" t="s">
        <v>1461</v>
      </c>
      <c r="C2695" s="10"/>
      <c r="D2695" s="11" t="s">
        <v>1661</v>
      </c>
      <c r="E2695" s="9" t="s">
        <v>2068</v>
      </c>
      <c r="F2695" s="11" t="s">
        <v>4696</v>
      </c>
    </row>
    <row r="2696" spans="1:6">
      <c r="A2696" s="9"/>
      <c r="B2696" s="10"/>
      <c r="C2696" s="10"/>
      <c r="D2696" s="11"/>
      <c r="E2696" s="9"/>
      <c r="F2696" s="11"/>
    </row>
    <row r="2697" spans="1:6" ht="39.75">
      <c r="A2697" s="9" t="s">
        <v>1012</v>
      </c>
      <c r="B2697" s="10" t="s">
        <v>2322</v>
      </c>
      <c r="C2697" s="10"/>
      <c r="D2697" s="11" t="s">
        <v>1620</v>
      </c>
      <c r="E2697" s="9" t="s">
        <v>2071</v>
      </c>
      <c r="F2697" s="11" t="s">
        <v>4697</v>
      </c>
    </row>
    <row r="2698" spans="1:6">
      <c r="A2698" s="9"/>
      <c r="B2698" s="10"/>
      <c r="C2698" s="10"/>
      <c r="D2698" s="11"/>
      <c r="E2698" s="9"/>
      <c r="F2698" s="11"/>
    </row>
    <row r="2699" spans="1:6" ht="39.75">
      <c r="A2699" s="9" t="s">
        <v>1013</v>
      </c>
      <c r="B2699" s="10" t="s">
        <v>2323</v>
      </c>
      <c r="C2699" s="10"/>
      <c r="D2699" s="11" t="s">
        <v>1663</v>
      </c>
      <c r="E2699" s="9" t="s">
        <v>2068</v>
      </c>
      <c r="F2699" s="11" t="s">
        <v>4698</v>
      </c>
    </row>
    <row r="2700" spans="1:6">
      <c r="A2700" s="9"/>
      <c r="B2700" s="10"/>
      <c r="C2700" s="10"/>
      <c r="D2700" s="11"/>
      <c r="E2700" s="9"/>
      <c r="F2700" s="11"/>
    </row>
    <row r="2701" spans="1:6" ht="27" customHeight="1">
      <c r="A2701" s="9" t="s">
        <v>1014</v>
      </c>
      <c r="B2701" s="10" t="s">
        <v>2868</v>
      </c>
      <c r="C2701" s="10"/>
      <c r="D2701" s="11" t="s">
        <v>1632</v>
      </c>
      <c r="E2701" s="9" t="s">
        <v>2019</v>
      </c>
      <c r="F2701" s="11" t="s">
        <v>4699</v>
      </c>
    </row>
    <row r="2702" spans="1:6" ht="39.75">
      <c r="A2702" s="9"/>
      <c r="B2702" s="10"/>
      <c r="C2702" s="10"/>
      <c r="D2702" s="11" t="s">
        <v>1566</v>
      </c>
      <c r="E2702" s="9" t="s">
        <v>1992</v>
      </c>
      <c r="F2702" s="11" t="s">
        <v>4700</v>
      </c>
    </row>
    <row r="2703" spans="1:6" ht="27">
      <c r="A2703" s="9"/>
      <c r="B2703" s="10"/>
      <c r="C2703" s="10"/>
      <c r="D2703" s="11" t="s">
        <v>1555</v>
      </c>
      <c r="E2703" s="9" t="s">
        <v>2004</v>
      </c>
      <c r="F2703" s="11" t="s">
        <v>4701</v>
      </c>
    </row>
    <row r="2704" spans="1:6" ht="26.25">
      <c r="A2704" s="9"/>
      <c r="B2704" s="10"/>
      <c r="C2704" s="10"/>
      <c r="D2704" s="11" t="s">
        <v>1620</v>
      </c>
      <c r="E2704" s="9" t="s">
        <v>2044</v>
      </c>
      <c r="F2704" s="11" t="s">
        <v>4702</v>
      </c>
    </row>
    <row r="2705" spans="1:6" ht="39">
      <c r="A2705" s="9"/>
      <c r="B2705" s="10"/>
      <c r="C2705" s="10"/>
      <c r="D2705" s="11" t="s">
        <v>1555</v>
      </c>
      <c r="E2705" s="9" t="s">
        <v>1927</v>
      </c>
      <c r="F2705" s="11" t="s">
        <v>4703</v>
      </c>
    </row>
    <row r="2706" spans="1:6" ht="65.25">
      <c r="A2706" s="9"/>
      <c r="B2706" s="10"/>
      <c r="C2706" s="10"/>
      <c r="D2706" s="11" t="s">
        <v>1719</v>
      </c>
      <c r="E2706" s="9" t="s">
        <v>2068</v>
      </c>
      <c r="F2706" s="11" t="s">
        <v>4704</v>
      </c>
    </row>
    <row r="2707" spans="1:6">
      <c r="A2707" s="9"/>
      <c r="B2707" s="10"/>
      <c r="C2707" s="10"/>
      <c r="D2707" s="11"/>
      <c r="E2707" s="9"/>
      <c r="F2707" s="11"/>
    </row>
    <row r="2708" spans="1:6">
      <c r="A2708" s="9" t="s">
        <v>1015</v>
      </c>
      <c r="B2708" s="10" t="s">
        <v>2324</v>
      </c>
      <c r="C2708" s="10"/>
      <c r="D2708" s="11" t="s">
        <v>1</v>
      </c>
      <c r="E2708" s="9" t="s">
        <v>2166</v>
      </c>
      <c r="F2708" s="11" t="s">
        <v>2325</v>
      </c>
    </row>
    <row r="2709" spans="1:6" ht="26.25">
      <c r="A2709" s="9"/>
      <c r="B2709" s="10"/>
      <c r="C2709" s="10"/>
      <c r="D2709" s="11" t="s">
        <v>1542</v>
      </c>
      <c r="E2709" s="9" t="s">
        <v>2155</v>
      </c>
      <c r="F2709" s="11" t="s">
        <v>4705</v>
      </c>
    </row>
    <row r="2710" spans="1:6">
      <c r="A2710" s="9"/>
      <c r="B2710" s="10"/>
      <c r="C2710" s="10"/>
      <c r="D2710" s="11"/>
      <c r="E2710" s="9"/>
      <c r="F2710" s="11"/>
    </row>
    <row r="2711" spans="1:6" ht="26.25">
      <c r="A2711" s="9" t="s">
        <v>1016</v>
      </c>
      <c r="B2711" s="10" t="s">
        <v>1462</v>
      </c>
      <c r="C2711" s="10"/>
      <c r="D2711" s="11" t="s">
        <v>1543</v>
      </c>
      <c r="E2711" s="9" t="s">
        <v>2155</v>
      </c>
      <c r="F2711" s="11" t="s">
        <v>4706</v>
      </c>
    </row>
    <row r="2712" spans="1:6">
      <c r="A2712" s="9"/>
      <c r="B2712" s="10"/>
      <c r="C2712" s="10"/>
      <c r="D2712" s="11"/>
      <c r="E2712" s="9"/>
      <c r="F2712" s="11"/>
    </row>
    <row r="2713" spans="1:6" ht="26.25">
      <c r="A2713" s="9" t="s">
        <v>1017</v>
      </c>
      <c r="B2713" s="10" t="s">
        <v>2326</v>
      </c>
      <c r="C2713" s="10"/>
      <c r="D2713" s="11" t="s">
        <v>1544</v>
      </c>
      <c r="E2713" s="9" t="s">
        <v>2155</v>
      </c>
      <c r="F2713" s="11" t="s">
        <v>4707</v>
      </c>
    </row>
    <row r="2714" spans="1:6">
      <c r="A2714" s="9"/>
      <c r="B2714" s="10"/>
      <c r="C2714" s="10"/>
      <c r="D2714" s="11"/>
      <c r="E2714" s="9"/>
      <c r="F2714" s="11"/>
    </row>
    <row r="2715" spans="1:6" ht="39.75">
      <c r="A2715" s="9" t="s">
        <v>1018</v>
      </c>
      <c r="B2715" s="10" t="s">
        <v>2327</v>
      </c>
      <c r="C2715" s="10"/>
      <c r="D2715" s="11" t="s">
        <v>1541</v>
      </c>
      <c r="E2715" s="9" t="s">
        <v>2147</v>
      </c>
      <c r="F2715" s="11" t="s">
        <v>4708</v>
      </c>
    </row>
    <row r="2716" spans="1:6">
      <c r="A2716" s="9"/>
      <c r="B2716" s="10"/>
      <c r="C2716" s="10"/>
      <c r="D2716" s="11"/>
      <c r="E2716" s="9"/>
      <c r="F2716" s="11"/>
    </row>
    <row r="2717" spans="1:6" ht="26.25">
      <c r="A2717" s="9" t="s">
        <v>1019</v>
      </c>
      <c r="B2717" s="10" t="s">
        <v>1463</v>
      </c>
      <c r="C2717" s="10"/>
      <c r="D2717" s="11" t="s">
        <v>1527</v>
      </c>
      <c r="E2717" s="9" t="s">
        <v>2167</v>
      </c>
      <c r="F2717" s="11" t="s">
        <v>4709</v>
      </c>
    </row>
    <row r="2718" spans="1:6">
      <c r="A2718" s="9"/>
      <c r="B2718" s="10"/>
      <c r="C2718" s="10"/>
      <c r="D2718" s="11"/>
      <c r="E2718" s="9"/>
      <c r="F2718" s="11"/>
    </row>
    <row r="2719" spans="1:6" ht="26.25">
      <c r="A2719" s="9" t="s">
        <v>1020</v>
      </c>
      <c r="B2719" s="10" t="s">
        <v>1464</v>
      </c>
      <c r="C2719" s="10"/>
      <c r="D2719" s="11" t="s">
        <v>1541</v>
      </c>
      <c r="E2719" s="9" t="s">
        <v>2167</v>
      </c>
      <c r="F2719" s="11" t="s">
        <v>4710</v>
      </c>
    </row>
    <row r="2720" spans="1:6">
      <c r="A2720" s="9"/>
      <c r="B2720" s="10"/>
      <c r="C2720" s="10"/>
      <c r="D2720" s="11"/>
      <c r="E2720" s="9"/>
      <c r="F2720" s="11"/>
    </row>
    <row r="2721" spans="1:6" ht="26.25">
      <c r="A2721" s="9" t="s">
        <v>1021</v>
      </c>
      <c r="B2721" s="10" t="s">
        <v>2869</v>
      </c>
      <c r="C2721" s="10"/>
      <c r="D2721" s="11" t="s">
        <v>1540</v>
      </c>
      <c r="E2721" s="9" t="s">
        <v>2085</v>
      </c>
      <c r="F2721" s="11" t="s">
        <v>4711</v>
      </c>
    </row>
    <row r="2722" spans="1:6" ht="26.25">
      <c r="A2722" s="9"/>
      <c r="B2722" s="10"/>
      <c r="C2722" s="10"/>
      <c r="D2722" s="11" t="s">
        <v>1545</v>
      </c>
      <c r="E2722" s="9" t="s">
        <v>2155</v>
      </c>
      <c r="F2722" s="11" t="s">
        <v>4712</v>
      </c>
    </row>
    <row r="2723" spans="1:6">
      <c r="A2723" s="9"/>
      <c r="B2723" s="10"/>
      <c r="C2723" s="10"/>
      <c r="D2723" s="11"/>
      <c r="E2723" s="9"/>
      <c r="F2723" s="11"/>
    </row>
    <row r="2724" spans="1:6" ht="26.25">
      <c r="A2724" s="9" t="s">
        <v>1022</v>
      </c>
      <c r="B2724" s="10" t="s">
        <v>1465</v>
      </c>
      <c r="C2724" s="10"/>
      <c r="D2724" s="11" t="s">
        <v>1620</v>
      </c>
      <c r="E2724" s="9" t="s">
        <v>2105</v>
      </c>
      <c r="F2724" s="11" t="s">
        <v>4713</v>
      </c>
    </row>
    <row r="2725" spans="1:6">
      <c r="A2725" s="9"/>
      <c r="B2725" s="10"/>
      <c r="C2725" s="10"/>
      <c r="D2725" s="11"/>
      <c r="E2725" s="9"/>
      <c r="F2725" s="11"/>
    </row>
    <row r="2726" spans="1:6" ht="27">
      <c r="A2726" s="9" t="s">
        <v>1023</v>
      </c>
      <c r="B2726" s="10" t="s">
        <v>1466</v>
      </c>
      <c r="C2726" s="10"/>
      <c r="D2726" s="11" t="s">
        <v>1742</v>
      </c>
      <c r="E2726" s="9" t="s">
        <v>2068</v>
      </c>
      <c r="F2726" s="11" t="s">
        <v>4714</v>
      </c>
    </row>
    <row r="2727" spans="1:6" ht="39">
      <c r="A2727" s="9"/>
      <c r="B2727" s="10"/>
      <c r="C2727" s="10"/>
      <c r="D2727" s="11" t="s">
        <v>1743</v>
      </c>
      <c r="E2727" s="9" t="s">
        <v>2103</v>
      </c>
      <c r="F2727" s="11" t="s">
        <v>4715</v>
      </c>
    </row>
    <row r="2728" spans="1:6" ht="64.5">
      <c r="A2728" s="9"/>
      <c r="B2728" s="10"/>
      <c r="C2728" s="10"/>
      <c r="D2728" s="11" t="s">
        <v>1555</v>
      </c>
      <c r="E2728" s="9" t="s">
        <v>2155</v>
      </c>
      <c r="F2728" s="11" t="s">
        <v>4716</v>
      </c>
    </row>
    <row r="2729" spans="1:6">
      <c r="A2729" s="9"/>
      <c r="B2729" s="10"/>
      <c r="C2729" s="10"/>
      <c r="D2729" s="11"/>
      <c r="E2729" s="9"/>
      <c r="F2729" s="11"/>
    </row>
    <row r="2730" spans="1:6" ht="40.5">
      <c r="A2730" s="9" t="s">
        <v>1024</v>
      </c>
      <c r="B2730" s="10" t="s">
        <v>2870</v>
      </c>
      <c r="C2730" s="10"/>
      <c r="D2730" s="11" t="s">
        <v>1</v>
      </c>
      <c r="E2730" s="9" t="s">
        <v>2168</v>
      </c>
      <c r="F2730" s="11" t="s">
        <v>2376</v>
      </c>
    </row>
    <row r="2731" spans="1:6">
      <c r="A2731" s="9"/>
      <c r="B2731" s="10"/>
      <c r="C2731" s="10"/>
      <c r="D2731" s="11"/>
      <c r="E2731" s="9"/>
      <c r="F2731" s="11"/>
    </row>
    <row r="2732" spans="1:6" ht="27">
      <c r="A2732" s="9" t="s">
        <v>1025</v>
      </c>
      <c r="B2732" s="10" t="s">
        <v>2871</v>
      </c>
      <c r="C2732" s="10"/>
      <c r="D2732" s="11" t="s">
        <v>1</v>
      </c>
      <c r="E2732" s="9" t="s">
        <v>2169</v>
      </c>
      <c r="F2732" s="11" t="s">
        <v>2218</v>
      </c>
    </row>
    <row r="2733" spans="1:6">
      <c r="A2733" s="9"/>
      <c r="B2733" s="10"/>
      <c r="C2733" s="10"/>
      <c r="D2733" s="11"/>
      <c r="E2733" s="9"/>
      <c r="F2733" s="11"/>
    </row>
    <row r="2734" spans="1:6">
      <c r="A2734" s="9" t="s">
        <v>1026</v>
      </c>
      <c r="B2734" s="10" t="s">
        <v>2872</v>
      </c>
      <c r="C2734" s="10"/>
      <c r="D2734" s="11" t="s">
        <v>1</v>
      </c>
      <c r="E2734" s="9" t="s">
        <v>2170</v>
      </c>
      <c r="F2734" s="11" t="s">
        <v>2219</v>
      </c>
    </row>
    <row r="2735" spans="1:6">
      <c r="A2735" s="9"/>
      <c r="B2735" s="10"/>
      <c r="C2735" s="10"/>
      <c r="D2735" s="11"/>
      <c r="E2735" s="9"/>
      <c r="F2735" s="11"/>
    </row>
    <row r="2736" spans="1:6" ht="27">
      <c r="A2736" s="9" t="s">
        <v>1027</v>
      </c>
      <c r="B2736" s="10" t="s">
        <v>2873</v>
      </c>
      <c r="C2736" s="10"/>
      <c r="D2736" s="11" t="s">
        <v>1883</v>
      </c>
      <c r="E2736" s="9" t="s">
        <v>2084</v>
      </c>
      <c r="F2736" s="11" t="s">
        <v>4717</v>
      </c>
    </row>
    <row r="2737" spans="1:6">
      <c r="A2737" s="9"/>
      <c r="B2737" s="10"/>
      <c r="C2737" s="10"/>
      <c r="D2737" s="11"/>
      <c r="E2737" s="9"/>
      <c r="F2737" s="11"/>
    </row>
    <row r="2738" spans="1:6">
      <c r="A2738" s="9" t="s">
        <v>1028</v>
      </c>
      <c r="B2738" s="10" t="s">
        <v>2328</v>
      </c>
      <c r="C2738" s="10"/>
      <c r="D2738" s="11" t="s">
        <v>1</v>
      </c>
      <c r="E2738" s="9" t="s">
        <v>2171</v>
      </c>
      <c r="F2738" s="11" t="s">
        <v>2220</v>
      </c>
    </row>
    <row r="2739" spans="1:6">
      <c r="A2739" s="9"/>
      <c r="B2739" s="10"/>
      <c r="C2739" s="10"/>
      <c r="D2739" s="11"/>
      <c r="E2739" s="9"/>
      <c r="F2739" s="11"/>
    </row>
    <row r="2740" spans="1:6">
      <c r="A2740" s="9" t="s">
        <v>1029</v>
      </c>
      <c r="B2740" s="10" t="s">
        <v>2329</v>
      </c>
      <c r="C2740" s="10"/>
      <c r="D2740" s="11" t="s">
        <v>1</v>
      </c>
      <c r="E2740" s="9" t="s">
        <v>2172</v>
      </c>
      <c r="F2740" s="11" t="s">
        <v>2221</v>
      </c>
    </row>
    <row r="2741" spans="1:6">
      <c r="A2741" s="9"/>
      <c r="B2741" s="10"/>
      <c r="C2741" s="10"/>
      <c r="D2741" s="11"/>
      <c r="E2741" s="9"/>
      <c r="F2741" s="11"/>
    </row>
    <row r="2742" spans="1:6" ht="26.25">
      <c r="A2742" s="9" t="s">
        <v>1030</v>
      </c>
      <c r="B2742" s="10" t="s">
        <v>2330</v>
      </c>
      <c r="C2742" s="10"/>
      <c r="D2742" s="11" t="s">
        <v>1632</v>
      </c>
      <c r="E2742" s="9" t="s">
        <v>2115</v>
      </c>
      <c r="F2742" s="11" t="s">
        <v>4718</v>
      </c>
    </row>
    <row r="2743" spans="1:6">
      <c r="A2743" s="9"/>
      <c r="B2743" s="10"/>
      <c r="C2743" s="10"/>
      <c r="D2743" s="11" t="s">
        <v>1</v>
      </c>
      <c r="E2743" s="9" t="s">
        <v>2173</v>
      </c>
      <c r="F2743" s="11" t="s">
        <v>2222</v>
      </c>
    </row>
    <row r="2744" spans="1:6">
      <c r="A2744" s="9"/>
      <c r="B2744" s="10"/>
      <c r="C2744" s="10"/>
      <c r="D2744" s="11"/>
      <c r="E2744" s="9"/>
      <c r="F2744" s="11"/>
    </row>
    <row r="2745" spans="1:6" ht="27">
      <c r="A2745" s="9" t="s">
        <v>1031</v>
      </c>
      <c r="B2745" s="10" t="s">
        <v>1467</v>
      </c>
      <c r="C2745" s="10"/>
      <c r="D2745" s="11" t="s">
        <v>1</v>
      </c>
      <c r="E2745" s="9" t="s">
        <v>2174</v>
      </c>
      <c r="F2745" s="11" t="s">
        <v>2377</v>
      </c>
    </row>
    <row r="2746" spans="1:6">
      <c r="A2746" s="9"/>
      <c r="B2746" s="10"/>
      <c r="C2746" s="10"/>
      <c r="D2746" s="11"/>
      <c r="E2746" s="9"/>
      <c r="F2746" s="11"/>
    </row>
    <row r="2747" spans="1:6">
      <c r="A2747" s="16" t="s">
        <v>5841</v>
      </c>
      <c r="B2747" s="16"/>
      <c r="C2747" s="16"/>
      <c r="D2747" s="16"/>
      <c r="E2747" s="16"/>
      <c r="F2747" s="16"/>
    </row>
    <row r="2748" spans="1:6" ht="27" customHeight="1">
      <c r="A2748" s="6" t="s">
        <v>1032</v>
      </c>
      <c r="B2748" s="7" t="s">
        <v>1468</v>
      </c>
      <c r="C2748" s="7"/>
      <c r="D2748" s="8" t="s">
        <v>1531</v>
      </c>
      <c r="E2748" s="6" t="s">
        <v>2144</v>
      </c>
      <c r="F2748" s="8" t="s">
        <v>4719</v>
      </c>
    </row>
    <row r="2749" spans="1:6">
      <c r="A2749" s="9"/>
      <c r="B2749" s="10"/>
      <c r="C2749" s="10"/>
      <c r="D2749" s="11"/>
      <c r="E2749" s="9"/>
      <c r="F2749" s="11"/>
    </row>
    <row r="2750" spans="1:6" ht="27" customHeight="1">
      <c r="A2750" s="9" t="s">
        <v>1033</v>
      </c>
      <c r="B2750" s="10" t="s">
        <v>2906</v>
      </c>
      <c r="C2750" s="10"/>
      <c r="D2750" s="11" t="s">
        <v>1532</v>
      </c>
      <c r="E2750" s="9" t="s">
        <v>2144</v>
      </c>
      <c r="F2750" s="11" t="s">
        <v>4720</v>
      </c>
    </row>
    <row r="2751" spans="1:6" ht="52.5">
      <c r="A2751" s="9"/>
      <c r="B2751" s="10"/>
      <c r="C2751" s="10"/>
      <c r="D2751" s="11" t="s">
        <v>1548</v>
      </c>
      <c r="E2751" s="9" t="s">
        <v>2107</v>
      </c>
      <c r="F2751" s="11" t="s">
        <v>5810</v>
      </c>
    </row>
    <row r="2752" spans="1:6">
      <c r="A2752" s="9"/>
      <c r="B2752" s="10"/>
      <c r="C2752" s="10"/>
      <c r="D2752" s="11"/>
      <c r="E2752" s="9"/>
      <c r="F2752" s="11"/>
    </row>
    <row r="2753" spans="1:6" ht="27" customHeight="1">
      <c r="A2753" s="9" t="s">
        <v>1034</v>
      </c>
      <c r="B2753" s="10" t="s">
        <v>2907</v>
      </c>
      <c r="C2753" s="10"/>
      <c r="D2753" s="11" t="s">
        <v>1533</v>
      </c>
      <c r="E2753" s="9" t="s">
        <v>2144</v>
      </c>
      <c r="F2753" s="11" t="s">
        <v>4721</v>
      </c>
    </row>
    <row r="2754" spans="1:6" ht="52.5">
      <c r="A2754" s="9"/>
      <c r="B2754" s="10"/>
      <c r="C2754" s="10"/>
      <c r="D2754" s="11" t="s">
        <v>1549</v>
      </c>
      <c r="E2754" s="9" t="s">
        <v>2107</v>
      </c>
      <c r="F2754" s="11" t="s">
        <v>5811</v>
      </c>
    </row>
    <row r="2755" spans="1:6">
      <c r="A2755" s="9"/>
      <c r="B2755" s="10"/>
      <c r="C2755" s="10"/>
      <c r="D2755" s="11"/>
      <c r="E2755" s="9"/>
      <c r="F2755" s="11"/>
    </row>
    <row r="2756" spans="1:6" ht="39.75" customHeight="1">
      <c r="A2756" s="9" t="s">
        <v>1035</v>
      </c>
      <c r="B2756" s="10" t="s">
        <v>2908</v>
      </c>
      <c r="C2756" s="10"/>
      <c r="D2756" s="11" t="s">
        <v>1534</v>
      </c>
      <c r="E2756" s="9" t="s">
        <v>2144</v>
      </c>
      <c r="F2756" s="11" t="s">
        <v>5812</v>
      </c>
    </row>
    <row r="2757" spans="1:6" ht="52.5">
      <c r="A2757" s="9"/>
      <c r="B2757" s="10"/>
      <c r="C2757" s="10"/>
      <c r="D2757" s="11" t="s">
        <v>1632</v>
      </c>
      <c r="E2757" s="9" t="s">
        <v>2107</v>
      </c>
      <c r="F2757" s="11" t="s">
        <v>4722</v>
      </c>
    </row>
    <row r="2758" spans="1:6">
      <c r="A2758" s="9"/>
      <c r="B2758" s="10"/>
      <c r="C2758" s="10"/>
      <c r="D2758" s="11"/>
      <c r="E2758" s="9"/>
      <c r="F2758" s="11"/>
    </row>
    <row r="2759" spans="1:6" ht="39.75" customHeight="1">
      <c r="A2759" s="9" t="s">
        <v>1036</v>
      </c>
      <c r="B2759" s="10" t="s">
        <v>2890</v>
      </c>
      <c r="C2759" s="10"/>
      <c r="D2759" s="11" t="s">
        <v>1535</v>
      </c>
      <c r="E2759" s="9" t="s">
        <v>2144</v>
      </c>
      <c r="F2759" s="11" t="s">
        <v>4723</v>
      </c>
    </row>
    <row r="2760" spans="1:6" ht="39.75" customHeight="1">
      <c r="A2760" s="9"/>
      <c r="B2760" s="10"/>
      <c r="C2760" s="10"/>
      <c r="D2760" s="11" t="s">
        <v>1654</v>
      </c>
      <c r="E2760" s="9" t="s">
        <v>2148</v>
      </c>
      <c r="F2760" s="11" t="s">
        <v>4724</v>
      </c>
    </row>
    <row r="2761" spans="1:6" ht="39.75">
      <c r="A2761" s="9"/>
      <c r="B2761" s="10"/>
      <c r="C2761" s="10"/>
      <c r="D2761" s="11" t="s">
        <v>1492</v>
      </c>
      <c r="E2761" s="9" t="s">
        <v>2133</v>
      </c>
      <c r="F2761" s="11" t="s">
        <v>4725</v>
      </c>
    </row>
    <row r="2762" spans="1:6">
      <c r="A2762" s="9"/>
      <c r="B2762" s="10"/>
      <c r="C2762" s="10"/>
      <c r="D2762" s="11"/>
      <c r="E2762" s="9"/>
      <c r="F2762" s="11"/>
    </row>
    <row r="2763" spans="1:6" ht="39.75" customHeight="1">
      <c r="A2763" s="9" t="s">
        <v>1037</v>
      </c>
      <c r="B2763" s="10" t="s">
        <v>2891</v>
      </c>
      <c r="C2763" s="10"/>
      <c r="D2763" s="11" t="s">
        <v>1538</v>
      </c>
      <c r="E2763" s="9" t="s">
        <v>2144</v>
      </c>
      <c r="F2763" s="11" t="s">
        <v>4726</v>
      </c>
    </row>
    <row r="2764" spans="1:6" ht="39.75" customHeight="1">
      <c r="A2764" s="9"/>
      <c r="B2764" s="10"/>
      <c r="C2764" s="10"/>
      <c r="D2764" s="11" t="s">
        <v>1655</v>
      </c>
      <c r="E2764" s="9" t="s">
        <v>2148</v>
      </c>
      <c r="F2764" s="11" t="s">
        <v>4727</v>
      </c>
    </row>
    <row r="2765" spans="1:6" ht="39.75">
      <c r="A2765" s="9"/>
      <c r="B2765" s="10"/>
      <c r="C2765" s="10"/>
      <c r="D2765" s="11" t="s">
        <v>1493</v>
      </c>
      <c r="E2765" s="9" t="s">
        <v>2133</v>
      </c>
      <c r="F2765" s="11" t="s">
        <v>4728</v>
      </c>
    </row>
    <row r="2766" spans="1:6">
      <c r="A2766" s="9"/>
      <c r="B2766" s="10"/>
      <c r="C2766" s="10"/>
      <c r="D2766" s="11"/>
      <c r="E2766" s="9"/>
      <c r="F2766" s="11"/>
    </row>
    <row r="2767" spans="1:6" ht="39.75" customHeight="1">
      <c r="A2767" s="9" t="s">
        <v>1038</v>
      </c>
      <c r="B2767" s="10" t="s">
        <v>2874</v>
      </c>
      <c r="C2767" s="10"/>
      <c r="D2767" s="11" t="s">
        <v>1539</v>
      </c>
      <c r="E2767" s="9" t="s">
        <v>2144</v>
      </c>
      <c r="F2767" s="11" t="s">
        <v>5813</v>
      </c>
    </row>
    <row r="2768" spans="1:6" ht="39.75" customHeight="1">
      <c r="A2768" s="9"/>
      <c r="B2768" s="10"/>
      <c r="C2768" s="10"/>
      <c r="D2768" s="11" t="s">
        <v>1656</v>
      </c>
      <c r="E2768" s="9" t="s">
        <v>2148</v>
      </c>
      <c r="F2768" s="11" t="s">
        <v>4729</v>
      </c>
    </row>
    <row r="2769" spans="1:6" ht="39.75">
      <c r="A2769" s="9"/>
      <c r="B2769" s="10"/>
      <c r="C2769" s="10"/>
      <c r="D2769" s="11" t="s">
        <v>1495</v>
      </c>
      <c r="E2769" s="9" t="s">
        <v>2133</v>
      </c>
      <c r="F2769" s="11" t="s">
        <v>4730</v>
      </c>
    </row>
    <row r="2770" spans="1:6">
      <c r="A2770" s="9"/>
      <c r="B2770" s="10"/>
      <c r="C2770" s="10"/>
      <c r="D2770" s="11"/>
      <c r="E2770" s="9"/>
      <c r="F2770" s="11"/>
    </row>
    <row r="2771" spans="1:6" ht="27" customHeight="1">
      <c r="A2771" s="9" t="s">
        <v>1039</v>
      </c>
      <c r="B2771" s="10" t="s">
        <v>2875</v>
      </c>
      <c r="C2771" s="10"/>
      <c r="D2771" s="11" t="s">
        <v>1513</v>
      </c>
      <c r="E2771" s="9" t="s">
        <v>2175</v>
      </c>
      <c r="F2771" s="11" t="s">
        <v>4731</v>
      </c>
    </row>
    <row r="2772" spans="1:6" ht="65.25">
      <c r="A2772" s="9"/>
      <c r="B2772" s="10"/>
      <c r="C2772" s="10"/>
      <c r="D2772" s="11" t="s">
        <v>1497</v>
      </c>
      <c r="E2772" s="9" t="s">
        <v>2133</v>
      </c>
      <c r="F2772" s="11" t="s">
        <v>4732</v>
      </c>
    </row>
    <row r="2773" spans="1:6">
      <c r="A2773" s="9"/>
      <c r="B2773" s="10"/>
      <c r="C2773" s="10"/>
      <c r="D2773" s="11"/>
      <c r="E2773" s="9"/>
      <c r="F2773" s="11"/>
    </row>
    <row r="2774" spans="1:6" ht="27" customHeight="1">
      <c r="A2774" s="9" t="s">
        <v>1040</v>
      </c>
      <c r="B2774" s="10" t="s">
        <v>2876</v>
      </c>
      <c r="C2774" s="10"/>
      <c r="D2774" s="11" t="s">
        <v>1528</v>
      </c>
      <c r="E2774" s="9" t="s">
        <v>2175</v>
      </c>
      <c r="F2774" s="11" t="s">
        <v>4733</v>
      </c>
    </row>
    <row r="2775" spans="1:6" ht="65.25">
      <c r="A2775" s="9"/>
      <c r="B2775" s="10"/>
      <c r="C2775" s="10"/>
      <c r="D2775" s="11" t="s">
        <v>1511</v>
      </c>
      <c r="E2775" s="9" t="s">
        <v>2133</v>
      </c>
      <c r="F2775" s="11" t="s">
        <v>4734</v>
      </c>
    </row>
    <row r="2776" spans="1:6">
      <c r="A2776" s="9"/>
      <c r="B2776" s="10"/>
      <c r="C2776" s="10"/>
      <c r="D2776" s="11"/>
      <c r="E2776" s="9"/>
      <c r="F2776" s="11"/>
    </row>
    <row r="2777" spans="1:6" ht="27" customHeight="1">
      <c r="A2777" s="9" t="s">
        <v>1041</v>
      </c>
      <c r="B2777" s="10" t="s">
        <v>2877</v>
      </c>
      <c r="C2777" s="10"/>
      <c r="D2777" s="11" t="s">
        <v>1536</v>
      </c>
      <c r="E2777" s="9" t="s">
        <v>2175</v>
      </c>
      <c r="F2777" s="11" t="s">
        <v>4735</v>
      </c>
    </row>
    <row r="2778" spans="1:6" ht="65.25">
      <c r="A2778" s="9"/>
      <c r="B2778" s="10"/>
      <c r="C2778" s="10"/>
      <c r="D2778" s="11" t="s">
        <v>1514</v>
      </c>
      <c r="E2778" s="9" t="s">
        <v>2133</v>
      </c>
      <c r="F2778" s="11" t="s">
        <v>4736</v>
      </c>
    </row>
    <row r="2779" spans="1:6">
      <c r="A2779" s="9"/>
      <c r="B2779" s="10"/>
      <c r="C2779" s="10"/>
      <c r="D2779" s="11"/>
      <c r="E2779" s="9"/>
      <c r="F2779" s="11"/>
    </row>
    <row r="2780" spans="1:6" ht="79.5">
      <c r="A2780" s="9" t="s">
        <v>1042</v>
      </c>
      <c r="B2780" s="10" t="s">
        <v>2892</v>
      </c>
      <c r="C2780" s="10"/>
      <c r="D2780" s="11" t="s">
        <v>1516</v>
      </c>
      <c r="E2780" s="9" t="s">
        <v>2176</v>
      </c>
      <c r="F2780" s="11" t="s">
        <v>4737</v>
      </c>
    </row>
    <row r="2781" spans="1:6" ht="39.75" customHeight="1">
      <c r="A2781" s="9"/>
      <c r="B2781" s="10"/>
      <c r="C2781" s="10"/>
      <c r="D2781" s="11" t="s">
        <v>1659</v>
      </c>
      <c r="E2781" s="9" t="s">
        <v>2148</v>
      </c>
      <c r="F2781" s="11" t="s">
        <v>4738</v>
      </c>
    </row>
    <row r="2782" spans="1:6" ht="39.75">
      <c r="A2782" s="9"/>
      <c r="B2782" s="10"/>
      <c r="C2782" s="10"/>
      <c r="D2782" s="11" t="s">
        <v>1515</v>
      </c>
      <c r="E2782" s="9" t="s">
        <v>2133</v>
      </c>
      <c r="F2782" s="11" t="s">
        <v>4739</v>
      </c>
    </row>
    <row r="2783" spans="1:6">
      <c r="A2783" s="9"/>
      <c r="B2783" s="10"/>
      <c r="C2783" s="10"/>
      <c r="D2783" s="11"/>
      <c r="E2783" s="9"/>
      <c r="F2783" s="11"/>
    </row>
    <row r="2784" spans="1:6" ht="79.5">
      <c r="A2784" s="9" t="s">
        <v>1043</v>
      </c>
      <c r="B2784" s="10" t="s">
        <v>2893</v>
      </c>
      <c r="C2784" s="10"/>
      <c r="D2784" s="11" t="s">
        <v>1542</v>
      </c>
      <c r="E2784" s="9" t="s">
        <v>2176</v>
      </c>
      <c r="F2784" s="11" t="s">
        <v>4740</v>
      </c>
    </row>
    <row r="2785" spans="1:6" ht="39.75" customHeight="1">
      <c r="A2785" s="9"/>
      <c r="B2785" s="10"/>
      <c r="C2785" s="10"/>
      <c r="D2785" s="11" t="s">
        <v>1660</v>
      </c>
      <c r="E2785" s="9" t="s">
        <v>2148</v>
      </c>
      <c r="F2785" s="11" t="s">
        <v>4741</v>
      </c>
    </row>
    <row r="2786" spans="1:6" ht="39.75">
      <c r="A2786" s="9"/>
      <c r="B2786" s="10"/>
      <c r="C2786" s="10"/>
      <c r="D2786" s="11" t="s">
        <v>1517</v>
      </c>
      <c r="E2786" s="9" t="s">
        <v>2133</v>
      </c>
      <c r="F2786" s="11" t="s">
        <v>4742</v>
      </c>
    </row>
    <row r="2787" spans="1:6">
      <c r="A2787" s="9"/>
      <c r="B2787" s="10"/>
      <c r="C2787" s="10"/>
      <c r="D2787" s="11"/>
      <c r="E2787" s="9"/>
      <c r="F2787" s="11"/>
    </row>
    <row r="2788" spans="1:6" ht="79.5">
      <c r="A2788" s="9" t="s">
        <v>1044</v>
      </c>
      <c r="B2788" s="10" t="s">
        <v>2878</v>
      </c>
      <c r="C2788" s="10"/>
      <c r="D2788" s="11" t="s">
        <v>1543</v>
      </c>
      <c r="E2788" s="9" t="s">
        <v>2176</v>
      </c>
      <c r="F2788" s="11" t="s">
        <v>4743</v>
      </c>
    </row>
    <row r="2789" spans="1:6" ht="39.75" customHeight="1">
      <c r="A2789" s="9"/>
      <c r="B2789" s="10"/>
      <c r="C2789" s="10"/>
      <c r="D2789" s="11" t="s">
        <v>1661</v>
      </c>
      <c r="E2789" s="9" t="s">
        <v>2148</v>
      </c>
      <c r="F2789" s="11" t="s">
        <v>4744</v>
      </c>
    </row>
    <row r="2790" spans="1:6" ht="39.75">
      <c r="A2790" s="9"/>
      <c r="B2790" s="10"/>
      <c r="C2790" s="10"/>
      <c r="D2790" s="11" t="s">
        <v>1540</v>
      </c>
      <c r="E2790" s="9" t="s">
        <v>2133</v>
      </c>
      <c r="F2790" s="11" t="s">
        <v>5814</v>
      </c>
    </row>
    <row r="2791" spans="1:6">
      <c r="A2791" s="9"/>
      <c r="B2791" s="10"/>
      <c r="C2791" s="10"/>
      <c r="D2791" s="11"/>
      <c r="E2791" s="9"/>
      <c r="F2791" s="11"/>
    </row>
    <row r="2792" spans="1:6" ht="92.25">
      <c r="A2792" s="9" t="s">
        <v>1045</v>
      </c>
      <c r="B2792" s="10" t="s">
        <v>2879</v>
      </c>
      <c r="C2792" s="10"/>
      <c r="D2792" s="11" t="s">
        <v>1544</v>
      </c>
      <c r="E2792" s="9" t="s">
        <v>2176</v>
      </c>
      <c r="F2792" s="11" t="s">
        <v>4745</v>
      </c>
    </row>
    <row r="2793" spans="1:6" ht="39.75" customHeight="1">
      <c r="A2793" s="9"/>
      <c r="B2793" s="10"/>
      <c r="C2793" s="10"/>
      <c r="D2793" s="11" t="s">
        <v>1663</v>
      </c>
      <c r="E2793" s="9" t="s">
        <v>2148</v>
      </c>
      <c r="F2793" s="11" t="s">
        <v>4746</v>
      </c>
    </row>
    <row r="2794" spans="1:6" ht="26.25">
      <c r="A2794" s="9"/>
      <c r="B2794" s="10"/>
      <c r="C2794" s="10"/>
      <c r="D2794" s="11" t="s">
        <v>1513</v>
      </c>
      <c r="E2794" s="9" t="s">
        <v>2177</v>
      </c>
      <c r="F2794" s="11" t="s">
        <v>4747</v>
      </c>
    </row>
    <row r="2795" spans="1:6" ht="39.75">
      <c r="A2795" s="9"/>
      <c r="B2795" s="10"/>
      <c r="C2795" s="10"/>
      <c r="D2795" s="11" t="s">
        <v>1529</v>
      </c>
      <c r="E2795" s="9" t="s">
        <v>2178</v>
      </c>
      <c r="F2795" s="11" t="s">
        <v>4748</v>
      </c>
    </row>
    <row r="2796" spans="1:6">
      <c r="A2796" s="9"/>
      <c r="B2796" s="10"/>
      <c r="C2796" s="10"/>
      <c r="D2796" s="11"/>
      <c r="E2796" s="9"/>
      <c r="F2796" s="11"/>
    </row>
    <row r="2797" spans="1:6" ht="92.25">
      <c r="A2797" s="9" t="s">
        <v>1046</v>
      </c>
      <c r="B2797" s="10" t="s">
        <v>2880</v>
      </c>
      <c r="C2797" s="10"/>
      <c r="D2797" s="11" t="s">
        <v>1545</v>
      </c>
      <c r="E2797" s="9" t="s">
        <v>2176</v>
      </c>
      <c r="F2797" s="11" t="s">
        <v>4749</v>
      </c>
    </row>
    <row r="2798" spans="1:6" ht="39.75" customHeight="1">
      <c r="A2798" s="9"/>
      <c r="B2798" s="10"/>
      <c r="C2798" s="10"/>
      <c r="D2798" s="11" t="s">
        <v>1719</v>
      </c>
      <c r="E2798" s="9" t="s">
        <v>2148</v>
      </c>
      <c r="F2798" s="11" t="s">
        <v>4750</v>
      </c>
    </row>
    <row r="2799" spans="1:6" ht="26.25">
      <c r="A2799" s="9"/>
      <c r="B2799" s="10"/>
      <c r="C2799" s="10"/>
      <c r="D2799" s="11" t="s">
        <v>1528</v>
      </c>
      <c r="E2799" s="9" t="s">
        <v>2177</v>
      </c>
      <c r="F2799" s="11" t="s">
        <v>4751</v>
      </c>
    </row>
    <row r="2800" spans="1:6" ht="39.75">
      <c r="A2800" s="9"/>
      <c r="B2800" s="10"/>
      <c r="C2800" s="10"/>
      <c r="D2800" s="11" t="s">
        <v>1567</v>
      </c>
      <c r="E2800" s="9" t="s">
        <v>2178</v>
      </c>
      <c r="F2800" s="11" t="s">
        <v>4752</v>
      </c>
    </row>
    <row r="2801" spans="1:6">
      <c r="A2801" s="9"/>
      <c r="B2801" s="10"/>
      <c r="C2801" s="10"/>
      <c r="D2801" s="11"/>
      <c r="E2801" s="9"/>
      <c r="F2801" s="11"/>
    </row>
    <row r="2802" spans="1:6" ht="92.25">
      <c r="A2802" s="9" t="s">
        <v>1047</v>
      </c>
      <c r="B2802" s="10" t="s">
        <v>2881</v>
      </c>
      <c r="C2802" s="10"/>
      <c r="D2802" s="11" t="s">
        <v>1555</v>
      </c>
      <c r="E2802" s="9" t="s">
        <v>2176</v>
      </c>
      <c r="F2802" s="11" t="s">
        <v>4753</v>
      </c>
    </row>
    <row r="2803" spans="1:6" ht="39.75" customHeight="1">
      <c r="A2803" s="9"/>
      <c r="B2803" s="10"/>
      <c r="C2803" s="10"/>
      <c r="D2803" s="11" t="s">
        <v>1742</v>
      </c>
      <c r="E2803" s="9" t="s">
        <v>2148</v>
      </c>
      <c r="F2803" s="11" t="s">
        <v>5815</v>
      </c>
    </row>
    <row r="2804" spans="1:6" ht="26.25">
      <c r="A2804" s="9"/>
      <c r="B2804" s="10"/>
      <c r="C2804" s="10"/>
      <c r="D2804" s="11" t="s">
        <v>1536</v>
      </c>
      <c r="E2804" s="9" t="s">
        <v>2177</v>
      </c>
      <c r="F2804" s="11" t="s">
        <v>4754</v>
      </c>
    </row>
    <row r="2805" spans="1:6" ht="39.75">
      <c r="A2805" s="9"/>
      <c r="B2805" s="10"/>
      <c r="C2805" s="10"/>
      <c r="D2805" s="11" t="s">
        <v>1620</v>
      </c>
      <c r="E2805" s="9" t="s">
        <v>2178</v>
      </c>
      <c r="F2805" s="11" t="s">
        <v>4755</v>
      </c>
    </row>
    <row r="2806" spans="1:6">
      <c r="A2806" s="9"/>
      <c r="B2806" s="10"/>
      <c r="C2806" s="10"/>
      <c r="D2806" s="11"/>
      <c r="E2806" s="9"/>
      <c r="F2806" s="11"/>
    </row>
    <row r="2807" spans="1:6">
      <c r="A2807" s="9" t="s">
        <v>1048</v>
      </c>
      <c r="B2807" s="10" t="s">
        <v>1469</v>
      </c>
      <c r="C2807" s="10"/>
      <c r="D2807" s="11" t="s">
        <v>1537</v>
      </c>
      <c r="E2807" s="9" t="s">
        <v>2177</v>
      </c>
      <c r="F2807" s="11" t="s">
        <v>4756</v>
      </c>
    </row>
    <row r="2808" spans="1:6">
      <c r="A2808" s="9"/>
      <c r="B2808" s="10"/>
      <c r="C2808" s="10"/>
      <c r="D2808" s="11"/>
      <c r="E2808" s="9"/>
      <c r="F2808" s="11"/>
    </row>
    <row r="2809" spans="1:6" ht="26.25">
      <c r="A2809" s="9" t="s">
        <v>1049</v>
      </c>
      <c r="B2809" s="10" t="s">
        <v>2364</v>
      </c>
      <c r="C2809" s="10"/>
      <c r="D2809" s="11" t="s">
        <v>1537</v>
      </c>
      <c r="E2809" s="9" t="s">
        <v>2175</v>
      </c>
      <c r="F2809" s="11" t="s">
        <v>4757</v>
      </c>
    </row>
    <row r="2810" spans="1:6">
      <c r="A2810" s="9"/>
      <c r="B2810" s="10"/>
      <c r="C2810" s="10"/>
      <c r="D2810" s="11"/>
      <c r="E2810" s="9"/>
      <c r="F2810" s="11"/>
    </row>
    <row r="2811" spans="1:6" ht="26.25">
      <c r="A2811" s="9" t="s">
        <v>1050</v>
      </c>
      <c r="B2811" s="10" t="s">
        <v>1470</v>
      </c>
      <c r="C2811" s="10"/>
      <c r="D2811" s="11" t="s">
        <v>1527</v>
      </c>
      <c r="E2811" s="9" t="s">
        <v>2179</v>
      </c>
      <c r="F2811" s="11" t="s">
        <v>4758</v>
      </c>
    </row>
    <row r="2812" spans="1:6">
      <c r="A2812" s="9"/>
      <c r="B2812" s="10"/>
      <c r="C2812" s="10"/>
      <c r="D2812" s="11"/>
      <c r="E2812" s="9"/>
      <c r="F2812" s="11"/>
    </row>
    <row r="2813" spans="1:6" ht="27">
      <c r="A2813" s="9" t="s">
        <v>1051</v>
      </c>
      <c r="B2813" s="10" t="s">
        <v>2882</v>
      </c>
      <c r="C2813" s="10"/>
      <c r="D2813" s="11" t="s">
        <v>1541</v>
      </c>
      <c r="E2813" s="9" t="s">
        <v>2179</v>
      </c>
      <c r="F2813" s="11" t="s">
        <v>4759</v>
      </c>
    </row>
    <row r="2814" spans="1:6">
      <c r="A2814" s="9"/>
      <c r="B2814" s="10"/>
      <c r="C2814" s="10"/>
      <c r="D2814" s="11"/>
      <c r="E2814" s="9"/>
      <c r="F2814" s="11"/>
    </row>
    <row r="2815" spans="1:6" ht="27">
      <c r="A2815" s="9" t="s">
        <v>1052</v>
      </c>
      <c r="B2815" s="10" t="s">
        <v>1471</v>
      </c>
      <c r="C2815" s="10"/>
      <c r="D2815" s="11" t="s">
        <v>1</v>
      </c>
      <c r="E2815" s="9" t="s">
        <v>2180</v>
      </c>
      <c r="F2815" s="11" t="s">
        <v>2378</v>
      </c>
    </row>
    <row r="2816" spans="1:6">
      <c r="A2816" s="9"/>
      <c r="B2816" s="10"/>
      <c r="C2816" s="10"/>
      <c r="D2816" s="11" t="s">
        <v>1</v>
      </c>
      <c r="E2816" s="9" t="s">
        <v>2181</v>
      </c>
      <c r="F2816" s="11" t="s">
        <v>2198</v>
      </c>
    </row>
    <row r="2817" spans="1:6">
      <c r="A2817" s="9"/>
      <c r="B2817" s="10"/>
      <c r="C2817" s="10"/>
      <c r="D2817" s="11"/>
      <c r="E2817" s="9"/>
      <c r="F2817" s="11"/>
    </row>
    <row r="2818" spans="1:6" ht="27">
      <c r="A2818" s="9" t="s">
        <v>1053</v>
      </c>
      <c r="B2818" s="10" t="s">
        <v>5898</v>
      </c>
      <c r="C2818" s="10"/>
      <c r="D2818" s="11" t="s">
        <v>1</v>
      </c>
      <c r="E2818" s="9" t="s">
        <v>2182</v>
      </c>
      <c r="F2818" s="11" t="s">
        <v>5773</v>
      </c>
    </row>
    <row r="2819" spans="1:6" ht="27.75" thickBot="1">
      <c r="A2819" s="9"/>
      <c r="B2819" s="10"/>
      <c r="C2819" s="10"/>
      <c r="D2819" s="11" t="s">
        <v>1</v>
      </c>
      <c r="E2819" s="9" t="s">
        <v>2183</v>
      </c>
      <c r="F2819" s="11" t="s">
        <v>5774</v>
      </c>
    </row>
    <row r="2820" spans="1:6">
      <c r="A2820" s="19" t="s">
        <v>5868</v>
      </c>
      <c r="B2820" s="19"/>
      <c r="C2820" s="19"/>
      <c r="D2820" s="19"/>
      <c r="E2820" s="19"/>
      <c r="F2820" s="19"/>
    </row>
  </sheetData>
  <sheetProtection password="8531" sheet="1" objects="1" scenarios="1"/>
  <mergeCells count="24">
    <mergeCell ref="A1:F1"/>
    <mergeCell ref="A2:B2"/>
    <mergeCell ref="D2:F2"/>
    <mergeCell ref="A4:F4"/>
    <mergeCell ref="A2820:F2820"/>
    <mergeCell ref="A190:F190"/>
    <mergeCell ref="A264:F264"/>
    <mergeCell ref="A280:F280"/>
    <mergeCell ref="A392:F392"/>
    <mergeCell ref="A1342:F1342"/>
    <mergeCell ref="A1491:F1491"/>
    <mergeCell ref="A1706:F1706"/>
    <mergeCell ref="A1862:F1862"/>
    <mergeCell ref="A1959:F1959"/>
    <mergeCell ref="A2016:F2016"/>
    <mergeCell ref="A2082:F2082"/>
    <mergeCell ref="A2573:F2573"/>
    <mergeCell ref="A2613:F2613"/>
    <mergeCell ref="A2747:F2747"/>
    <mergeCell ref="A2178:F2178"/>
    <mergeCell ref="A2184:F2184"/>
    <mergeCell ref="A2257:F2257"/>
    <mergeCell ref="A2341:F2341"/>
    <mergeCell ref="A2476:F2476"/>
  </mergeCells>
  <conditionalFormatting sqref="F2748:F2819 F5:F189 B5:B189 B191:B263 F191:F263 F265:F279 B265:B279 F281:F391 F393:F1341 B393:B1341 B1343:B1490 F1343:F1490 F1492:F1705 B1492:B1705 B2791:B2792 F1707:F1861 F1863:F1958 B1863:B1958 B1960:B2015 F1960:F2015 F2017:F2081 B2017:B2081 B2083:B2177 F2083:F2177 F2179:F2183 B2179:B2183 B2185:B2256 F2185:F2256 F2258:F2340 B2258:B2340 B2342:B2475 F2342:F2475 F2477:F2572 B2477:B2572 B2574:B2612 F2574:F2612 F2614:F2746 B2614:B2746 B2796:B2819 B2748:B2788 B1707 B1709:B1861 B281:B391 A2820">
    <cfRule type="expression" dxfId="11" priority="5" stopIfTrue="1">
      <formula>ISNA(A5)</formula>
    </cfRule>
  </conditionalFormatting>
  <conditionalFormatting sqref="B1">
    <cfRule type="expression" dxfId="10" priority="4" stopIfTrue="1">
      <formula>ISNA(#REF!)</formula>
    </cfRule>
  </conditionalFormatting>
  <conditionalFormatting sqref="B2">
    <cfRule type="expression" dxfId="9" priority="3" stopIfTrue="1">
      <formula>ISNA(#REF!)</formula>
    </cfRule>
  </conditionalFormatting>
  <conditionalFormatting sqref="B3">
    <cfRule type="expression" dxfId="8" priority="2" stopIfTrue="1">
      <formula>ISNA(#REF!)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G2063"/>
  <sheetViews>
    <sheetView zoomScale="130" zoomScaleNormal="130" workbookViewId="0">
      <selection sqref="A1:F1"/>
    </sheetView>
  </sheetViews>
  <sheetFormatPr baseColWidth="10" defaultRowHeight="15"/>
  <cols>
    <col min="1" max="1" width="7.28515625" style="1" customWidth="1"/>
    <col min="2" max="2" width="37.42578125" style="1" customWidth="1"/>
    <col min="3" max="3" width="1.7109375" style="1" customWidth="1"/>
    <col min="4" max="4" width="6" style="1" customWidth="1"/>
    <col min="5" max="5" width="7.28515625" style="1" customWidth="1"/>
    <col min="6" max="6" width="37.5703125" style="1" customWidth="1"/>
    <col min="7" max="16384" width="11.42578125" style="1"/>
  </cols>
  <sheetData>
    <row r="1" spans="1:6" ht="18.75" customHeight="1" thickBot="1">
      <c r="A1" s="20" t="s">
        <v>5902</v>
      </c>
      <c r="B1" s="20"/>
      <c r="C1" s="20"/>
      <c r="D1" s="20"/>
      <c r="E1" s="20"/>
      <c r="F1" s="20"/>
    </row>
    <row r="2" spans="1:6" ht="16.5" customHeight="1" thickTop="1" thickBot="1">
      <c r="A2" s="21" t="s">
        <v>2887</v>
      </c>
      <c r="B2" s="21"/>
      <c r="C2" s="2"/>
      <c r="D2" s="21" t="s">
        <v>2886</v>
      </c>
      <c r="E2" s="21"/>
      <c r="F2" s="21"/>
    </row>
    <row r="3" spans="1:6" ht="15.75" thickBot="1">
      <c r="A3" s="3" t="s">
        <v>2883</v>
      </c>
      <c r="B3" s="4" t="s">
        <v>2884</v>
      </c>
      <c r="C3" s="3"/>
      <c r="D3" s="3" t="s">
        <v>2885</v>
      </c>
      <c r="E3" s="3" t="s">
        <v>2883</v>
      </c>
      <c r="F3" s="5" t="s">
        <v>2884</v>
      </c>
    </row>
    <row r="4" spans="1:6">
      <c r="A4" s="22" t="s">
        <v>5842</v>
      </c>
      <c r="B4" s="22"/>
      <c r="C4" s="22"/>
      <c r="D4" s="22"/>
      <c r="E4" s="22"/>
      <c r="F4" s="22"/>
    </row>
    <row r="5" spans="1:6">
      <c r="A5" s="6" t="s">
        <v>1885</v>
      </c>
      <c r="B5" s="7" t="s">
        <v>2909</v>
      </c>
      <c r="C5" s="7"/>
      <c r="D5" s="8" t="s">
        <v>1</v>
      </c>
      <c r="E5" s="6" t="s">
        <v>0</v>
      </c>
      <c r="F5" s="8" t="s">
        <v>1054</v>
      </c>
    </row>
    <row r="6" spans="1:6">
      <c r="A6" s="9"/>
      <c r="B6" s="10"/>
      <c r="C6" s="10"/>
      <c r="D6" s="11" t="s">
        <v>1</v>
      </c>
      <c r="E6" s="9" t="s">
        <v>2</v>
      </c>
      <c r="F6" s="11" t="s">
        <v>1055</v>
      </c>
    </row>
    <row r="7" spans="1:6">
      <c r="A7" s="9"/>
      <c r="B7" s="10"/>
      <c r="C7" s="10"/>
      <c r="D7" s="11" t="s">
        <v>1</v>
      </c>
      <c r="E7" s="9" t="s">
        <v>3</v>
      </c>
      <c r="F7" s="11" t="s">
        <v>1056</v>
      </c>
    </row>
    <row r="8" spans="1:6">
      <c r="A8" s="9"/>
      <c r="B8" s="10"/>
      <c r="C8" s="10"/>
      <c r="D8" s="11" t="s">
        <v>1</v>
      </c>
      <c r="E8" s="9" t="s">
        <v>4</v>
      </c>
      <c r="F8" s="11" t="s">
        <v>2888</v>
      </c>
    </row>
    <row r="9" spans="1:6">
      <c r="A9" s="9"/>
      <c r="B9" s="10"/>
      <c r="C9" s="10"/>
      <c r="D9" s="11" t="s">
        <v>1</v>
      </c>
      <c r="E9" s="9" t="s">
        <v>5</v>
      </c>
      <c r="F9" s="11" t="s">
        <v>2363</v>
      </c>
    </row>
    <row r="10" spans="1:6">
      <c r="A10" s="9"/>
      <c r="B10" s="10"/>
      <c r="C10" s="10"/>
      <c r="D10" s="11" t="s">
        <v>1</v>
      </c>
      <c r="E10" s="9" t="s">
        <v>6</v>
      </c>
      <c r="F10" s="11" t="s">
        <v>1057</v>
      </c>
    </row>
    <row r="11" spans="1:6">
      <c r="A11" s="9"/>
      <c r="B11" s="10"/>
      <c r="C11" s="10"/>
      <c r="D11" s="11" t="s">
        <v>1</v>
      </c>
      <c r="E11" s="9" t="s">
        <v>7</v>
      </c>
      <c r="F11" s="11" t="s">
        <v>1058</v>
      </c>
    </row>
    <row r="12" spans="1:6">
      <c r="A12" s="9"/>
      <c r="B12" s="10"/>
      <c r="C12" s="10"/>
      <c r="D12" s="11" t="s">
        <v>1</v>
      </c>
      <c r="E12" s="9" t="s">
        <v>8</v>
      </c>
      <c r="F12" s="11" t="s">
        <v>1059</v>
      </c>
    </row>
    <row r="13" spans="1:6">
      <c r="A13" s="9"/>
      <c r="B13" s="10"/>
      <c r="C13" s="10"/>
      <c r="D13" s="11" t="s">
        <v>1</v>
      </c>
      <c r="E13" s="9" t="s">
        <v>9</v>
      </c>
      <c r="F13" s="11" t="s">
        <v>1060</v>
      </c>
    </row>
    <row r="14" spans="1:6">
      <c r="A14" s="9"/>
      <c r="B14" s="10"/>
      <c r="C14" s="10"/>
      <c r="D14" s="11" t="s">
        <v>1</v>
      </c>
      <c r="E14" s="9" t="s">
        <v>10</v>
      </c>
      <c r="F14" s="11" t="s">
        <v>1061</v>
      </c>
    </row>
    <row r="15" spans="1:6">
      <c r="A15" s="9"/>
      <c r="B15" s="10"/>
      <c r="C15" s="10"/>
      <c r="D15" s="11" t="s">
        <v>1</v>
      </c>
      <c r="E15" s="9" t="s">
        <v>11</v>
      </c>
      <c r="F15" s="11" t="s">
        <v>1062</v>
      </c>
    </row>
    <row r="16" spans="1:6">
      <c r="A16" s="9"/>
      <c r="B16" s="10"/>
      <c r="C16" s="10"/>
      <c r="D16" s="11" t="s">
        <v>1</v>
      </c>
      <c r="E16" s="9" t="s">
        <v>12</v>
      </c>
      <c r="F16" s="11" t="s">
        <v>1063</v>
      </c>
    </row>
    <row r="17" spans="1:6">
      <c r="A17" s="9"/>
      <c r="B17" s="10"/>
      <c r="C17" s="10"/>
      <c r="D17" s="11" t="s">
        <v>1</v>
      </c>
      <c r="E17" s="9" t="s">
        <v>13</v>
      </c>
      <c r="F17" s="11" t="s">
        <v>1064</v>
      </c>
    </row>
    <row r="18" spans="1:6">
      <c r="A18" s="9"/>
      <c r="B18" s="10"/>
      <c r="C18" s="10"/>
      <c r="D18" s="11" t="s">
        <v>1</v>
      </c>
      <c r="E18" s="9" t="s">
        <v>14</v>
      </c>
      <c r="F18" s="11" t="s">
        <v>1065</v>
      </c>
    </row>
    <row r="19" spans="1:6">
      <c r="A19" s="9"/>
      <c r="B19" s="10"/>
      <c r="C19" s="10"/>
      <c r="D19" s="11" t="s">
        <v>1</v>
      </c>
      <c r="E19" s="9" t="s">
        <v>15</v>
      </c>
      <c r="F19" s="11" t="s">
        <v>1066</v>
      </c>
    </row>
    <row r="20" spans="1:6">
      <c r="A20" s="9"/>
      <c r="B20" s="10"/>
      <c r="C20" s="10"/>
      <c r="D20" s="11" t="s">
        <v>1</v>
      </c>
      <c r="E20" s="9" t="s">
        <v>16</v>
      </c>
      <c r="F20" s="11" t="s">
        <v>1067</v>
      </c>
    </row>
    <row r="21" spans="1:6">
      <c r="A21" s="9"/>
      <c r="B21" s="10"/>
      <c r="C21" s="10"/>
      <c r="D21" s="11" t="s">
        <v>1</v>
      </c>
      <c r="E21" s="9" t="s">
        <v>17</v>
      </c>
      <c r="F21" s="11" t="s">
        <v>1068</v>
      </c>
    </row>
    <row r="22" spans="1:6">
      <c r="A22" s="9"/>
      <c r="B22" s="10"/>
      <c r="C22" s="10"/>
      <c r="D22" s="11" t="s">
        <v>1</v>
      </c>
      <c r="E22" s="9" t="s">
        <v>23</v>
      </c>
      <c r="F22" s="11" t="s">
        <v>1074</v>
      </c>
    </row>
    <row r="23" spans="1:6" ht="26.25">
      <c r="A23" s="9"/>
      <c r="B23" s="10"/>
      <c r="C23" s="10"/>
      <c r="D23" s="11" t="s">
        <v>1527</v>
      </c>
      <c r="E23" s="9" t="s">
        <v>25</v>
      </c>
      <c r="F23" s="11" t="s">
        <v>4760</v>
      </c>
    </row>
    <row r="24" spans="1:6" ht="26.25">
      <c r="A24" s="9"/>
      <c r="B24" s="10"/>
      <c r="C24" s="10"/>
      <c r="D24" s="11" t="s">
        <v>1527</v>
      </c>
      <c r="E24" s="9" t="s">
        <v>36</v>
      </c>
      <c r="F24" s="11" t="s">
        <v>4761</v>
      </c>
    </row>
    <row r="25" spans="1:6" ht="39">
      <c r="A25" s="9"/>
      <c r="B25" s="10"/>
      <c r="C25" s="10"/>
      <c r="D25" s="11" t="s">
        <v>1513</v>
      </c>
      <c r="E25" s="9" t="s">
        <v>37</v>
      </c>
      <c r="F25" s="11" t="s">
        <v>4762</v>
      </c>
    </row>
    <row r="26" spans="1:6">
      <c r="A26" s="9"/>
      <c r="B26" s="10"/>
      <c r="C26" s="10"/>
      <c r="D26" s="11" t="s">
        <v>1</v>
      </c>
      <c r="E26" s="9" t="s">
        <v>42</v>
      </c>
      <c r="F26" s="11" t="s">
        <v>1088</v>
      </c>
    </row>
    <row r="27" spans="1:6">
      <c r="A27" s="9"/>
      <c r="B27" s="10"/>
      <c r="C27" s="10"/>
      <c r="D27" s="11" t="s">
        <v>1</v>
      </c>
      <c r="E27" s="9" t="s">
        <v>43</v>
      </c>
      <c r="F27" s="11" t="s">
        <v>1089</v>
      </c>
    </row>
    <row r="28" spans="1:6">
      <c r="A28" s="9"/>
      <c r="B28" s="10"/>
      <c r="C28" s="10"/>
      <c r="D28" s="11" t="s">
        <v>1</v>
      </c>
      <c r="E28" s="9" t="s">
        <v>44</v>
      </c>
      <c r="F28" s="11" t="s">
        <v>1090</v>
      </c>
    </row>
    <row r="29" spans="1:6">
      <c r="A29" s="9"/>
      <c r="B29" s="10"/>
      <c r="C29" s="10"/>
      <c r="D29" s="11" t="s">
        <v>1</v>
      </c>
      <c r="E29" s="9" t="s">
        <v>45</v>
      </c>
      <c r="F29" s="11" t="s">
        <v>1091</v>
      </c>
    </row>
    <row r="30" spans="1:6">
      <c r="A30" s="9"/>
      <c r="B30" s="10"/>
      <c r="C30" s="10"/>
      <c r="D30" s="11" t="s">
        <v>1</v>
      </c>
      <c r="E30" s="9" t="s">
        <v>46</v>
      </c>
      <c r="F30" s="11" t="s">
        <v>2384</v>
      </c>
    </row>
    <row r="31" spans="1:6">
      <c r="A31" s="9"/>
      <c r="B31" s="10"/>
      <c r="C31" s="10"/>
      <c r="D31" s="11" t="s">
        <v>1</v>
      </c>
      <c r="E31" s="9" t="s">
        <v>48</v>
      </c>
      <c r="F31" s="11" t="s">
        <v>1093</v>
      </c>
    </row>
    <row r="32" spans="1:6">
      <c r="A32" s="9"/>
      <c r="B32" s="10"/>
      <c r="C32" s="10"/>
      <c r="D32" s="11" t="s">
        <v>1</v>
      </c>
      <c r="E32" s="9" t="s">
        <v>49</v>
      </c>
      <c r="F32" s="11" t="s">
        <v>1094</v>
      </c>
    </row>
    <row r="33" spans="1:6" ht="51.75">
      <c r="A33" s="9"/>
      <c r="B33" s="10"/>
      <c r="C33" s="10"/>
      <c r="D33" s="11" t="s">
        <v>1513</v>
      </c>
      <c r="E33" s="9" t="s">
        <v>50</v>
      </c>
      <c r="F33" s="11" t="s">
        <v>4763</v>
      </c>
    </row>
    <row r="34" spans="1:6">
      <c r="A34" s="9"/>
      <c r="B34" s="10"/>
      <c r="C34" s="10"/>
      <c r="D34" s="11"/>
      <c r="E34" s="9"/>
      <c r="F34" s="11"/>
    </row>
    <row r="35" spans="1:6" ht="27">
      <c r="A35" s="9" t="s">
        <v>1886</v>
      </c>
      <c r="B35" s="10" t="s">
        <v>2910</v>
      </c>
      <c r="C35" s="10"/>
      <c r="D35" s="11" t="s">
        <v>1</v>
      </c>
      <c r="E35" s="9" t="s">
        <v>18</v>
      </c>
      <c r="F35" s="11" t="s">
        <v>1069</v>
      </c>
    </row>
    <row r="36" spans="1:6">
      <c r="A36" s="9"/>
      <c r="B36" s="10"/>
      <c r="C36" s="10"/>
      <c r="D36" s="11" t="s">
        <v>1</v>
      </c>
      <c r="E36" s="9" t="s">
        <v>19</v>
      </c>
      <c r="F36" s="11" t="s">
        <v>1070</v>
      </c>
    </row>
    <row r="37" spans="1:6">
      <c r="A37" s="9"/>
      <c r="B37" s="10"/>
      <c r="C37" s="10"/>
      <c r="D37" s="11" t="s">
        <v>1</v>
      </c>
      <c r="E37" s="9" t="s">
        <v>20</v>
      </c>
      <c r="F37" s="11" t="s">
        <v>1071</v>
      </c>
    </row>
    <row r="38" spans="1:6">
      <c r="A38" s="9"/>
      <c r="B38" s="10"/>
      <c r="C38" s="10"/>
      <c r="D38" s="11" t="s">
        <v>1</v>
      </c>
      <c r="E38" s="9" t="s">
        <v>21</v>
      </c>
      <c r="F38" s="11" t="s">
        <v>1072</v>
      </c>
    </row>
    <row r="39" spans="1:6">
      <c r="A39" s="9"/>
      <c r="B39" s="10"/>
      <c r="C39" s="10"/>
      <c r="D39" s="11" t="s">
        <v>1</v>
      </c>
      <c r="E39" s="9" t="s">
        <v>22</v>
      </c>
      <c r="F39" s="11" t="s">
        <v>1073</v>
      </c>
    </row>
    <row r="40" spans="1:6">
      <c r="A40" s="9"/>
      <c r="B40" s="10"/>
      <c r="C40" s="10"/>
      <c r="D40" s="11" t="s">
        <v>1</v>
      </c>
      <c r="E40" s="9" t="s">
        <v>24</v>
      </c>
      <c r="F40" s="11" t="s">
        <v>1075</v>
      </c>
    </row>
    <row r="41" spans="1:6" ht="26.25">
      <c r="A41" s="9"/>
      <c r="B41" s="10"/>
      <c r="C41" s="10"/>
      <c r="D41" s="11" t="s">
        <v>1541</v>
      </c>
      <c r="E41" s="9" t="s">
        <v>25</v>
      </c>
      <c r="F41" s="11" t="s">
        <v>4764</v>
      </c>
    </row>
    <row r="42" spans="1:6" ht="39">
      <c r="A42" s="9"/>
      <c r="B42" s="10"/>
      <c r="C42" s="10"/>
      <c r="D42" s="11" t="s">
        <v>1528</v>
      </c>
      <c r="E42" s="9" t="s">
        <v>37</v>
      </c>
      <c r="F42" s="11" t="s">
        <v>4765</v>
      </c>
    </row>
    <row r="43" spans="1:6">
      <c r="A43" s="9"/>
      <c r="B43" s="10"/>
      <c r="C43" s="10"/>
      <c r="D43" s="11" t="s">
        <v>1</v>
      </c>
      <c r="E43" s="9" t="s">
        <v>38</v>
      </c>
      <c r="F43" s="11" t="s">
        <v>1086</v>
      </c>
    </row>
    <row r="44" spans="1:6">
      <c r="A44" s="9"/>
      <c r="B44" s="10"/>
      <c r="C44" s="10"/>
      <c r="D44" s="11" t="s">
        <v>1</v>
      </c>
      <c r="E44" s="9" t="s">
        <v>39</v>
      </c>
      <c r="F44" s="11" t="s">
        <v>1087</v>
      </c>
    </row>
    <row r="45" spans="1:6">
      <c r="A45" s="9"/>
      <c r="B45" s="10"/>
      <c r="C45" s="10"/>
      <c r="D45" s="11" t="s">
        <v>1</v>
      </c>
      <c r="E45" s="9" t="s">
        <v>41</v>
      </c>
      <c r="F45" s="11" t="s">
        <v>2383</v>
      </c>
    </row>
    <row r="46" spans="1:6" ht="26.25">
      <c r="A46" s="9"/>
      <c r="B46" s="10"/>
      <c r="C46" s="10"/>
      <c r="D46" s="11" t="s">
        <v>1527</v>
      </c>
      <c r="E46" s="9" t="s">
        <v>73</v>
      </c>
      <c r="F46" s="11" t="s">
        <v>4766</v>
      </c>
    </row>
    <row r="47" spans="1:6">
      <c r="A47" s="9"/>
      <c r="B47" s="10"/>
      <c r="C47" s="10"/>
      <c r="D47" s="11"/>
      <c r="E47" s="9"/>
      <c r="F47" s="11"/>
    </row>
    <row r="48" spans="1:6" ht="27">
      <c r="A48" s="9" t="s">
        <v>1887</v>
      </c>
      <c r="B48" s="10" t="s">
        <v>2358</v>
      </c>
      <c r="C48" s="10"/>
      <c r="D48" s="11" t="s">
        <v>1</v>
      </c>
      <c r="E48" s="9" t="s">
        <v>26</v>
      </c>
      <c r="F48" s="11" t="s">
        <v>1076</v>
      </c>
    </row>
    <row r="49" spans="1:6">
      <c r="A49" s="9"/>
      <c r="B49" s="10"/>
      <c r="C49" s="10"/>
      <c r="D49" s="11" t="s">
        <v>1</v>
      </c>
      <c r="E49" s="9" t="s">
        <v>27</v>
      </c>
      <c r="F49" s="11" t="s">
        <v>1077</v>
      </c>
    </row>
    <row r="50" spans="1:6">
      <c r="A50" s="9"/>
      <c r="B50" s="10"/>
      <c r="C50" s="10"/>
      <c r="D50" s="11" t="s">
        <v>1</v>
      </c>
      <c r="E50" s="9" t="s">
        <v>28</v>
      </c>
      <c r="F50" s="11" t="s">
        <v>1078</v>
      </c>
    </row>
    <row r="51" spans="1:6">
      <c r="A51" s="9"/>
      <c r="B51" s="10"/>
      <c r="C51" s="10"/>
      <c r="D51" s="11" t="s">
        <v>1</v>
      </c>
      <c r="E51" s="9" t="s">
        <v>29</v>
      </c>
      <c r="F51" s="11" t="s">
        <v>1079</v>
      </c>
    </row>
    <row r="52" spans="1:6">
      <c r="A52" s="9"/>
      <c r="B52" s="10"/>
      <c r="C52" s="10"/>
      <c r="D52" s="11" t="s">
        <v>1</v>
      </c>
      <c r="E52" s="9" t="s">
        <v>30</v>
      </c>
      <c r="F52" s="11" t="s">
        <v>1080</v>
      </c>
    </row>
    <row r="53" spans="1:6">
      <c r="A53" s="9"/>
      <c r="B53" s="10"/>
      <c r="C53" s="10"/>
      <c r="D53" s="11" t="s">
        <v>1</v>
      </c>
      <c r="E53" s="9" t="s">
        <v>31</v>
      </c>
      <c r="F53" s="11" t="s">
        <v>1081</v>
      </c>
    </row>
    <row r="54" spans="1:6">
      <c r="A54" s="9"/>
      <c r="B54" s="10"/>
      <c r="C54" s="10"/>
      <c r="D54" s="11" t="s">
        <v>1</v>
      </c>
      <c r="E54" s="9" t="s">
        <v>32</v>
      </c>
      <c r="F54" s="11" t="s">
        <v>1082</v>
      </c>
    </row>
    <row r="55" spans="1:6">
      <c r="A55" s="9"/>
      <c r="B55" s="10"/>
      <c r="C55" s="10"/>
      <c r="D55" s="11" t="s">
        <v>1</v>
      </c>
      <c r="E55" s="9" t="s">
        <v>33</v>
      </c>
      <c r="F55" s="11" t="s">
        <v>1083</v>
      </c>
    </row>
    <row r="56" spans="1:6">
      <c r="A56" s="9"/>
      <c r="B56" s="10"/>
      <c r="C56" s="10"/>
      <c r="D56" s="11" t="s">
        <v>1</v>
      </c>
      <c r="E56" s="9" t="s">
        <v>34</v>
      </c>
      <c r="F56" s="11" t="s">
        <v>1084</v>
      </c>
    </row>
    <row r="57" spans="1:6">
      <c r="A57" s="9"/>
      <c r="B57" s="10"/>
      <c r="C57" s="10"/>
      <c r="D57" s="11" t="s">
        <v>1</v>
      </c>
      <c r="E57" s="9" t="s">
        <v>35</v>
      </c>
      <c r="F57" s="11" t="s">
        <v>1085</v>
      </c>
    </row>
    <row r="58" spans="1:6" ht="26.25">
      <c r="A58" s="9"/>
      <c r="B58" s="10"/>
      <c r="C58" s="10"/>
      <c r="D58" s="11" t="s">
        <v>1541</v>
      </c>
      <c r="E58" s="9" t="s">
        <v>36</v>
      </c>
      <c r="F58" s="11" t="s">
        <v>4767</v>
      </c>
    </row>
    <row r="59" spans="1:6" ht="26.25">
      <c r="A59" s="9"/>
      <c r="B59" s="10"/>
      <c r="C59" s="10"/>
      <c r="D59" s="11" t="s">
        <v>1536</v>
      </c>
      <c r="E59" s="9" t="s">
        <v>37</v>
      </c>
      <c r="F59" s="11" t="s">
        <v>4768</v>
      </c>
    </row>
    <row r="60" spans="1:6">
      <c r="A60" s="9"/>
      <c r="B60" s="10"/>
      <c r="C60" s="10"/>
      <c r="D60" s="11" t="s">
        <v>1</v>
      </c>
      <c r="E60" s="9" t="s">
        <v>47</v>
      </c>
      <c r="F60" s="11" t="s">
        <v>1092</v>
      </c>
    </row>
    <row r="61" spans="1:6" ht="26.25">
      <c r="A61" s="9"/>
      <c r="B61" s="10"/>
      <c r="C61" s="10"/>
      <c r="D61" s="11" t="s">
        <v>1527</v>
      </c>
      <c r="E61" s="9" t="s">
        <v>214</v>
      </c>
      <c r="F61" s="11" t="s">
        <v>4769</v>
      </c>
    </row>
    <row r="62" spans="1:6">
      <c r="A62" s="9"/>
      <c r="B62" s="10"/>
      <c r="C62" s="10"/>
      <c r="D62" s="11"/>
      <c r="E62" s="9"/>
      <c r="F62" s="11"/>
    </row>
    <row r="63" spans="1:6" ht="40.5">
      <c r="A63" s="9" t="s">
        <v>1892</v>
      </c>
      <c r="B63" s="10" t="s">
        <v>2911</v>
      </c>
      <c r="C63" s="10"/>
      <c r="D63" s="11" t="s">
        <v>1</v>
      </c>
      <c r="E63" s="9" t="s">
        <v>51</v>
      </c>
      <c r="F63" s="11" t="s">
        <v>1096</v>
      </c>
    </row>
    <row r="64" spans="1:6">
      <c r="A64" s="9"/>
      <c r="B64" s="10"/>
      <c r="C64" s="10"/>
      <c r="D64" s="11" t="s">
        <v>1</v>
      </c>
      <c r="E64" s="9" t="s">
        <v>52</v>
      </c>
      <c r="F64" s="11" t="s">
        <v>1097</v>
      </c>
    </row>
    <row r="65" spans="1:6">
      <c r="A65" s="9"/>
      <c r="B65" s="10"/>
      <c r="C65" s="10"/>
      <c r="D65" s="11" t="s">
        <v>1</v>
      </c>
      <c r="E65" s="9" t="s">
        <v>53</v>
      </c>
      <c r="F65" s="11" t="s">
        <v>1098</v>
      </c>
    </row>
    <row r="66" spans="1:6">
      <c r="A66" s="9"/>
      <c r="B66" s="10"/>
      <c r="C66" s="10"/>
      <c r="D66" s="11" t="s">
        <v>1</v>
      </c>
      <c r="E66" s="9" t="s">
        <v>62</v>
      </c>
      <c r="F66" s="11" t="s">
        <v>1104</v>
      </c>
    </row>
    <row r="67" spans="1:6">
      <c r="A67" s="9"/>
      <c r="B67" s="10"/>
      <c r="C67" s="10"/>
      <c r="D67" s="11" t="s">
        <v>1</v>
      </c>
      <c r="E67" s="9" t="s">
        <v>63</v>
      </c>
      <c r="F67" s="11" t="s">
        <v>1105</v>
      </c>
    </row>
    <row r="68" spans="1:6">
      <c r="A68" s="9"/>
      <c r="B68" s="10"/>
      <c r="C68" s="10"/>
      <c r="D68" s="11" t="s">
        <v>1</v>
      </c>
      <c r="E68" s="9" t="s">
        <v>64</v>
      </c>
      <c r="F68" s="11" t="s">
        <v>1106</v>
      </c>
    </row>
    <row r="69" spans="1:6">
      <c r="A69" s="9"/>
      <c r="B69" s="10"/>
      <c r="C69" s="10"/>
      <c r="D69" s="11" t="s">
        <v>1</v>
      </c>
      <c r="E69" s="9" t="s">
        <v>68</v>
      </c>
      <c r="F69" s="11" t="s">
        <v>1110</v>
      </c>
    </row>
    <row r="70" spans="1:6" ht="39">
      <c r="A70" s="9"/>
      <c r="B70" s="10"/>
      <c r="C70" s="10"/>
      <c r="D70" s="11" t="s">
        <v>1529</v>
      </c>
      <c r="E70" s="9" t="s">
        <v>70</v>
      </c>
      <c r="F70" s="11" t="s">
        <v>4770</v>
      </c>
    </row>
    <row r="71" spans="1:6">
      <c r="A71" s="9"/>
      <c r="B71" s="10"/>
      <c r="C71" s="10"/>
      <c r="D71" s="11"/>
      <c r="E71" s="9"/>
      <c r="F71" s="11"/>
    </row>
    <row r="72" spans="1:6" ht="27">
      <c r="A72" s="9" t="s">
        <v>1893</v>
      </c>
      <c r="B72" s="10" t="s">
        <v>2912</v>
      </c>
      <c r="C72" s="10"/>
      <c r="D72" s="11" t="s">
        <v>1</v>
      </c>
      <c r="E72" s="9" t="s">
        <v>54</v>
      </c>
      <c r="F72" s="11" t="s">
        <v>1099</v>
      </c>
    </row>
    <row r="73" spans="1:6">
      <c r="A73" s="9"/>
      <c r="B73" s="10"/>
      <c r="C73" s="10"/>
      <c r="D73" s="11" t="s">
        <v>1</v>
      </c>
      <c r="E73" s="9" t="s">
        <v>55</v>
      </c>
      <c r="F73" s="11" t="s">
        <v>1100</v>
      </c>
    </row>
    <row r="74" spans="1:6">
      <c r="A74" s="9"/>
      <c r="B74" s="10"/>
      <c r="C74" s="10"/>
      <c r="D74" s="11" t="s">
        <v>1</v>
      </c>
      <c r="E74" s="9" t="s">
        <v>56</v>
      </c>
      <c r="F74" s="11" t="s">
        <v>2385</v>
      </c>
    </row>
    <row r="75" spans="1:6" ht="27">
      <c r="A75" s="9"/>
      <c r="B75" s="10"/>
      <c r="C75" s="10"/>
      <c r="D75" s="11" t="s">
        <v>1</v>
      </c>
      <c r="E75" s="9" t="s">
        <v>57</v>
      </c>
      <c r="F75" s="11" t="s">
        <v>2386</v>
      </c>
    </row>
    <row r="76" spans="1:6">
      <c r="A76" s="9"/>
      <c r="B76" s="10"/>
      <c r="C76" s="10"/>
      <c r="D76" s="11" t="s">
        <v>1</v>
      </c>
      <c r="E76" s="9" t="s">
        <v>58</v>
      </c>
      <c r="F76" s="11" t="s">
        <v>1101</v>
      </c>
    </row>
    <row r="77" spans="1:6">
      <c r="A77" s="9"/>
      <c r="B77" s="10"/>
      <c r="C77" s="10"/>
      <c r="D77" s="11" t="s">
        <v>1</v>
      </c>
      <c r="E77" s="9" t="s">
        <v>59</v>
      </c>
      <c r="F77" s="11" t="s">
        <v>1102</v>
      </c>
    </row>
    <row r="78" spans="1:6">
      <c r="A78" s="9"/>
      <c r="B78" s="10"/>
      <c r="C78" s="10"/>
      <c r="D78" s="11" t="s">
        <v>1</v>
      </c>
      <c r="E78" s="9" t="s">
        <v>60</v>
      </c>
      <c r="F78" s="11" t="s">
        <v>1103</v>
      </c>
    </row>
    <row r="79" spans="1:6" ht="27">
      <c r="A79" s="9"/>
      <c r="B79" s="10"/>
      <c r="C79" s="10"/>
      <c r="D79" s="11" t="s">
        <v>1</v>
      </c>
      <c r="E79" s="9" t="s">
        <v>61</v>
      </c>
      <c r="F79" s="11" t="s">
        <v>2387</v>
      </c>
    </row>
    <row r="80" spans="1:6" ht="26.25">
      <c r="A80" s="9"/>
      <c r="B80" s="10"/>
      <c r="C80" s="10"/>
      <c r="D80" s="11" t="s">
        <v>1527</v>
      </c>
      <c r="E80" s="9" t="s">
        <v>66</v>
      </c>
      <c r="F80" s="11" t="s">
        <v>4771</v>
      </c>
    </row>
    <row r="81" spans="1:6">
      <c r="A81" s="9"/>
      <c r="B81" s="10"/>
      <c r="C81" s="10"/>
      <c r="D81" s="11" t="s">
        <v>1</v>
      </c>
      <c r="E81" s="9" t="s">
        <v>67</v>
      </c>
      <c r="F81" s="11" t="s">
        <v>1109</v>
      </c>
    </row>
    <row r="82" spans="1:6" ht="27">
      <c r="A82" s="9"/>
      <c r="B82" s="10"/>
      <c r="C82" s="10"/>
      <c r="D82" s="11" t="s">
        <v>1</v>
      </c>
      <c r="E82" s="9" t="s">
        <v>69</v>
      </c>
      <c r="F82" s="11" t="s">
        <v>2388</v>
      </c>
    </row>
    <row r="83" spans="1:6" ht="51.75">
      <c r="A83" s="9"/>
      <c r="B83" s="10"/>
      <c r="C83" s="10"/>
      <c r="D83" s="11" t="s">
        <v>1567</v>
      </c>
      <c r="E83" s="9" t="s">
        <v>70</v>
      </c>
      <c r="F83" s="11" t="s">
        <v>4772</v>
      </c>
    </row>
    <row r="84" spans="1:6">
      <c r="A84" s="9"/>
      <c r="B84" s="10"/>
      <c r="C84" s="10"/>
      <c r="D84" s="11"/>
      <c r="E84" s="9"/>
      <c r="F84" s="11"/>
    </row>
    <row r="85" spans="1:6" ht="27">
      <c r="A85" s="9" t="s">
        <v>1890</v>
      </c>
      <c r="B85" s="10" t="s">
        <v>3118</v>
      </c>
      <c r="C85" s="10"/>
      <c r="D85" s="11" t="s">
        <v>1528</v>
      </c>
      <c r="E85" s="9" t="s">
        <v>50</v>
      </c>
      <c r="F85" s="11" t="s">
        <v>4773</v>
      </c>
    </row>
    <row r="86" spans="1:6" ht="39">
      <c r="A86" s="9"/>
      <c r="B86" s="10"/>
      <c r="C86" s="10"/>
      <c r="D86" s="11" t="s">
        <v>1620</v>
      </c>
      <c r="E86" s="9" t="s">
        <v>70</v>
      </c>
      <c r="F86" s="11" t="s">
        <v>4774</v>
      </c>
    </row>
    <row r="87" spans="1:6">
      <c r="A87" s="9"/>
      <c r="B87" s="10"/>
      <c r="C87" s="10"/>
      <c r="D87" s="11"/>
      <c r="E87" s="9"/>
      <c r="F87" s="11"/>
    </row>
    <row r="88" spans="1:6" ht="27">
      <c r="A88" s="9" t="s">
        <v>1897</v>
      </c>
      <c r="B88" s="10" t="s">
        <v>2913</v>
      </c>
      <c r="C88" s="10"/>
      <c r="D88" s="11" t="s">
        <v>1</v>
      </c>
      <c r="E88" s="9" t="s">
        <v>80</v>
      </c>
      <c r="F88" s="11" t="s">
        <v>1119</v>
      </c>
    </row>
    <row r="89" spans="1:6">
      <c r="A89" s="9"/>
      <c r="B89" s="10"/>
      <c r="C89" s="10"/>
      <c r="D89" s="11" t="s">
        <v>1</v>
      </c>
      <c r="E89" s="9" t="s">
        <v>81</v>
      </c>
      <c r="F89" s="11" t="s">
        <v>1120</v>
      </c>
    </row>
    <row r="90" spans="1:6">
      <c r="A90" s="9"/>
      <c r="B90" s="10"/>
      <c r="C90" s="10"/>
      <c r="D90" s="11" t="s">
        <v>1</v>
      </c>
      <c r="E90" s="9" t="s">
        <v>82</v>
      </c>
      <c r="F90" s="11" t="s">
        <v>1121</v>
      </c>
    </row>
    <row r="91" spans="1:6">
      <c r="A91" s="9"/>
      <c r="B91" s="10"/>
      <c r="C91" s="10"/>
      <c r="D91" s="11" t="s">
        <v>1</v>
      </c>
      <c r="E91" s="9" t="s">
        <v>83</v>
      </c>
      <c r="F91" s="11" t="s">
        <v>2389</v>
      </c>
    </row>
    <row r="92" spans="1:6" ht="39">
      <c r="A92" s="9"/>
      <c r="B92" s="10"/>
      <c r="C92" s="10"/>
      <c r="D92" s="11" t="s">
        <v>1529</v>
      </c>
      <c r="E92" s="9" t="s">
        <v>84</v>
      </c>
      <c r="F92" s="11" t="s">
        <v>4775</v>
      </c>
    </row>
    <row r="93" spans="1:6" ht="39.75">
      <c r="A93" s="9"/>
      <c r="B93" s="10"/>
      <c r="C93" s="10"/>
      <c r="D93" s="11" t="s">
        <v>1529</v>
      </c>
      <c r="E93" s="9" t="s">
        <v>119</v>
      </c>
      <c r="F93" s="11" t="s">
        <v>4776</v>
      </c>
    </row>
    <row r="94" spans="1:6" ht="39.75">
      <c r="A94" s="9"/>
      <c r="B94" s="10"/>
      <c r="C94" s="10"/>
      <c r="D94" s="11" t="s">
        <v>1529</v>
      </c>
      <c r="E94" s="9" t="s">
        <v>120</v>
      </c>
      <c r="F94" s="11" t="s">
        <v>4777</v>
      </c>
    </row>
    <row r="95" spans="1:6">
      <c r="A95" s="9"/>
      <c r="B95" s="10"/>
      <c r="C95" s="10"/>
      <c r="D95" s="11" t="s">
        <v>1</v>
      </c>
      <c r="E95" s="9" t="s">
        <v>200</v>
      </c>
      <c r="F95" s="11" t="s">
        <v>1170</v>
      </c>
    </row>
    <row r="96" spans="1:6" ht="27">
      <c r="A96" s="9"/>
      <c r="B96" s="10"/>
      <c r="C96" s="10"/>
      <c r="D96" s="11" t="s">
        <v>1</v>
      </c>
      <c r="E96" s="9" t="s">
        <v>822</v>
      </c>
      <c r="F96" s="11" t="s">
        <v>2739</v>
      </c>
    </row>
    <row r="97" spans="1:6">
      <c r="A97" s="9"/>
      <c r="B97" s="10"/>
      <c r="C97" s="10"/>
      <c r="D97" s="11"/>
      <c r="E97" s="9"/>
      <c r="F97" s="11"/>
    </row>
    <row r="98" spans="1:6" ht="40.5">
      <c r="A98" s="9" t="s">
        <v>1896</v>
      </c>
      <c r="B98" s="10" t="s">
        <v>2365</v>
      </c>
      <c r="C98" s="10"/>
      <c r="D98" s="11" t="s">
        <v>1</v>
      </c>
      <c r="E98" s="9" t="s">
        <v>79</v>
      </c>
      <c r="F98" s="11" t="s">
        <v>2224</v>
      </c>
    </row>
    <row r="99" spans="1:6">
      <c r="A99" s="9"/>
      <c r="B99" s="10"/>
      <c r="C99" s="10"/>
      <c r="D99" s="11"/>
      <c r="E99" s="9"/>
      <c r="F99" s="11"/>
    </row>
    <row r="100" spans="1:6" ht="27">
      <c r="A100" s="9" t="s">
        <v>1889</v>
      </c>
      <c r="B100" s="10" t="s">
        <v>2914</v>
      </c>
      <c r="C100" s="10"/>
      <c r="D100" s="11" t="s">
        <v>1</v>
      </c>
      <c r="E100" s="9" t="s">
        <v>40</v>
      </c>
      <c r="F100" s="11" t="s">
        <v>2382</v>
      </c>
    </row>
    <row r="101" spans="1:6">
      <c r="A101" s="9"/>
      <c r="B101" s="10"/>
      <c r="C101" s="10"/>
      <c r="D101" s="11" t="s">
        <v>1</v>
      </c>
      <c r="E101" s="9" t="s">
        <v>71</v>
      </c>
      <c r="F101" s="11" t="s">
        <v>1112</v>
      </c>
    </row>
    <row r="102" spans="1:6">
      <c r="A102" s="9"/>
      <c r="B102" s="10"/>
      <c r="C102" s="10"/>
      <c r="D102" s="11" t="s">
        <v>1</v>
      </c>
      <c r="E102" s="9" t="s">
        <v>72</v>
      </c>
      <c r="F102" s="11" t="s">
        <v>1113</v>
      </c>
    </row>
    <row r="103" spans="1:6" ht="26.25">
      <c r="A103" s="9"/>
      <c r="B103" s="10"/>
      <c r="C103" s="10"/>
      <c r="D103" s="11" t="s">
        <v>1541</v>
      </c>
      <c r="E103" s="9" t="s">
        <v>73</v>
      </c>
      <c r="F103" s="11" t="s">
        <v>4778</v>
      </c>
    </row>
    <row r="104" spans="1:6">
      <c r="A104" s="9"/>
      <c r="B104" s="10"/>
      <c r="C104" s="10"/>
      <c r="D104" s="11" t="s">
        <v>1527</v>
      </c>
      <c r="E104" s="9" t="s">
        <v>74</v>
      </c>
      <c r="F104" s="11" t="s">
        <v>4779</v>
      </c>
    </row>
    <row r="105" spans="1:6" ht="27">
      <c r="A105" s="9"/>
      <c r="B105" s="10"/>
      <c r="C105" s="10"/>
      <c r="D105" s="11" t="s">
        <v>1</v>
      </c>
      <c r="E105" s="9" t="s">
        <v>85</v>
      </c>
      <c r="F105" s="11" t="s">
        <v>2390</v>
      </c>
    </row>
    <row r="106" spans="1:6">
      <c r="A106" s="9"/>
      <c r="B106" s="10"/>
      <c r="C106" s="10"/>
      <c r="D106" s="11"/>
      <c r="E106" s="9"/>
      <c r="F106" s="11"/>
    </row>
    <row r="107" spans="1:6">
      <c r="A107" s="16" t="s">
        <v>5843</v>
      </c>
      <c r="B107" s="16"/>
      <c r="C107" s="16"/>
      <c r="D107" s="16"/>
      <c r="E107" s="16"/>
      <c r="F107" s="16"/>
    </row>
    <row r="108" spans="1:6">
      <c r="A108" s="6" t="s">
        <v>1895</v>
      </c>
      <c r="B108" s="7" t="s">
        <v>2915</v>
      </c>
      <c r="C108" s="7"/>
      <c r="D108" s="8" t="s">
        <v>1</v>
      </c>
      <c r="E108" s="6" t="s">
        <v>75</v>
      </c>
      <c r="F108" s="8" t="s">
        <v>1116</v>
      </c>
    </row>
    <row r="109" spans="1:6">
      <c r="A109" s="9"/>
      <c r="B109" s="10"/>
      <c r="C109" s="10"/>
      <c r="D109" s="11" t="s">
        <v>1</v>
      </c>
      <c r="E109" s="9" t="s">
        <v>76</v>
      </c>
      <c r="F109" s="11" t="s">
        <v>1117</v>
      </c>
    </row>
    <row r="110" spans="1:6">
      <c r="A110" s="9"/>
      <c r="B110" s="10"/>
      <c r="C110" s="10"/>
      <c r="D110" s="11" t="s">
        <v>1</v>
      </c>
      <c r="E110" s="9" t="s">
        <v>77</v>
      </c>
      <c r="F110" s="11" t="s">
        <v>2223</v>
      </c>
    </row>
    <row r="111" spans="1:6">
      <c r="A111" s="9"/>
      <c r="B111" s="10"/>
      <c r="C111" s="10"/>
      <c r="D111" s="11" t="s">
        <v>1</v>
      </c>
      <c r="E111" s="9" t="s">
        <v>78</v>
      </c>
      <c r="F111" s="11" t="s">
        <v>1118</v>
      </c>
    </row>
    <row r="112" spans="1:6" ht="26.25">
      <c r="A112" s="9"/>
      <c r="B112" s="10"/>
      <c r="C112" s="10"/>
      <c r="D112" s="11" t="s">
        <v>1546</v>
      </c>
      <c r="E112" s="9" t="s">
        <v>194</v>
      </c>
      <c r="F112" s="11" t="s">
        <v>4780</v>
      </c>
    </row>
    <row r="113" spans="1:6">
      <c r="A113" s="9"/>
      <c r="B113" s="10"/>
      <c r="C113" s="10"/>
      <c r="D113" s="11"/>
      <c r="E113" s="9"/>
      <c r="F113" s="11"/>
    </row>
    <row r="114" spans="1:6" ht="26.25">
      <c r="A114" s="9" t="s">
        <v>1888</v>
      </c>
      <c r="B114" s="10" t="s">
        <v>2916</v>
      </c>
      <c r="C114" s="10"/>
      <c r="D114" s="11" t="s">
        <v>1537</v>
      </c>
      <c r="E114" s="9" t="s">
        <v>37</v>
      </c>
      <c r="F114" s="11" t="s">
        <v>4781</v>
      </c>
    </row>
    <row r="115" spans="1:6">
      <c r="A115" s="9"/>
      <c r="B115" s="10"/>
      <c r="C115" s="10"/>
      <c r="D115" s="11" t="s">
        <v>1536</v>
      </c>
      <c r="E115" s="9" t="s">
        <v>50</v>
      </c>
      <c r="F115" s="11" t="s">
        <v>4782</v>
      </c>
    </row>
    <row r="116" spans="1:6">
      <c r="A116" s="9"/>
      <c r="B116" s="10"/>
      <c r="C116" s="10"/>
      <c r="D116" s="11" t="s">
        <v>1</v>
      </c>
      <c r="E116" s="9" t="s">
        <v>65</v>
      </c>
      <c r="F116" s="11" t="s">
        <v>1107</v>
      </c>
    </row>
    <row r="117" spans="1:6" ht="39">
      <c r="A117" s="9"/>
      <c r="B117" s="10"/>
      <c r="C117" s="10"/>
      <c r="D117" s="11" t="s">
        <v>1541</v>
      </c>
      <c r="E117" s="9" t="s">
        <v>66</v>
      </c>
      <c r="F117" s="11" t="s">
        <v>4783</v>
      </c>
    </row>
    <row r="118" spans="1:6">
      <c r="A118" s="9"/>
      <c r="B118" s="10"/>
      <c r="C118" s="10"/>
      <c r="D118" s="11"/>
      <c r="E118" s="9"/>
      <c r="F118" s="11"/>
    </row>
    <row r="119" spans="1:6">
      <c r="A119" s="16" t="s">
        <v>5844</v>
      </c>
      <c r="B119" s="16"/>
      <c r="C119" s="16"/>
      <c r="D119" s="16"/>
      <c r="E119" s="16"/>
      <c r="F119" s="16"/>
    </row>
    <row r="120" spans="1:6" ht="26.25">
      <c r="A120" s="6" t="s">
        <v>1901</v>
      </c>
      <c r="B120" s="7" t="s">
        <v>2266</v>
      </c>
      <c r="C120" s="7"/>
      <c r="D120" s="8" t="s">
        <v>1527</v>
      </c>
      <c r="E120" s="6" t="s">
        <v>87</v>
      </c>
      <c r="F120" s="8" t="s">
        <v>4784</v>
      </c>
    </row>
    <row r="121" spans="1:6" ht="39.75">
      <c r="A121" s="9"/>
      <c r="B121" s="10"/>
      <c r="C121" s="10"/>
      <c r="D121" s="11" t="s">
        <v>1546</v>
      </c>
      <c r="E121" s="9" t="s">
        <v>287</v>
      </c>
      <c r="F121" s="11" t="s">
        <v>4785</v>
      </c>
    </row>
    <row r="122" spans="1:6">
      <c r="A122" s="9"/>
      <c r="B122" s="10"/>
      <c r="C122" s="10"/>
      <c r="D122" s="11"/>
      <c r="E122" s="9"/>
      <c r="F122" s="11"/>
    </row>
    <row r="123" spans="1:6">
      <c r="A123" s="9" t="s">
        <v>1902</v>
      </c>
      <c r="B123" s="10" t="s">
        <v>2917</v>
      </c>
      <c r="C123" s="10"/>
      <c r="D123" s="11" t="s">
        <v>1541</v>
      </c>
      <c r="E123" s="9" t="s">
        <v>87</v>
      </c>
      <c r="F123" s="11" t="s">
        <v>4786</v>
      </c>
    </row>
    <row r="124" spans="1:6" ht="39.75">
      <c r="A124" s="9"/>
      <c r="B124" s="10"/>
      <c r="C124" s="10"/>
      <c r="D124" s="11" t="s">
        <v>1547</v>
      </c>
      <c r="E124" s="9" t="s">
        <v>287</v>
      </c>
      <c r="F124" s="11" t="s">
        <v>4787</v>
      </c>
    </row>
    <row r="125" spans="1:6">
      <c r="A125" s="9"/>
      <c r="B125" s="10"/>
      <c r="C125" s="10"/>
      <c r="D125" s="11"/>
      <c r="E125" s="9"/>
      <c r="F125" s="11"/>
    </row>
    <row r="126" spans="1:6" ht="26.25">
      <c r="A126" s="9" t="s">
        <v>1910</v>
      </c>
      <c r="B126" s="10" t="s">
        <v>2340</v>
      </c>
      <c r="C126" s="10"/>
      <c r="D126" s="11" t="s">
        <v>1513</v>
      </c>
      <c r="E126" s="9" t="s">
        <v>114</v>
      </c>
      <c r="F126" s="11" t="s">
        <v>4788</v>
      </c>
    </row>
    <row r="127" spans="1:6">
      <c r="A127" s="9"/>
      <c r="B127" s="10"/>
      <c r="C127" s="10"/>
      <c r="D127" s="11"/>
      <c r="E127" s="9"/>
      <c r="F127" s="11"/>
    </row>
    <row r="128" spans="1:6">
      <c r="A128" s="9" t="s">
        <v>1900</v>
      </c>
      <c r="B128" s="10" t="s">
        <v>2226</v>
      </c>
      <c r="C128" s="10"/>
      <c r="D128" s="11" t="s">
        <v>1</v>
      </c>
      <c r="E128" s="9" t="s">
        <v>86</v>
      </c>
      <c r="F128" s="11" t="s">
        <v>2225</v>
      </c>
    </row>
    <row r="129" spans="1:6" ht="39">
      <c r="A129" s="9"/>
      <c r="B129" s="10"/>
      <c r="C129" s="10"/>
      <c r="D129" s="11" t="s">
        <v>1513</v>
      </c>
      <c r="E129" s="9" t="s">
        <v>658</v>
      </c>
      <c r="F129" s="11" t="s">
        <v>4789</v>
      </c>
    </row>
    <row r="130" spans="1:6">
      <c r="A130" s="9"/>
      <c r="B130" s="10"/>
      <c r="C130" s="10"/>
      <c r="D130" s="11"/>
      <c r="E130" s="9"/>
      <c r="F130" s="11"/>
    </row>
    <row r="131" spans="1:6" ht="40.5">
      <c r="A131" s="9" t="s">
        <v>1911</v>
      </c>
      <c r="B131" s="10" t="s">
        <v>2918</v>
      </c>
      <c r="C131" s="10"/>
      <c r="D131" s="11" t="s">
        <v>1</v>
      </c>
      <c r="E131" s="9" t="s">
        <v>115</v>
      </c>
      <c r="F131" s="11" t="s">
        <v>2234</v>
      </c>
    </row>
    <row r="132" spans="1:6" ht="39">
      <c r="A132" s="9"/>
      <c r="B132" s="10"/>
      <c r="C132" s="10"/>
      <c r="D132" s="11" t="s">
        <v>1529</v>
      </c>
      <c r="E132" s="9" t="s">
        <v>116</v>
      </c>
      <c r="F132" s="11" t="s">
        <v>4790</v>
      </c>
    </row>
    <row r="133" spans="1:6" ht="26.25">
      <c r="A133" s="9"/>
      <c r="B133" s="10"/>
      <c r="C133" s="10"/>
      <c r="D133" s="11" t="s">
        <v>1516</v>
      </c>
      <c r="E133" s="9" t="s">
        <v>827</v>
      </c>
      <c r="F133" s="11" t="s">
        <v>4791</v>
      </c>
    </row>
    <row r="134" spans="1:6">
      <c r="A134" s="9"/>
      <c r="B134" s="10"/>
      <c r="C134" s="10"/>
      <c r="D134" s="11"/>
      <c r="E134" s="9"/>
      <c r="F134" s="11"/>
    </row>
    <row r="135" spans="1:6" ht="26.25">
      <c r="A135" s="9" t="s">
        <v>1905</v>
      </c>
      <c r="B135" s="10" t="s">
        <v>2231</v>
      </c>
      <c r="C135" s="10"/>
      <c r="D135" s="11" t="s">
        <v>1527</v>
      </c>
      <c r="E135" s="9" t="s">
        <v>95</v>
      </c>
      <c r="F135" s="11" t="s">
        <v>4792</v>
      </c>
    </row>
    <row r="136" spans="1:6">
      <c r="A136" s="9"/>
      <c r="B136" s="10"/>
      <c r="C136" s="10"/>
      <c r="D136" s="11"/>
      <c r="E136" s="9"/>
      <c r="F136" s="11"/>
    </row>
    <row r="137" spans="1:6">
      <c r="A137" s="9" t="s">
        <v>1903</v>
      </c>
      <c r="B137" s="10" t="s">
        <v>2184</v>
      </c>
      <c r="C137" s="10"/>
      <c r="D137" s="11" t="s">
        <v>1</v>
      </c>
      <c r="E137" s="9" t="s">
        <v>88</v>
      </c>
      <c r="F137" s="11" t="s">
        <v>1124</v>
      </c>
    </row>
    <row r="138" spans="1:6">
      <c r="A138" s="9"/>
      <c r="B138" s="10"/>
      <c r="C138" s="10"/>
      <c r="D138" s="11"/>
      <c r="E138" s="9"/>
      <c r="F138" s="11"/>
    </row>
    <row r="139" spans="1:6" ht="27">
      <c r="A139" s="9" t="s">
        <v>1904</v>
      </c>
      <c r="B139" s="10" t="s">
        <v>2919</v>
      </c>
      <c r="C139" s="10"/>
      <c r="D139" s="11" t="s">
        <v>1</v>
      </c>
      <c r="E139" s="9" t="s">
        <v>89</v>
      </c>
      <c r="F139" s="11" t="s">
        <v>1125</v>
      </c>
    </row>
    <row r="140" spans="1:6">
      <c r="A140" s="9"/>
      <c r="B140" s="10"/>
      <c r="C140" s="10"/>
      <c r="D140" s="11" t="s">
        <v>1</v>
      </c>
      <c r="E140" s="9" t="s">
        <v>90</v>
      </c>
      <c r="F140" s="11" t="s">
        <v>1126</v>
      </c>
    </row>
    <row r="141" spans="1:6">
      <c r="A141" s="9"/>
      <c r="B141" s="10"/>
      <c r="C141" s="10"/>
      <c r="D141" s="11" t="s">
        <v>1</v>
      </c>
      <c r="E141" s="9" t="s">
        <v>91</v>
      </c>
      <c r="F141" s="11" t="s">
        <v>2227</v>
      </c>
    </row>
    <row r="142" spans="1:6">
      <c r="A142" s="9"/>
      <c r="B142" s="10"/>
      <c r="C142" s="10"/>
      <c r="D142" s="11" t="s">
        <v>1</v>
      </c>
      <c r="E142" s="9" t="s">
        <v>92</v>
      </c>
      <c r="F142" s="11" t="s">
        <v>2228</v>
      </c>
    </row>
    <row r="143" spans="1:6">
      <c r="A143" s="9"/>
      <c r="B143" s="10"/>
      <c r="C143" s="10"/>
      <c r="D143" s="11" t="s">
        <v>1</v>
      </c>
      <c r="E143" s="9" t="s">
        <v>93</v>
      </c>
      <c r="F143" s="11" t="s">
        <v>1127</v>
      </c>
    </row>
    <row r="144" spans="1:6">
      <c r="A144" s="9"/>
      <c r="B144" s="10"/>
      <c r="C144" s="10"/>
      <c r="D144" s="11" t="s">
        <v>1</v>
      </c>
      <c r="E144" s="9" t="s">
        <v>94</v>
      </c>
      <c r="F144" s="11" t="s">
        <v>2229</v>
      </c>
    </row>
    <row r="145" spans="1:6" ht="26.25">
      <c r="A145" s="9"/>
      <c r="B145" s="10"/>
      <c r="C145" s="10"/>
      <c r="D145" s="11" t="s">
        <v>1541</v>
      </c>
      <c r="E145" s="9" t="s">
        <v>95</v>
      </c>
      <c r="F145" s="11" t="s">
        <v>4793</v>
      </c>
    </row>
    <row r="146" spans="1:6">
      <c r="A146" s="9"/>
      <c r="B146" s="10"/>
      <c r="C146" s="10"/>
      <c r="D146" s="11" t="s">
        <v>1</v>
      </c>
      <c r="E146" s="9" t="s">
        <v>96</v>
      </c>
      <c r="F146" s="11" t="s">
        <v>1128</v>
      </c>
    </row>
    <row r="147" spans="1:6">
      <c r="A147" s="9"/>
      <c r="B147" s="10"/>
      <c r="C147" s="10"/>
      <c r="D147" s="11"/>
      <c r="E147" s="9"/>
      <c r="F147" s="11"/>
    </row>
    <row r="148" spans="1:6" ht="26.25">
      <c r="A148" s="9" t="s">
        <v>1906</v>
      </c>
      <c r="B148" s="10" t="s">
        <v>2920</v>
      </c>
      <c r="C148" s="10"/>
      <c r="D148" s="11" t="s">
        <v>1529</v>
      </c>
      <c r="E148" s="9" t="s">
        <v>97</v>
      </c>
      <c r="F148" s="11" t="s">
        <v>4794</v>
      </c>
    </row>
    <row r="149" spans="1:6">
      <c r="A149" s="9"/>
      <c r="B149" s="10"/>
      <c r="C149" s="10"/>
      <c r="D149" s="11" t="s">
        <v>1</v>
      </c>
      <c r="E149" s="9" t="s">
        <v>98</v>
      </c>
      <c r="F149" s="11" t="s">
        <v>1130</v>
      </c>
    </row>
    <row r="150" spans="1:6" ht="26.25">
      <c r="A150" s="9"/>
      <c r="B150" s="10"/>
      <c r="C150" s="10"/>
      <c r="D150" s="11" t="s">
        <v>1527</v>
      </c>
      <c r="E150" s="9" t="s">
        <v>99</v>
      </c>
      <c r="F150" s="11" t="s">
        <v>4795</v>
      </c>
    </row>
    <row r="151" spans="1:6">
      <c r="A151" s="9"/>
      <c r="B151" s="10"/>
      <c r="C151" s="10"/>
      <c r="D151" s="11" t="s">
        <v>1</v>
      </c>
      <c r="E151" s="9" t="s">
        <v>100</v>
      </c>
      <c r="F151" s="11" t="s">
        <v>2232</v>
      </c>
    </row>
    <row r="152" spans="1:6">
      <c r="A152" s="9"/>
      <c r="B152" s="10"/>
      <c r="C152" s="10"/>
      <c r="D152" s="11" t="s">
        <v>1</v>
      </c>
      <c r="E152" s="9" t="s">
        <v>101</v>
      </c>
      <c r="F152" s="11" t="s">
        <v>2233</v>
      </c>
    </row>
    <row r="153" spans="1:6">
      <c r="A153" s="9"/>
      <c r="B153" s="10"/>
      <c r="C153" s="10"/>
      <c r="D153" s="11" t="s">
        <v>1</v>
      </c>
      <c r="E153" s="9" t="s">
        <v>104</v>
      </c>
      <c r="F153" s="11" t="s">
        <v>1134</v>
      </c>
    </row>
    <row r="154" spans="1:6" ht="39.75">
      <c r="A154" s="9"/>
      <c r="B154" s="10"/>
      <c r="C154" s="10"/>
      <c r="D154" s="11" t="s">
        <v>1527</v>
      </c>
      <c r="E154" s="9" t="s">
        <v>105</v>
      </c>
      <c r="F154" s="11" t="s">
        <v>4796</v>
      </c>
    </row>
    <row r="155" spans="1:6">
      <c r="A155" s="9"/>
      <c r="B155" s="10"/>
      <c r="C155" s="10"/>
      <c r="D155" s="11" t="s">
        <v>1</v>
      </c>
      <c r="E155" s="9" t="s">
        <v>107</v>
      </c>
      <c r="F155" s="11" t="s">
        <v>1136</v>
      </c>
    </row>
    <row r="156" spans="1:6" ht="26.25">
      <c r="A156" s="9"/>
      <c r="B156" s="10"/>
      <c r="C156" s="10"/>
      <c r="D156" s="11" t="s">
        <v>1528</v>
      </c>
      <c r="E156" s="9" t="s">
        <v>114</v>
      </c>
      <c r="F156" s="11" t="s">
        <v>4797</v>
      </c>
    </row>
    <row r="157" spans="1:6">
      <c r="A157" s="9"/>
      <c r="B157" s="10"/>
      <c r="C157" s="10"/>
      <c r="D157" s="11"/>
      <c r="E157" s="9"/>
      <c r="F157" s="11"/>
    </row>
    <row r="158" spans="1:6" ht="27">
      <c r="A158" s="9" t="s">
        <v>1907</v>
      </c>
      <c r="B158" s="10" t="s">
        <v>2921</v>
      </c>
      <c r="C158" s="10"/>
      <c r="D158" s="11" t="s">
        <v>1567</v>
      </c>
      <c r="E158" s="9" t="s">
        <v>97</v>
      </c>
      <c r="F158" s="11" t="s">
        <v>4798</v>
      </c>
    </row>
    <row r="159" spans="1:6">
      <c r="A159" s="9"/>
      <c r="B159" s="10"/>
      <c r="C159" s="10"/>
      <c r="D159" s="11" t="s">
        <v>1</v>
      </c>
      <c r="E159" s="9" t="s">
        <v>108</v>
      </c>
      <c r="F159" s="11" t="s">
        <v>1137</v>
      </c>
    </row>
    <row r="160" spans="1:6">
      <c r="A160" s="9"/>
      <c r="B160" s="10"/>
      <c r="C160" s="10"/>
      <c r="D160" s="11" t="s">
        <v>1</v>
      </c>
      <c r="E160" s="9" t="s">
        <v>109</v>
      </c>
      <c r="F160" s="11" t="s">
        <v>1138</v>
      </c>
    </row>
    <row r="161" spans="1:6">
      <c r="A161" s="9"/>
      <c r="B161" s="10"/>
      <c r="C161" s="10"/>
      <c r="D161" s="11" t="s">
        <v>1</v>
      </c>
      <c r="E161" s="9" t="s">
        <v>110</v>
      </c>
      <c r="F161" s="11" t="s">
        <v>1139</v>
      </c>
    </row>
    <row r="162" spans="1:6">
      <c r="A162" s="9"/>
      <c r="B162" s="10"/>
      <c r="C162" s="10"/>
      <c r="D162" s="11" t="s">
        <v>1</v>
      </c>
      <c r="E162" s="9" t="s">
        <v>112</v>
      </c>
      <c r="F162" s="11" t="s">
        <v>1141</v>
      </c>
    </row>
    <row r="163" spans="1:6" ht="27">
      <c r="A163" s="9"/>
      <c r="B163" s="10"/>
      <c r="C163" s="10"/>
      <c r="D163" s="11" t="s">
        <v>1</v>
      </c>
      <c r="E163" s="9" t="s">
        <v>113</v>
      </c>
      <c r="F163" s="11" t="s">
        <v>2392</v>
      </c>
    </row>
    <row r="164" spans="1:6" ht="26.25">
      <c r="A164" s="9"/>
      <c r="B164" s="10"/>
      <c r="C164" s="10"/>
      <c r="D164" s="11" t="s">
        <v>1536</v>
      </c>
      <c r="E164" s="9" t="s">
        <v>114</v>
      </c>
      <c r="F164" s="11" t="s">
        <v>4799</v>
      </c>
    </row>
    <row r="165" spans="1:6">
      <c r="A165" s="9"/>
      <c r="B165" s="10"/>
      <c r="C165" s="10"/>
      <c r="D165" s="11"/>
      <c r="E165" s="9"/>
      <c r="F165" s="11"/>
    </row>
    <row r="166" spans="1:6">
      <c r="A166" s="9" t="s">
        <v>1909</v>
      </c>
      <c r="B166" s="10" t="s">
        <v>2185</v>
      </c>
      <c r="C166" s="10"/>
      <c r="D166" s="11" t="s">
        <v>1</v>
      </c>
      <c r="E166" s="9" t="s">
        <v>106</v>
      </c>
      <c r="F166" s="11" t="s">
        <v>1135</v>
      </c>
    </row>
    <row r="167" spans="1:6">
      <c r="A167" s="9"/>
      <c r="B167" s="10"/>
      <c r="C167" s="10"/>
      <c r="D167" s="11"/>
      <c r="E167" s="9"/>
      <c r="F167" s="11"/>
    </row>
    <row r="168" spans="1:6" ht="39">
      <c r="A168" s="9" t="s">
        <v>1908</v>
      </c>
      <c r="B168" s="10" t="s">
        <v>2339</v>
      </c>
      <c r="C168" s="10"/>
      <c r="D168" s="11" t="s">
        <v>1620</v>
      </c>
      <c r="E168" s="9" t="s">
        <v>97</v>
      </c>
      <c r="F168" s="11" t="s">
        <v>4800</v>
      </c>
    </row>
    <row r="169" spans="1:6" ht="26.25">
      <c r="A169" s="9"/>
      <c r="B169" s="10"/>
      <c r="C169" s="10"/>
      <c r="D169" s="11" t="s">
        <v>1541</v>
      </c>
      <c r="E169" s="9" t="s">
        <v>99</v>
      </c>
      <c r="F169" s="11" t="s">
        <v>4801</v>
      </c>
    </row>
    <row r="170" spans="1:6">
      <c r="A170" s="9"/>
      <c r="B170" s="10"/>
      <c r="C170" s="10"/>
      <c r="D170" s="11" t="s">
        <v>1</v>
      </c>
      <c r="E170" s="9" t="s">
        <v>102</v>
      </c>
      <c r="F170" s="11" t="s">
        <v>1132</v>
      </c>
    </row>
    <row r="171" spans="1:6">
      <c r="A171" s="9"/>
      <c r="B171" s="10"/>
      <c r="C171" s="10"/>
      <c r="D171" s="11" t="s">
        <v>1</v>
      </c>
      <c r="E171" s="9" t="s">
        <v>103</v>
      </c>
      <c r="F171" s="11" t="s">
        <v>1133</v>
      </c>
    </row>
    <row r="172" spans="1:6" ht="27">
      <c r="A172" s="9"/>
      <c r="B172" s="10"/>
      <c r="C172" s="10"/>
      <c r="D172" s="11" t="s">
        <v>1541</v>
      </c>
      <c r="E172" s="9" t="s">
        <v>105</v>
      </c>
      <c r="F172" s="11" t="s">
        <v>4802</v>
      </c>
    </row>
    <row r="173" spans="1:6">
      <c r="A173" s="9"/>
      <c r="B173" s="10"/>
      <c r="C173" s="10"/>
      <c r="D173" s="11" t="s">
        <v>1</v>
      </c>
      <c r="E173" s="9" t="s">
        <v>111</v>
      </c>
      <c r="F173" s="11" t="s">
        <v>1140</v>
      </c>
    </row>
    <row r="174" spans="1:6" ht="51.75">
      <c r="A174" s="9"/>
      <c r="B174" s="10"/>
      <c r="C174" s="10"/>
      <c r="D174" s="11" t="s">
        <v>1537</v>
      </c>
      <c r="E174" s="9" t="s">
        <v>114</v>
      </c>
      <c r="F174" s="11" t="s">
        <v>4803</v>
      </c>
    </row>
    <row r="175" spans="1:6">
      <c r="A175" s="9"/>
      <c r="B175" s="10"/>
      <c r="C175" s="10"/>
      <c r="D175" s="11"/>
      <c r="E175" s="9"/>
      <c r="F175" s="11"/>
    </row>
    <row r="176" spans="1:6">
      <c r="A176" s="16" t="s">
        <v>5845</v>
      </c>
      <c r="B176" s="16"/>
      <c r="C176" s="16"/>
      <c r="D176" s="16"/>
      <c r="E176" s="16"/>
      <c r="F176" s="16"/>
    </row>
    <row r="177" spans="1:6" ht="27">
      <c r="A177" s="6" t="s">
        <v>1936</v>
      </c>
      <c r="B177" s="7" t="s">
        <v>2922</v>
      </c>
      <c r="C177" s="7"/>
      <c r="D177" s="8" t="s">
        <v>1529</v>
      </c>
      <c r="E177" s="6" t="s">
        <v>174</v>
      </c>
      <c r="F177" s="8" t="s">
        <v>4804</v>
      </c>
    </row>
    <row r="178" spans="1:6">
      <c r="A178" s="9"/>
      <c r="B178" s="10"/>
      <c r="C178" s="10"/>
      <c r="D178" s="11" t="s">
        <v>1</v>
      </c>
      <c r="E178" s="9" t="s">
        <v>190</v>
      </c>
      <c r="F178" s="11" t="s">
        <v>2248</v>
      </c>
    </row>
    <row r="179" spans="1:6">
      <c r="A179" s="9"/>
      <c r="B179" s="10"/>
      <c r="C179" s="10"/>
      <c r="D179" s="11" t="s">
        <v>1</v>
      </c>
      <c r="E179" s="9" t="s">
        <v>191</v>
      </c>
      <c r="F179" s="11" t="s">
        <v>2249</v>
      </c>
    </row>
    <row r="180" spans="1:6" ht="27">
      <c r="A180" s="9"/>
      <c r="B180" s="10"/>
      <c r="C180" s="10"/>
      <c r="D180" s="11" t="s">
        <v>1</v>
      </c>
      <c r="E180" s="9" t="s">
        <v>192</v>
      </c>
      <c r="F180" s="11" t="s">
        <v>2430</v>
      </c>
    </row>
    <row r="181" spans="1:6" ht="27">
      <c r="A181" s="9"/>
      <c r="B181" s="10"/>
      <c r="C181" s="10"/>
      <c r="D181" s="11" t="s">
        <v>1527</v>
      </c>
      <c r="E181" s="9" t="s">
        <v>193</v>
      </c>
      <c r="F181" s="11" t="s">
        <v>4805</v>
      </c>
    </row>
    <row r="182" spans="1:6" ht="26.25">
      <c r="A182" s="9"/>
      <c r="B182" s="10"/>
      <c r="C182" s="10"/>
      <c r="D182" s="11" t="s">
        <v>1547</v>
      </c>
      <c r="E182" s="9" t="s">
        <v>194</v>
      </c>
      <c r="F182" s="11" t="s">
        <v>4806</v>
      </c>
    </row>
    <row r="183" spans="1:6">
      <c r="A183" s="9"/>
      <c r="B183" s="10"/>
      <c r="C183" s="10"/>
      <c r="D183" s="11"/>
      <c r="E183" s="9"/>
      <c r="F183" s="11"/>
    </row>
    <row r="184" spans="1:6" ht="39">
      <c r="A184" s="9" t="s">
        <v>1942</v>
      </c>
      <c r="B184" s="10" t="s">
        <v>2367</v>
      </c>
      <c r="C184" s="10"/>
      <c r="D184" s="11" t="s">
        <v>1548</v>
      </c>
      <c r="E184" s="9" t="s">
        <v>194</v>
      </c>
      <c r="F184" s="11" t="s">
        <v>4807</v>
      </c>
    </row>
    <row r="185" spans="1:6">
      <c r="A185" s="9"/>
      <c r="B185" s="10"/>
      <c r="C185" s="10"/>
      <c r="D185" s="11"/>
      <c r="E185" s="9"/>
      <c r="F185" s="11"/>
    </row>
    <row r="186" spans="1:6" ht="27">
      <c r="A186" s="9" t="s">
        <v>1933</v>
      </c>
      <c r="B186" s="10" t="s">
        <v>2923</v>
      </c>
      <c r="C186" s="10"/>
      <c r="D186" s="11" t="s">
        <v>1527</v>
      </c>
      <c r="E186" s="9" t="s">
        <v>171</v>
      </c>
      <c r="F186" s="11" t="s">
        <v>4808</v>
      </c>
    </row>
    <row r="187" spans="1:6" ht="26.25">
      <c r="A187" s="9"/>
      <c r="B187" s="10"/>
      <c r="C187" s="10"/>
      <c r="D187" s="11" t="s">
        <v>1527</v>
      </c>
      <c r="E187" s="9" t="s">
        <v>181</v>
      </c>
      <c r="F187" s="11" t="s">
        <v>4809</v>
      </c>
    </row>
    <row r="188" spans="1:6">
      <c r="A188" s="9"/>
      <c r="B188" s="10"/>
      <c r="C188" s="10"/>
      <c r="D188" s="11" t="s">
        <v>1</v>
      </c>
      <c r="E188" s="9" t="s">
        <v>183</v>
      </c>
      <c r="F188" s="11" t="s">
        <v>2244</v>
      </c>
    </row>
    <row r="189" spans="1:6" ht="65.25">
      <c r="A189" s="9"/>
      <c r="B189" s="10"/>
      <c r="C189" s="10"/>
      <c r="D189" s="11" t="s">
        <v>1527</v>
      </c>
      <c r="E189" s="9" t="s">
        <v>184</v>
      </c>
      <c r="F189" s="11" t="s">
        <v>4810</v>
      </c>
    </row>
    <row r="190" spans="1:6" ht="26.25">
      <c r="A190" s="9"/>
      <c r="B190" s="10"/>
      <c r="C190" s="10"/>
      <c r="D190" s="11" t="s">
        <v>1529</v>
      </c>
      <c r="E190" s="9" t="s">
        <v>199</v>
      </c>
      <c r="F190" s="11" t="s">
        <v>4811</v>
      </c>
    </row>
    <row r="191" spans="1:6" ht="39.75">
      <c r="A191" s="9"/>
      <c r="B191" s="10"/>
      <c r="C191" s="10"/>
      <c r="D191" s="11" t="s">
        <v>1527</v>
      </c>
      <c r="E191" s="9" t="s">
        <v>204</v>
      </c>
      <c r="F191" s="11" t="s">
        <v>4812</v>
      </c>
    </row>
    <row r="192" spans="1:6" ht="26.25">
      <c r="A192" s="9"/>
      <c r="B192" s="10"/>
      <c r="C192" s="10"/>
      <c r="D192" s="11" t="s">
        <v>1529</v>
      </c>
      <c r="E192" s="9" t="s">
        <v>205</v>
      </c>
      <c r="F192" s="11" t="s">
        <v>4813</v>
      </c>
    </row>
    <row r="193" spans="1:6" ht="26.25">
      <c r="A193" s="9"/>
      <c r="B193" s="10"/>
      <c r="C193" s="10"/>
      <c r="D193" s="11" t="s">
        <v>1529</v>
      </c>
      <c r="E193" s="9" t="s">
        <v>209</v>
      </c>
      <c r="F193" s="11" t="s">
        <v>4814</v>
      </c>
    </row>
    <row r="194" spans="1:6">
      <c r="A194" s="9"/>
      <c r="B194" s="10"/>
      <c r="C194" s="10"/>
      <c r="D194" s="11"/>
      <c r="E194" s="9"/>
      <c r="F194" s="11"/>
    </row>
    <row r="195" spans="1:6" ht="39.75">
      <c r="A195" s="9" t="s">
        <v>1937</v>
      </c>
      <c r="B195" s="10" t="s">
        <v>2924</v>
      </c>
      <c r="C195" s="10"/>
      <c r="D195" s="11" t="s">
        <v>1567</v>
      </c>
      <c r="E195" s="9" t="s">
        <v>174</v>
      </c>
      <c r="F195" s="11" t="s">
        <v>4815</v>
      </c>
    </row>
    <row r="196" spans="1:6" ht="39.75">
      <c r="A196" s="9"/>
      <c r="B196" s="10"/>
      <c r="C196" s="10"/>
      <c r="D196" s="11" t="s">
        <v>1541</v>
      </c>
      <c r="E196" s="9" t="s">
        <v>193</v>
      </c>
      <c r="F196" s="11" t="s">
        <v>4816</v>
      </c>
    </row>
    <row r="197" spans="1:6" ht="26.25">
      <c r="A197" s="9"/>
      <c r="B197" s="10"/>
      <c r="C197" s="10"/>
      <c r="D197" s="11" t="s">
        <v>1549</v>
      </c>
      <c r="E197" s="9" t="s">
        <v>194</v>
      </c>
      <c r="F197" s="11" t="s">
        <v>4817</v>
      </c>
    </row>
    <row r="198" spans="1:6">
      <c r="A198" s="9"/>
      <c r="B198" s="10"/>
      <c r="C198" s="10"/>
      <c r="D198" s="11"/>
      <c r="E198" s="9"/>
      <c r="F198" s="11"/>
    </row>
    <row r="199" spans="1:6">
      <c r="A199" s="9" t="s">
        <v>1941</v>
      </c>
      <c r="B199" s="10" t="s">
        <v>2925</v>
      </c>
      <c r="C199" s="10"/>
      <c r="D199" s="11" t="s">
        <v>1</v>
      </c>
      <c r="E199" s="9" t="s">
        <v>186</v>
      </c>
      <c r="F199" s="11" t="s">
        <v>2245</v>
      </c>
    </row>
    <row r="200" spans="1:6" ht="39.75">
      <c r="A200" s="9"/>
      <c r="B200" s="10"/>
      <c r="C200" s="10"/>
      <c r="D200" s="11" t="s">
        <v>1527</v>
      </c>
      <c r="E200" s="9" t="s">
        <v>187</v>
      </c>
      <c r="F200" s="11" t="s">
        <v>4818</v>
      </c>
    </row>
    <row r="201" spans="1:6" ht="26.25">
      <c r="A201" s="9"/>
      <c r="B201" s="10"/>
      <c r="C201" s="10"/>
      <c r="D201" s="11" t="s">
        <v>1527</v>
      </c>
      <c r="E201" s="9" t="s">
        <v>188</v>
      </c>
      <c r="F201" s="11" t="s">
        <v>4819</v>
      </c>
    </row>
    <row r="202" spans="1:6">
      <c r="A202" s="9"/>
      <c r="B202" s="10"/>
      <c r="C202" s="10"/>
      <c r="D202" s="11" t="s">
        <v>1</v>
      </c>
      <c r="E202" s="9" t="s">
        <v>189</v>
      </c>
      <c r="F202" s="11" t="s">
        <v>2247</v>
      </c>
    </row>
    <row r="203" spans="1:6">
      <c r="A203" s="9"/>
      <c r="B203" s="10"/>
      <c r="C203" s="10"/>
      <c r="D203" s="11"/>
      <c r="E203" s="9"/>
      <c r="F203" s="11"/>
    </row>
    <row r="204" spans="1:6" ht="26.25">
      <c r="A204" s="9" t="s">
        <v>1931</v>
      </c>
      <c r="B204" s="10" t="s">
        <v>2926</v>
      </c>
      <c r="C204" s="10"/>
      <c r="D204" s="11" t="s">
        <v>1527</v>
      </c>
      <c r="E204" s="9" t="s">
        <v>167</v>
      </c>
      <c r="F204" s="11" t="s">
        <v>4820</v>
      </c>
    </row>
    <row r="205" spans="1:6">
      <c r="A205" s="9"/>
      <c r="B205" s="10"/>
      <c r="C205" s="10"/>
      <c r="D205" s="11" t="s">
        <v>1</v>
      </c>
      <c r="E205" s="9" t="s">
        <v>168</v>
      </c>
      <c r="F205" s="11" t="s">
        <v>1159</v>
      </c>
    </row>
    <row r="206" spans="1:6">
      <c r="A206" s="9"/>
      <c r="B206" s="10"/>
      <c r="C206" s="10"/>
      <c r="D206" s="11" t="s">
        <v>1</v>
      </c>
      <c r="E206" s="9" t="s">
        <v>169</v>
      </c>
      <c r="F206" s="11" t="s">
        <v>1160</v>
      </c>
    </row>
    <row r="207" spans="1:6">
      <c r="A207" s="9"/>
      <c r="B207" s="10"/>
      <c r="C207" s="10"/>
      <c r="D207" s="11" t="s">
        <v>1</v>
      </c>
      <c r="E207" s="9" t="s">
        <v>170</v>
      </c>
      <c r="F207" s="11" t="s">
        <v>1161</v>
      </c>
    </row>
    <row r="208" spans="1:6" ht="26.25">
      <c r="A208" s="9"/>
      <c r="B208" s="10"/>
      <c r="C208" s="10"/>
      <c r="D208" s="11" t="s">
        <v>1541</v>
      </c>
      <c r="E208" s="9" t="s">
        <v>171</v>
      </c>
      <c r="F208" s="11" t="s">
        <v>4821</v>
      </c>
    </row>
    <row r="209" spans="1:6">
      <c r="A209" s="9"/>
      <c r="B209" s="10"/>
      <c r="C209" s="10"/>
      <c r="D209" s="11" t="s">
        <v>1</v>
      </c>
      <c r="E209" s="9" t="s">
        <v>175</v>
      </c>
      <c r="F209" s="11" t="s">
        <v>1163</v>
      </c>
    </row>
    <row r="210" spans="1:6" ht="26.25">
      <c r="A210" s="9"/>
      <c r="B210" s="10"/>
      <c r="C210" s="10"/>
      <c r="D210" s="11" t="s">
        <v>1529</v>
      </c>
      <c r="E210" s="9" t="s">
        <v>197</v>
      </c>
      <c r="F210" s="11" t="s">
        <v>4822</v>
      </c>
    </row>
    <row r="211" spans="1:6">
      <c r="A211" s="9"/>
      <c r="B211" s="10"/>
      <c r="C211" s="10"/>
      <c r="D211" s="11"/>
      <c r="E211" s="9"/>
      <c r="F211" s="11"/>
    </row>
    <row r="212" spans="1:6" ht="27">
      <c r="A212" s="9" t="s">
        <v>1935</v>
      </c>
      <c r="B212" s="10" t="s">
        <v>2927</v>
      </c>
      <c r="C212" s="10"/>
      <c r="D212" s="11" t="s">
        <v>1</v>
      </c>
      <c r="E212" s="9" t="s">
        <v>173</v>
      </c>
      <c r="F212" s="11" t="s">
        <v>2242</v>
      </c>
    </row>
    <row r="213" spans="1:6" ht="27">
      <c r="A213" s="9"/>
      <c r="B213" s="10"/>
      <c r="C213" s="10"/>
      <c r="D213" s="11" t="s">
        <v>1620</v>
      </c>
      <c r="E213" s="9" t="s">
        <v>174</v>
      </c>
      <c r="F213" s="11" t="s">
        <v>4823</v>
      </c>
    </row>
    <row r="214" spans="1:6">
      <c r="A214" s="9"/>
      <c r="B214" s="10"/>
      <c r="C214" s="10"/>
      <c r="D214" s="11"/>
      <c r="E214" s="9"/>
      <c r="F214" s="11"/>
    </row>
    <row r="215" spans="1:6" ht="26.25">
      <c r="A215" s="9" t="s">
        <v>1932</v>
      </c>
      <c r="B215" s="10" t="s">
        <v>2366</v>
      </c>
      <c r="C215" s="10"/>
      <c r="D215" s="11" t="s">
        <v>1541</v>
      </c>
      <c r="E215" s="9" t="s">
        <v>167</v>
      </c>
      <c r="F215" s="11" t="s">
        <v>4824</v>
      </c>
    </row>
    <row r="216" spans="1:6">
      <c r="A216" s="9"/>
      <c r="B216" s="10"/>
      <c r="C216" s="10"/>
      <c r="D216" s="11"/>
      <c r="E216" s="9"/>
      <c r="F216" s="11"/>
    </row>
    <row r="217" spans="1:6">
      <c r="A217" s="9" t="s">
        <v>1943</v>
      </c>
      <c r="B217" s="10" t="s">
        <v>2928</v>
      </c>
      <c r="C217" s="10"/>
      <c r="D217" s="11" t="s">
        <v>1</v>
      </c>
      <c r="E217" s="9" t="s">
        <v>195</v>
      </c>
      <c r="F217" s="11" t="s">
        <v>1167</v>
      </c>
    </row>
    <row r="218" spans="1:6">
      <c r="A218" s="9"/>
      <c r="B218" s="10"/>
      <c r="C218" s="10"/>
      <c r="D218" s="11" t="s">
        <v>1</v>
      </c>
      <c r="E218" s="9" t="s">
        <v>196</v>
      </c>
      <c r="F218" s="11" t="s">
        <v>1168</v>
      </c>
    </row>
    <row r="219" spans="1:6" ht="26.25">
      <c r="A219" s="9"/>
      <c r="B219" s="10"/>
      <c r="C219" s="10"/>
      <c r="D219" s="11" t="s">
        <v>1567</v>
      </c>
      <c r="E219" s="9" t="s">
        <v>197</v>
      </c>
      <c r="F219" s="11" t="s">
        <v>4825</v>
      </c>
    </row>
    <row r="220" spans="1:6" ht="27">
      <c r="A220" s="9"/>
      <c r="B220" s="10"/>
      <c r="C220" s="10"/>
      <c r="D220" s="11" t="s">
        <v>1</v>
      </c>
      <c r="E220" s="9" t="s">
        <v>198</v>
      </c>
      <c r="F220" s="11" t="s">
        <v>2433</v>
      </c>
    </row>
    <row r="221" spans="1:6" ht="26.25">
      <c r="A221" s="9"/>
      <c r="B221" s="10"/>
      <c r="C221" s="10"/>
      <c r="D221" s="11" t="s">
        <v>1567</v>
      </c>
      <c r="E221" s="9" t="s">
        <v>199</v>
      </c>
      <c r="F221" s="11" t="s">
        <v>4826</v>
      </c>
    </row>
    <row r="222" spans="1:6">
      <c r="A222" s="9"/>
      <c r="B222" s="10"/>
      <c r="C222" s="10"/>
      <c r="D222" s="11"/>
      <c r="E222" s="9"/>
      <c r="F222" s="11"/>
    </row>
    <row r="223" spans="1:6" ht="27">
      <c r="A223" s="9" t="s">
        <v>1891</v>
      </c>
      <c r="B223" s="10" t="s">
        <v>2929</v>
      </c>
      <c r="C223" s="10"/>
      <c r="D223" s="11" t="s">
        <v>1537</v>
      </c>
      <c r="E223" s="9" t="s">
        <v>50</v>
      </c>
      <c r="F223" s="11" t="s">
        <v>5776</v>
      </c>
    </row>
    <row r="224" spans="1:6">
      <c r="A224" s="9"/>
      <c r="B224" s="10"/>
      <c r="C224" s="10"/>
      <c r="D224" s="11" t="s">
        <v>1</v>
      </c>
      <c r="E224" s="9" t="s">
        <v>176</v>
      </c>
      <c r="F224" s="11" t="s">
        <v>1164</v>
      </c>
    </row>
    <row r="225" spans="1:6">
      <c r="A225" s="9"/>
      <c r="B225" s="10"/>
      <c r="C225" s="10"/>
      <c r="D225" s="11" t="s">
        <v>1</v>
      </c>
      <c r="E225" s="9" t="s">
        <v>177</v>
      </c>
      <c r="F225" s="11" t="s">
        <v>1165</v>
      </c>
    </row>
    <row r="226" spans="1:6">
      <c r="A226" s="9"/>
      <c r="B226" s="10"/>
      <c r="C226" s="10"/>
      <c r="D226" s="11"/>
      <c r="E226" s="9"/>
      <c r="F226" s="11"/>
    </row>
    <row r="227" spans="1:6" ht="27">
      <c r="A227" s="9" t="s">
        <v>1938</v>
      </c>
      <c r="B227" s="13" t="s">
        <v>2930</v>
      </c>
      <c r="C227" s="10"/>
      <c r="D227" s="11" t="s">
        <v>1</v>
      </c>
      <c r="E227" s="9" t="s">
        <v>178</v>
      </c>
      <c r="F227" s="11" t="s">
        <v>2424</v>
      </c>
    </row>
    <row r="228" spans="1:6" ht="27">
      <c r="A228" s="9"/>
      <c r="B228" s="13"/>
      <c r="C228" s="10"/>
      <c r="D228" s="11" t="s">
        <v>1</v>
      </c>
      <c r="E228" s="9" t="s">
        <v>179</v>
      </c>
      <c r="F228" s="11" t="s">
        <v>2425</v>
      </c>
    </row>
    <row r="229" spans="1:6" ht="52.5">
      <c r="A229" s="9"/>
      <c r="B229" s="13"/>
      <c r="C229" s="10"/>
      <c r="D229" s="11" t="s">
        <v>1527</v>
      </c>
      <c r="E229" s="9" t="s">
        <v>180</v>
      </c>
      <c r="F229" s="11" t="s">
        <v>4827</v>
      </c>
    </row>
    <row r="230" spans="1:6">
      <c r="A230" s="9"/>
      <c r="B230" s="10"/>
      <c r="C230" s="10"/>
      <c r="D230" s="11"/>
      <c r="E230" s="9"/>
      <c r="F230" s="11"/>
    </row>
    <row r="231" spans="1:6" ht="27" customHeight="1">
      <c r="A231" s="9" t="s">
        <v>1940</v>
      </c>
      <c r="B231" s="13" t="s">
        <v>2931</v>
      </c>
      <c r="C231" s="10"/>
      <c r="D231" s="11" t="s">
        <v>1527</v>
      </c>
      <c r="E231" s="9" t="s">
        <v>182</v>
      </c>
      <c r="F231" s="11" t="s">
        <v>4828</v>
      </c>
    </row>
    <row r="232" spans="1:6" ht="27">
      <c r="A232" s="9"/>
      <c r="B232" s="13"/>
      <c r="C232" s="10"/>
      <c r="D232" s="11" t="s">
        <v>1527</v>
      </c>
      <c r="E232" s="9" t="s">
        <v>185</v>
      </c>
      <c r="F232" s="11" t="s">
        <v>4829</v>
      </c>
    </row>
    <row r="233" spans="1:6" ht="26.25">
      <c r="A233" s="9"/>
      <c r="B233" s="13"/>
      <c r="C233" s="10"/>
      <c r="D233" s="11" t="s">
        <v>1620</v>
      </c>
      <c r="E233" s="9" t="s">
        <v>197</v>
      </c>
      <c r="F233" s="11" t="s">
        <v>4830</v>
      </c>
    </row>
    <row r="234" spans="1:6" ht="26.25">
      <c r="A234" s="9"/>
      <c r="B234" s="13"/>
      <c r="C234" s="10"/>
      <c r="D234" s="11" t="s">
        <v>1567</v>
      </c>
      <c r="E234" s="9" t="s">
        <v>209</v>
      </c>
      <c r="F234" s="11" t="s">
        <v>4831</v>
      </c>
    </row>
    <row r="235" spans="1:6">
      <c r="A235" s="9"/>
      <c r="B235" s="10"/>
      <c r="C235" s="10"/>
      <c r="D235" s="11"/>
      <c r="E235" s="9"/>
      <c r="F235" s="11"/>
    </row>
    <row r="236" spans="1:6" ht="52.5">
      <c r="A236" s="9" t="s">
        <v>1939</v>
      </c>
      <c r="B236" s="13" t="s">
        <v>2186</v>
      </c>
      <c r="C236" s="10"/>
      <c r="D236" s="11" t="s">
        <v>1541</v>
      </c>
      <c r="E236" s="9" t="s">
        <v>180</v>
      </c>
      <c r="F236" s="11" t="s">
        <v>4832</v>
      </c>
    </row>
    <row r="237" spans="1:6" ht="26.25">
      <c r="A237" s="9"/>
      <c r="B237" s="13"/>
      <c r="C237" s="10"/>
      <c r="D237" s="11" t="s">
        <v>1541</v>
      </c>
      <c r="E237" s="9" t="s">
        <v>181</v>
      </c>
      <c r="F237" s="11" t="s">
        <v>4833</v>
      </c>
    </row>
    <row r="238" spans="1:6" ht="26.25">
      <c r="A238" s="9"/>
      <c r="B238" s="13"/>
      <c r="C238" s="10"/>
      <c r="D238" s="11" t="s">
        <v>1541</v>
      </c>
      <c r="E238" s="9" t="s">
        <v>182</v>
      </c>
      <c r="F238" s="11" t="s">
        <v>4834</v>
      </c>
    </row>
    <row r="239" spans="1:6" ht="39.75">
      <c r="A239" s="9"/>
      <c r="B239" s="13"/>
      <c r="C239" s="10"/>
      <c r="D239" s="11" t="s">
        <v>1541</v>
      </c>
      <c r="E239" s="9" t="s">
        <v>184</v>
      </c>
      <c r="F239" s="11" t="s">
        <v>4835</v>
      </c>
    </row>
    <row r="240" spans="1:6" ht="52.5">
      <c r="A240" s="9"/>
      <c r="B240" s="13"/>
      <c r="C240" s="10"/>
      <c r="D240" s="11" t="s">
        <v>1541</v>
      </c>
      <c r="E240" s="9" t="s">
        <v>185</v>
      </c>
      <c r="F240" s="11" t="s">
        <v>4836</v>
      </c>
    </row>
    <row r="241" spans="1:6" ht="39.75">
      <c r="A241" s="9"/>
      <c r="B241" s="13"/>
      <c r="C241" s="10"/>
      <c r="D241" s="11" t="s">
        <v>1541</v>
      </c>
      <c r="E241" s="9" t="s">
        <v>187</v>
      </c>
      <c r="F241" s="11" t="s">
        <v>4837</v>
      </c>
    </row>
    <row r="242" spans="1:6" ht="26.25">
      <c r="A242" s="9"/>
      <c r="B242" s="13"/>
      <c r="C242" s="10"/>
      <c r="D242" s="11" t="s">
        <v>1541</v>
      </c>
      <c r="E242" s="9" t="s">
        <v>188</v>
      </c>
      <c r="F242" s="11" t="s">
        <v>4838</v>
      </c>
    </row>
    <row r="243" spans="1:6" ht="26.25">
      <c r="A243" s="9"/>
      <c r="B243" s="13"/>
      <c r="C243" s="10"/>
      <c r="D243" s="11" t="s">
        <v>1632</v>
      </c>
      <c r="E243" s="9" t="s">
        <v>194</v>
      </c>
      <c r="F243" s="11" t="s">
        <v>4839</v>
      </c>
    </row>
    <row r="244" spans="1:6" ht="26.25">
      <c r="A244" s="9"/>
      <c r="B244" s="13"/>
      <c r="C244" s="10"/>
      <c r="D244" s="11" t="s">
        <v>1620</v>
      </c>
      <c r="E244" s="9" t="s">
        <v>199</v>
      </c>
      <c r="F244" s="11" t="s">
        <v>4840</v>
      </c>
    </row>
    <row r="245" spans="1:6">
      <c r="A245" s="9"/>
      <c r="B245" s="13"/>
      <c r="C245" s="10"/>
      <c r="D245" s="11" t="s">
        <v>1</v>
      </c>
      <c r="E245" s="9" t="s">
        <v>201</v>
      </c>
      <c r="F245" s="11" t="s">
        <v>2251</v>
      </c>
    </row>
    <row r="246" spans="1:6">
      <c r="A246" s="9"/>
      <c r="B246" s="13"/>
      <c r="C246" s="10"/>
      <c r="D246" s="11" t="s">
        <v>1</v>
      </c>
      <c r="E246" s="9" t="s">
        <v>202</v>
      </c>
      <c r="F246" s="11" t="s">
        <v>1171</v>
      </c>
    </row>
    <row r="247" spans="1:6">
      <c r="A247" s="9"/>
      <c r="B247" s="13"/>
      <c r="C247" s="10"/>
      <c r="D247" s="11" t="s">
        <v>1</v>
      </c>
      <c r="E247" s="9" t="s">
        <v>203</v>
      </c>
      <c r="F247" s="11" t="s">
        <v>2252</v>
      </c>
    </row>
    <row r="248" spans="1:6" ht="52.5">
      <c r="A248" s="9"/>
      <c r="B248" s="13"/>
      <c r="C248" s="10"/>
      <c r="D248" s="11" t="s">
        <v>1541</v>
      </c>
      <c r="E248" s="9" t="s">
        <v>204</v>
      </c>
      <c r="F248" s="11" t="s">
        <v>4841</v>
      </c>
    </row>
    <row r="249" spans="1:6" ht="26.25">
      <c r="A249" s="9"/>
      <c r="B249" s="13"/>
      <c r="C249" s="10"/>
      <c r="D249" s="11" t="s">
        <v>1567</v>
      </c>
      <c r="E249" s="9" t="s">
        <v>205</v>
      </c>
      <c r="F249" s="11" t="s">
        <v>4842</v>
      </c>
    </row>
    <row r="250" spans="1:6">
      <c r="A250" s="9"/>
      <c r="B250" s="13"/>
      <c r="C250" s="10"/>
      <c r="D250" s="11" t="s">
        <v>1</v>
      </c>
      <c r="E250" s="9" t="s">
        <v>206</v>
      </c>
      <c r="F250" s="11" t="s">
        <v>1172</v>
      </c>
    </row>
    <row r="251" spans="1:6">
      <c r="A251" s="9"/>
      <c r="B251" s="13"/>
      <c r="C251" s="10"/>
      <c r="D251" s="11" t="s">
        <v>1</v>
      </c>
      <c r="E251" s="9" t="s">
        <v>207</v>
      </c>
      <c r="F251" s="11" t="s">
        <v>1173</v>
      </c>
    </row>
    <row r="252" spans="1:6" ht="27">
      <c r="A252" s="9"/>
      <c r="B252" s="13"/>
      <c r="C252" s="10"/>
      <c r="D252" s="11" t="s">
        <v>1</v>
      </c>
      <c r="E252" s="9" t="s">
        <v>208</v>
      </c>
      <c r="F252" s="11" t="s">
        <v>2435</v>
      </c>
    </row>
    <row r="253" spans="1:6" ht="39">
      <c r="A253" s="9"/>
      <c r="B253" s="13"/>
      <c r="C253" s="10"/>
      <c r="D253" s="11" t="s">
        <v>1620</v>
      </c>
      <c r="E253" s="9" t="s">
        <v>209</v>
      </c>
      <c r="F253" s="11" t="s">
        <v>4843</v>
      </c>
    </row>
    <row r="254" spans="1:6" ht="26.25" customHeight="1">
      <c r="A254" s="9"/>
      <c r="B254" s="13"/>
      <c r="C254" s="10"/>
      <c r="D254" s="11" t="s">
        <v>1527</v>
      </c>
      <c r="E254" s="9" t="s">
        <v>212</v>
      </c>
      <c r="F254" s="11" t="s">
        <v>4844</v>
      </c>
    </row>
    <row r="255" spans="1:6">
      <c r="A255" s="9"/>
      <c r="B255" s="10"/>
      <c r="C255" s="10"/>
      <c r="D255" s="11"/>
      <c r="E255" s="9"/>
      <c r="F255" s="11"/>
    </row>
    <row r="256" spans="1:6" ht="40.5" customHeight="1">
      <c r="A256" s="9" t="s">
        <v>1947</v>
      </c>
      <c r="B256" s="13" t="s">
        <v>3082</v>
      </c>
      <c r="C256" s="10"/>
      <c r="D256" s="11" t="s">
        <v>1</v>
      </c>
      <c r="E256" s="9" t="s">
        <v>215</v>
      </c>
      <c r="F256" s="11" t="s">
        <v>2254</v>
      </c>
    </row>
    <row r="257" spans="1:6" ht="26.25">
      <c r="A257" s="9"/>
      <c r="B257" s="13"/>
      <c r="C257" s="10"/>
      <c r="D257" s="11" t="s">
        <v>1527</v>
      </c>
      <c r="E257" s="9" t="s">
        <v>216</v>
      </c>
      <c r="F257" s="11" t="s">
        <v>4845</v>
      </c>
    </row>
    <row r="258" spans="1:6" ht="27">
      <c r="A258" s="9"/>
      <c r="B258" s="13"/>
      <c r="C258" s="10"/>
      <c r="D258" s="11" t="s">
        <v>1</v>
      </c>
      <c r="E258" s="9" t="s">
        <v>217</v>
      </c>
      <c r="F258" s="11" t="s">
        <v>2438</v>
      </c>
    </row>
    <row r="259" spans="1:6">
      <c r="A259" s="9"/>
      <c r="B259" s="13"/>
      <c r="C259" s="10"/>
      <c r="D259" s="11" t="s">
        <v>1</v>
      </c>
      <c r="E259" s="9" t="s">
        <v>218</v>
      </c>
      <c r="F259" s="11" t="s">
        <v>1179</v>
      </c>
    </row>
    <row r="260" spans="1:6">
      <c r="A260" s="9"/>
      <c r="B260" s="13"/>
      <c r="C260" s="10"/>
      <c r="D260" s="11" t="s">
        <v>1</v>
      </c>
      <c r="E260" s="9" t="s">
        <v>219</v>
      </c>
      <c r="F260" s="11" t="s">
        <v>2894</v>
      </c>
    </row>
    <row r="261" spans="1:6">
      <c r="A261" s="9"/>
      <c r="B261" s="13"/>
      <c r="C261" s="10"/>
      <c r="D261" s="11" t="s">
        <v>1</v>
      </c>
      <c r="E261" s="9" t="s">
        <v>220</v>
      </c>
      <c r="F261" s="11" t="s">
        <v>1180</v>
      </c>
    </row>
    <row r="262" spans="1:6" ht="27">
      <c r="A262" s="9"/>
      <c r="B262" s="13"/>
      <c r="C262" s="10"/>
      <c r="D262" s="11" t="s">
        <v>1546</v>
      </c>
      <c r="E262" s="9" t="s">
        <v>292</v>
      </c>
      <c r="F262" s="11" t="s">
        <v>4846</v>
      </c>
    </row>
    <row r="263" spans="1:6">
      <c r="A263" s="9"/>
      <c r="B263" s="10"/>
      <c r="C263" s="10"/>
      <c r="D263" s="11"/>
      <c r="E263" s="9"/>
      <c r="F263" s="11"/>
    </row>
    <row r="264" spans="1:6" ht="26.25">
      <c r="A264" s="9" t="s">
        <v>1946</v>
      </c>
      <c r="B264" s="10" t="s">
        <v>2932</v>
      </c>
      <c r="C264" s="10"/>
      <c r="D264" s="11" t="s">
        <v>1541</v>
      </c>
      <c r="E264" s="9" t="s">
        <v>214</v>
      </c>
      <c r="F264" s="11" t="s">
        <v>4847</v>
      </c>
    </row>
    <row r="265" spans="1:6" ht="26.25">
      <c r="A265" s="9"/>
      <c r="B265" s="10"/>
      <c r="C265" s="10"/>
      <c r="D265" s="11" t="s">
        <v>1541</v>
      </c>
      <c r="E265" s="9" t="s">
        <v>216</v>
      </c>
      <c r="F265" s="11" t="s">
        <v>4848</v>
      </c>
    </row>
    <row r="266" spans="1:6">
      <c r="A266" s="9"/>
      <c r="B266" s="10"/>
      <c r="C266" s="10"/>
      <c r="D266" s="11"/>
      <c r="E266" s="9"/>
      <c r="F266" s="11"/>
    </row>
    <row r="267" spans="1:6">
      <c r="A267" s="9" t="s">
        <v>1934</v>
      </c>
      <c r="B267" s="13" t="s">
        <v>2342</v>
      </c>
      <c r="C267" s="10"/>
      <c r="D267" s="11" t="s">
        <v>1</v>
      </c>
      <c r="E267" s="9" t="s">
        <v>172</v>
      </c>
      <c r="F267" s="11" t="s">
        <v>1162</v>
      </c>
    </row>
    <row r="268" spans="1:6">
      <c r="A268" s="9"/>
      <c r="B268" s="13"/>
      <c r="C268" s="10"/>
      <c r="D268" s="11" t="s">
        <v>1</v>
      </c>
      <c r="E268" s="9" t="s">
        <v>213</v>
      </c>
      <c r="F268" s="11" t="s">
        <v>1178</v>
      </c>
    </row>
    <row r="269" spans="1:6">
      <c r="A269" s="9"/>
      <c r="B269" s="10"/>
      <c r="C269" s="10"/>
      <c r="D269" s="11"/>
      <c r="E269" s="9"/>
      <c r="F269" s="11"/>
    </row>
    <row r="270" spans="1:6" ht="27" customHeight="1">
      <c r="A270" s="9" t="s">
        <v>1945</v>
      </c>
      <c r="B270" s="13" t="s">
        <v>2933</v>
      </c>
      <c r="C270" s="10"/>
      <c r="D270" s="11" t="s">
        <v>1</v>
      </c>
      <c r="E270" s="9" t="s">
        <v>210</v>
      </c>
      <c r="F270" s="11" t="s">
        <v>1175</v>
      </c>
    </row>
    <row r="271" spans="1:6">
      <c r="A271" s="9"/>
      <c r="B271" s="13"/>
      <c r="C271" s="10"/>
      <c r="D271" s="11" t="s">
        <v>1</v>
      </c>
      <c r="E271" s="9" t="s">
        <v>211</v>
      </c>
      <c r="F271" s="11" t="s">
        <v>1176</v>
      </c>
    </row>
    <row r="272" spans="1:6">
      <c r="A272" s="9"/>
      <c r="B272" s="10"/>
      <c r="C272" s="10"/>
      <c r="D272" s="11"/>
      <c r="E272" s="9"/>
      <c r="F272" s="11"/>
    </row>
    <row r="273" spans="1:6">
      <c r="A273" s="9" t="s">
        <v>1948</v>
      </c>
      <c r="B273" s="10" t="s">
        <v>2934</v>
      </c>
      <c r="C273" s="10"/>
      <c r="D273" s="11" t="s">
        <v>1</v>
      </c>
      <c r="E273" s="9" t="s">
        <v>221</v>
      </c>
      <c r="F273" s="11" t="s">
        <v>1181</v>
      </c>
    </row>
    <row r="274" spans="1:6">
      <c r="A274" s="9"/>
      <c r="B274" s="10"/>
      <c r="C274" s="10"/>
      <c r="D274" s="11" t="s">
        <v>1</v>
      </c>
      <c r="E274" s="9" t="s">
        <v>222</v>
      </c>
      <c r="F274" s="11" t="s">
        <v>1182</v>
      </c>
    </row>
    <row r="275" spans="1:6">
      <c r="A275" s="9"/>
      <c r="B275" s="10"/>
      <c r="C275" s="10"/>
      <c r="D275" s="11" t="s">
        <v>1</v>
      </c>
      <c r="E275" s="9" t="s">
        <v>223</v>
      </c>
      <c r="F275" s="11" t="s">
        <v>2439</v>
      </c>
    </row>
    <row r="276" spans="1:6">
      <c r="A276" s="9"/>
      <c r="B276" s="10"/>
      <c r="C276" s="10"/>
      <c r="D276" s="11"/>
      <c r="E276" s="9"/>
      <c r="F276" s="11"/>
    </row>
    <row r="277" spans="1:6" ht="27" customHeight="1">
      <c r="A277" s="9" t="s">
        <v>1949</v>
      </c>
      <c r="B277" s="13" t="s">
        <v>3083</v>
      </c>
      <c r="C277" s="10"/>
      <c r="D277" s="11" t="s">
        <v>1</v>
      </c>
      <c r="E277" s="9" t="s">
        <v>224</v>
      </c>
      <c r="F277" s="11" t="s">
        <v>1183</v>
      </c>
    </row>
    <row r="278" spans="1:6">
      <c r="A278" s="9"/>
      <c r="B278" s="13"/>
      <c r="C278" s="10"/>
      <c r="D278" s="11" t="s">
        <v>1</v>
      </c>
      <c r="E278" s="9" t="s">
        <v>225</v>
      </c>
      <c r="F278" s="11" t="s">
        <v>1184</v>
      </c>
    </row>
    <row r="279" spans="1:6">
      <c r="A279" s="9"/>
      <c r="B279" s="13"/>
      <c r="C279" s="10"/>
      <c r="D279" s="11" t="s">
        <v>1</v>
      </c>
      <c r="E279" s="9" t="s">
        <v>226</v>
      </c>
      <c r="F279" s="11" t="s">
        <v>2255</v>
      </c>
    </row>
    <row r="280" spans="1:6">
      <c r="A280" s="9"/>
      <c r="B280" s="13"/>
      <c r="C280" s="10"/>
      <c r="D280" s="11" t="s">
        <v>1</v>
      </c>
      <c r="E280" s="9" t="s">
        <v>227</v>
      </c>
      <c r="F280" s="11" t="s">
        <v>1185</v>
      </c>
    </row>
    <row r="281" spans="1:6" ht="26.25">
      <c r="A281" s="9"/>
      <c r="B281" s="13"/>
      <c r="C281" s="10"/>
      <c r="D281" s="11" t="s">
        <v>1527</v>
      </c>
      <c r="E281" s="9" t="s">
        <v>231</v>
      </c>
      <c r="F281" s="11" t="s">
        <v>4849</v>
      </c>
    </row>
    <row r="282" spans="1:6" ht="26.25">
      <c r="A282" s="9"/>
      <c r="B282" s="13"/>
      <c r="C282" s="10"/>
      <c r="D282" s="11" t="s">
        <v>1527</v>
      </c>
      <c r="E282" s="9" t="s">
        <v>239</v>
      </c>
      <c r="F282" s="11" t="s">
        <v>4850</v>
      </c>
    </row>
    <row r="283" spans="1:6">
      <c r="A283" s="9"/>
      <c r="B283" s="10"/>
      <c r="C283" s="10"/>
      <c r="D283" s="11"/>
      <c r="E283" s="9"/>
      <c r="F283" s="11"/>
    </row>
    <row r="284" spans="1:6" ht="26.25">
      <c r="A284" s="9" t="s">
        <v>1953</v>
      </c>
      <c r="B284" s="10" t="s">
        <v>2935</v>
      </c>
      <c r="C284" s="10"/>
      <c r="D284" s="11" t="s">
        <v>1541</v>
      </c>
      <c r="E284" s="9" t="s">
        <v>231</v>
      </c>
      <c r="F284" s="11" t="s">
        <v>4851</v>
      </c>
    </row>
    <row r="285" spans="1:6" ht="26.25">
      <c r="A285" s="9"/>
      <c r="B285" s="10"/>
      <c r="C285" s="10"/>
      <c r="D285" s="11" t="s">
        <v>1513</v>
      </c>
      <c r="E285" s="9" t="s">
        <v>232</v>
      </c>
      <c r="F285" s="11" t="s">
        <v>4852</v>
      </c>
    </row>
    <row r="286" spans="1:6">
      <c r="A286" s="9"/>
      <c r="B286" s="10"/>
      <c r="C286" s="10"/>
      <c r="D286" s="11" t="s">
        <v>1</v>
      </c>
      <c r="E286" s="9" t="s">
        <v>237</v>
      </c>
      <c r="F286" s="11" t="s">
        <v>2442</v>
      </c>
    </row>
    <row r="287" spans="1:6" ht="26.25">
      <c r="A287" s="9"/>
      <c r="B287" s="10"/>
      <c r="C287" s="10"/>
      <c r="D287" s="11" t="s">
        <v>1513</v>
      </c>
      <c r="E287" s="9" t="s">
        <v>282</v>
      </c>
      <c r="F287" s="11" t="s">
        <v>4853</v>
      </c>
    </row>
    <row r="288" spans="1:6" ht="26.25">
      <c r="A288" s="9"/>
      <c r="B288" s="10"/>
      <c r="C288" s="10"/>
      <c r="D288" s="11" t="s">
        <v>1542</v>
      </c>
      <c r="E288" s="9" t="s">
        <v>827</v>
      </c>
      <c r="F288" s="11" t="s">
        <v>4854</v>
      </c>
    </row>
    <row r="289" spans="1:6">
      <c r="A289" s="9"/>
      <c r="B289" s="10"/>
      <c r="C289" s="10"/>
      <c r="D289" s="11"/>
      <c r="E289" s="9"/>
      <c r="F289" s="11"/>
    </row>
    <row r="290" spans="1:6" ht="27" customHeight="1">
      <c r="A290" s="9" t="s">
        <v>1956</v>
      </c>
      <c r="B290" s="13" t="s">
        <v>2936</v>
      </c>
      <c r="C290" s="10"/>
      <c r="D290" s="11" t="s">
        <v>1527</v>
      </c>
      <c r="E290" s="9" t="s">
        <v>234</v>
      </c>
      <c r="F290" s="11" t="s">
        <v>4855</v>
      </c>
    </row>
    <row r="291" spans="1:6">
      <c r="A291" s="9"/>
      <c r="B291" s="13"/>
      <c r="C291" s="10"/>
      <c r="D291" s="11" t="s">
        <v>1</v>
      </c>
      <c r="E291" s="9" t="s">
        <v>235</v>
      </c>
      <c r="F291" s="11" t="s">
        <v>1189</v>
      </c>
    </row>
    <row r="292" spans="1:6" ht="39.75">
      <c r="A292" s="9"/>
      <c r="B292" s="13"/>
      <c r="C292" s="10"/>
      <c r="D292" s="11" t="s">
        <v>1529</v>
      </c>
      <c r="E292" s="9" t="s">
        <v>236</v>
      </c>
      <c r="F292" s="11" t="s">
        <v>4856</v>
      </c>
    </row>
    <row r="293" spans="1:6" ht="39.75">
      <c r="A293" s="9"/>
      <c r="B293" s="13"/>
      <c r="C293" s="10"/>
      <c r="D293" s="11" t="s">
        <v>1513</v>
      </c>
      <c r="E293" s="9" t="s">
        <v>240</v>
      </c>
      <c r="F293" s="11" t="s">
        <v>4857</v>
      </c>
    </row>
    <row r="294" spans="1:6" ht="39.75">
      <c r="A294" s="9"/>
      <c r="B294" s="13"/>
      <c r="C294" s="10"/>
      <c r="D294" s="11" t="s">
        <v>1546</v>
      </c>
      <c r="E294" s="9" t="s">
        <v>429</v>
      </c>
      <c r="F294" s="11" t="s">
        <v>4858</v>
      </c>
    </row>
    <row r="295" spans="1:6" ht="26.25">
      <c r="A295" s="9"/>
      <c r="B295" s="13"/>
      <c r="C295" s="10"/>
      <c r="D295" s="11" t="s">
        <v>1546</v>
      </c>
      <c r="E295" s="9" t="s">
        <v>442</v>
      </c>
      <c r="F295" s="11" t="s">
        <v>4859</v>
      </c>
    </row>
    <row r="296" spans="1:6" ht="26.25">
      <c r="A296" s="9"/>
      <c r="B296" s="13"/>
      <c r="C296" s="10"/>
      <c r="D296" s="11" t="s">
        <v>1529</v>
      </c>
      <c r="E296" s="9" t="s">
        <v>444</v>
      </c>
      <c r="F296" s="11" t="s">
        <v>4860</v>
      </c>
    </row>
    <row r="297" spans="1:6" ht="52.5" customHeight="1">
      <c r="A297" s="9"/>
      <c r="B297" s="13"/>
      <c r="C297" s="10"/>
      <c r="D297" s="11" t="s">
        <v>1529</v>
      </c>
      <c r="E297" s="9" t="s">
        <v>1004</v>
      </c>
      <c r="F297" s="11" t="s">
        <v>4861</v>
      </c>
    </row>
    <row r="298" spans="1:6">
      <c r="A298" s="9"/>
      <c r="B298" s="10"/>
      <c r="C298" s="10"/>
      <c r="D298" s="11"/>
      <c r="E298" s="9"/>
      <c r="F298" s="11"/>
    </row>
    <row r="299" spans="1:6">
      <c r="A299" s="9" t="s">
        <v>1955</v>
      </c>
      <c r="B299" s="10" t="s">
        <v>2937</v>
      </c>
      <c r="C299" s="10"/>
      <c r="D299" s="11" t="s">
        <v>1</v>
      </c>
      <c r="E299" s="9" t="s">
        <v>233</v>
      </c>
      <c r="F299" s="11" t="s">
        <v>2257</v>
      </c>
    </row>
    <row r="300" spans="1:6" ht="39.75">
      <c r="A300" s="9"/>
      <c r="B300" s="10"/>
      <c r="C300" s="10"/>
      <c r="D300" s="11" t="s">
        <v>1528</v>
      </c>
      <c r="E300" s="9" t="s">
        <v>240</v>
      </c>
      <c r="F300" s="11" t="s">
        <v>4862</v>
      </c>
    </row>
    <row r="301" spans="1:6">
      <c r="A301" s="9"/>
      <c r="B301" s="10"/>
      <c r="C301" s="10"/>
      <c r="D301" s="11"/>
      <c r="E301" s="9"/>
      <c r="F301" s="11"/>
    </row>
    <row r="302" spans="1:6" ht="39.75">
      <c r="A302" s="9" t="s">
        <v>1959</v>
      </c>
      <c r="B302" s="13" t="s">
        <v>2938</v>
      </c>
      <c r="C302" s="10"/>
      <c r="D302" s="11" t="s">
        <v>1527</v>
      </c>
      <c r="E302" s="9" t="s">
        <v>238</v>
      </c>
      <c r="F302" s="11" t="s">
        <v>4863</v>
      </c>
    </row>
    <row r="303" spans="1:6" ht="39.75">
      <c r="A303" s="9"/>
      <c r="B303" s="13"/>
      <c r="C303" s="10"/>
      <c r="D303" s="11" t="s">
        <v>1567</v>
      </c>
      <c r="E303" s="9" t="s">
        <v>1004</v>
      </c>
      <c r="F303" s="11" t="s">
        <v>4864</v>
      </c>
    </row>
    <row r="304" spans="1:6">
      <c r="A304" s="9"/>
      <c r="B304" s="10"/>
      <c r="C304" s="10"/>
      <c r="D304" s="11"/>
      <c r="E304" s="9"/>
      <c r="F304" s="11"/>
    </row>
    <row r="305" spans="1:6" ht="39.75">
      <c r="A305" s="9" t="s">
        <v>1950</v>
      </c>
      <c r="B305" s="13" t="s">
        <v>2187</v>
      </c>
      <c r="C305" s="10"/>
      <c r="D305" s="11" t="s">
        <v>1527</v>
      </c>
      <c r="E305" s="9" t="s">
        <v>228</v>
      </c>
      <c r="F305" s="11" t="s">
        <v>4865</v>
      </c>
    </row>
    <row r="306" spans="1:6">
      <c r="A306" s="9"/>
      <c r="B306" s="13"/>
      <c r="C306" s="10"/>
      <c r="D306" s="11" t="s">
        <v>1</v>
      </c>
      <c r="E306" s="9" t="s">
        <v>229</v>
      </c>
      <c r="F306" s="11" t="s">
        <v>1186</v>
      </c>
    </row>
    <row r="307" spans="1:6" ht="26.25">
      <c r="A307" s="9"/>
      <c r="B307" s="13"/>
      <c r="C307" s="10"/>
      <c r="D307" s="11" t="s">
        <v>1527</v>
      </c>
      <c r="E307" s="9" t="s">
        <v>230</v>
      </c>
      <c r="F307" s="11" t="s">
        <v>4866</v>
      </c>
    </row>
    <row r="308" spans="1:6" ht="26.25">
      <c r="A308" s="9"/>
      <c r="B308" s="13"/>
      <c r="C308" s="10"/>
      <c r="D308" s="11" t="s">
        <v>1528</v>
      </c>
      <c r="E308" s="9" t="s">
        <v>232</v>
      </c>
      <c r="F308" s="11" t="s">
        <v>4867</v>
      </c>
    </row>
    <row r="309" spans="1:6" ht="39.75">
      <c r="A309" s="9"/>
      <c r="B309" s="13"/>
      <c r="C309" s="10"/>
      <c r="D309" s="11" t="s">
        <v>1541</v>
      </c>
      <c r="E309" s="9" t="s">
        <v>238</v>
      </c>
      <c r="F309" s="11" t="s">
        <v>4868</v>
      </c>
    </row>
    <row r="310" spans="1:6" ht="39">
      <c r="A310" s="9"/>
      <c r="B310" s="13"/>
      <c r="C310" s="10"/>
      <c r="D310" s="11" t="s">
        <v>1541</v>
      </c>
      <c r="E310" s="9" t="s">
        <v>239</v>
      </c>
      <c r="F310" s="11" t="s">
        <v>4869</v>
      </c>
    </row>
    <row r="311" spans="1:6" ht="26.25">
      <c r="A311" s="9"/>
      <c r="B311" s="13"/>
      <c r="C311" s="10"/>
      <c r="D311" s="11" t="s">
        <v>1546</v>
      </c>
      <c r="E311" s="9" t="s">
        <v>252</v>
      </c>
      <c r="F311" s="11" t="s">
        <v>4870</v>
      </c>
    </row>
    <row r="312" spans="1:6" ht="39.75">
      <c r="A312" s="9"/>
      <c r="B312" s="13"/>
      <c r="C312" s="10"/>
      <c r="D312" s="11" t="s">
        <v>1556</v>
      </c>
      <c r="E312" s="9" t="s">
        <v>277</v>
      </c>
      <c r="F312" s="11" t="s">
        <v>4871</v>
      </c>
    </row>
    <row r="313" spans="1:6" ht="39.75">
      <c r="A313" s="9"/>
      <c r="B313" s="13"/>
      <c r="C313" s="10"/>
      <c r="D313" s="11" t="s">
        <v>1527</v>
      </c>
      <c r="E313" s="9" t="s">
        <v>279</v>
      </c>
      <c r="F313" s="11" t="s">
        <v>4872</v>
      </c>
    </row>
    <row r="314" spans="1:6" ht="26.25">
      <c r="A314" s="9"/>
      <c r="B314" s="13"/>
      <c r="C314" s="10"/>
      <c r="D314" s="11" t="s">
        <v>1489</v>
      </c>
      <c r="E314" s="9" t="s">
        <v>375</v>
      </c>
      <c r="F314" s="11" t="s">
        <v>4873</v>
      </c>
    </row>
    <row r="315" spans="1:6" ht="26.25">
      <c r="A315" s="9"/>
      <c r="B315" s="13"/>
      <c r="C315" s="10"/>
      <c r="D315" s="11" t="s">
        <v>1529</v>
      </c>
      <c r="E315" s="9" t="s">
        <v>411</v>
      </c>
      <c r="F315" s="11" t="s">
        <v>4874</v>
      </c>
    </row>
    <row r="316" spans="1:6" ht="39.75">
      <c r="A316" s="9"/>
      <c r="B316" s="13"/>
      <c r="C316" s="10"/>
      <c r="D316" s="11" t="s">
        <v>1547</v>
      </c>
      <c r="E316" s="9" t="s">
        <v>429</v>
      </c>
      <c r="F316" s="11" t="s">
        <v>4875</v>
      </c>
    </row>
    <row r="317" spans="1:6" ht="39.75">
      <c r="A317" s="9"/>
      <c r="B317" s="13"/>
      <c r="C317" s="10"/>
      <c r="D317" s="11" t="s">
        <v>1608</v>
      </c>
      <c r="E317" s="9" t="s">
        <v>452</v>
      </c>
      <c r="F317" s="11" t="s">
        <v>4876</v>
      </c>
    </row>
    <row r="318" spans="1:6" ht="26.25">
      <c r="A318" s="9"/>
      <c r="B318" s="13"/>
      <c r="C318" s="10"/>
      <c r="D318" s="11" t="s">
        <v>1498</v>
      </c>
      <c r="E318" s="9" t="s">
        <v>459</v>
      </c>
      <c r="F318" s="11" t="s">
        <v>4877</v>
      </c>
    </row>
    <row r="319" spans="1:6">
      <c r="A319" s="9"/>
      <c r="B319" s="10"/>
      <c r="C319" s="10"/>
      <c r="D319" s="11"/>
      <c r="E319" s="9"/>
      <c r="F319" s="11"/>
    </row>
    <row r="320" spans="1:6" ht="27" customHeight="1">
      <c r="A320" s="9" t="s">
        <v>1952</v>
      </c>
      <c r="B320" s="13" t="s">
        <v>2939</v>
      </c>
      <c r="C320" s="10"/>
      <c r="D320" s="11" t="s">
        <v>1541</v>
      </c>
      <c r="E320" s="9" t="s">
        <v>230</v>
      </c>
      <c r="F320" s="11" t="s">
        <v>4878</v>
      </c>
    </row>
    <row r="321" spans="1:6">
      <c r="A321" s="9"/>
      <c r="B321" s="13"/>
      <c r="C321" s="10"/>
      <c r="D321" s="11" t="s">
        <v>1</v>
      </c>
      <c r="E321" s="9" t="s">
        <v>241</v>
      </c>
      <c r="F321" s="11" t="s">
        <v>2259</v>
      </c>
    </row>
    <row r="322" spans="1:6">
      <c r="A322" s="9"/>
      <c r="B322" s="13"/>
      <c r="C322" s="10"/>
      <c r="D322" s="11" t="s">
        <v>1</v>
      </c>
      <c r="E322" s="9" t="s">
        <v>242</v>
      </c>
      <c r="F322" s="11" t="s">
        <v>1191</v>
      </c>
    </row>
    <row r="323" spans="1:6">
      <c r="A323" s="9"/>
      <c r="B323" s="13"/>
      <c r="C323" s="10"/>
      <c r="D323" s="11" t="s">
        <v>1</v>
      </c>
      <c r="E323" s="9" t="s">
        <v>243</v>
      </c>
      <c r="F323" s="11" t="s">
        <v>1192</v>
      </c>
    </row>
    <row r="324" spans="1:6" ht="26.25">
      <c r="A324" s="9"/>
      <c r="B324" s="13"/>
      <c r="C324" s="10"/>
      <c r="D324" s="11" t="s">
        <v>1547</v>
      </c>
      <c r="E324" s="9" t="s">
        <v>252</v>
      </c>
      <c r="F324" s="11" t="s">
        <v>4879</v>
      </c>
    </row>
    <row r="325" spans="1:6">
      <c r="A325" s="9"/>
      <c r="B325" s="10"/>
      <c r="C325" s="10"/>
      <c r="D325" s="11"/>
      <c r="E325" s="9"/>
      <c r="F325" s="11"/>
    </row>
    <row r="326" spans="1:6" ht="27" customHeight="1">
      <c r="A326" s="9" t="s">
        <v>1954</v>
      </c>
      <c r="B326" s="13" t="s">
        <v>2940</v>
      </c>
      <c r="C326" s="10"/>
      <c r="D326" s="11" t="s">
        <v>1536</v>
      </c>
      <c r="E326" s="9" t="s">
        <v>232</v>
      </c>
      <c r="F326" s="11" t="s">
        <v>4880</v>
      </c>
    </row>
    <row r="327" spans="1:6" ht="27">
      <c r="A327" s="9"/>
      <c r="B327" s="13"/>
      <c r="C327" s="10"/>
      <c r="D327" s="11" t="s">
        <v>1536</v>
      </c>
      <c r="E327" s="9" t="s">
        <v>240</v>
      </c>
      <c r="F327" s="11" t="s">
        <v>4881</v>
      </c>
    </row>
    <row r="328" spans="1:6" ht="39.75">
      <c r="A328" s="9"/>
      <c r="B328" s="13"/>
      <c r="C328" s="10"/>
      <c r="D328" s="11" t="s">
        <v>1527</v>
      </c>
      <c r="E328" s="9" t="s">
        <v>244</v>
      </c>
      <c r="F328" s="11" t="s">
        <v>4882</v>
      </c>
    </row>
    <row r="329" spans="1:6">
      <c r="A329" s="9"/>
      <c r="B329" s="13"/>
      <c r="C329" s="10"/>
      <c r="D329" s="11" t="s">
        <v>1</v>
      </c>
      <c r="E329" s="9" t="s">
        <v>245</v>
      </c>
      <c r="F329" s="11" t="s">
        <v>2446</v>
      </c>
    </row>
    <row r="330" spans="1:6">
      <c r="A330" s="9"/>
      <c r="B330" s="13"/>
      <c r="C330" s="10"/>
      <c r="D330" s="11" t="s">
        <v>1</v>
      </c>
      <c r="E330" s="9" t="s">
        <v>246</v>
      </c>
      <c r="F330" s="11" t="s">
        <v>1193</v>
      </c>
    </row>
    <row r="331" spans="1:6">
      <c r="A331" s="9"/>
      <c r="B331" s="13"/>
      <c r="C331" s="10"/>
      <c r="D331" s="11" t="s">
        <v>1</v>
      </c>
      <c r="E331" s="9" t="s">
        <v>247</v>
      </c>
      <c r="F331" s="11" t="s">
        <v>1194</v>
      </c>
    </row>
    <row r="332" spans="1:6">
      <c r="A332" s="9"/>
      <c r="B332" s="13"/>
      <c r="C332" s="10"/>
      <c r="D332" s="11" t="s">
        <v>1</v>
      </c>
      <c r="E332" s="9" t="s">
        <v>248</v>
      </c>
      <c r="F332" s="11" t="s">
        <v>1195</v>
      </c>
    </row>
    <row r="333" spans="1:6">
      <c r="A333" s="9"/>
      <c r="B333" s="13"/>
      <c r="C333" s="10"/>
      <c r="D333" s="11" t="s">
        <v>1</v>
      </c>
      <c r="E333" s="9" t="s">
        <v>249</v>
      </c>
      <c r="F333" s="11" t="s">
        <v>1196</v>
      </c>
    </row>
    <row r="334" spans="1:6" ht="51.75">
      <c r="A334" s="9"/>
      <c r="B334" s="13"/>
      <c r="C334" s="10"/>
      <c r="D334" s="11" t="s">
        <v>1529</v>
      </c>
      <c r="E334" s="9" t="s">
        <v>250</v>
      </c>
      <c r="F334" s="11" t="s">
        <v>4883</v>
      </c>
    </row>
    <row r="335" spans="1:6">
      <c r="A335" s="9"/>
      <c r="B335" s="13"/>
      <c r="C335" s="10"/>
      <c r="D335" s="11" t="s">
        <v>1</v>
      </c>
      <c r="E335" s="9" t="s">
        <v>251</v>
      </c>
      <c r="F335" s="11" t="s">
        <v>2260</v>
      </c>
    </row>
    <row r="336" spans="1:6" ht="39">
      <c r="A336" s="9"/>
      <c r="B336" s="13"/>
      <c r="C336" s="10"/>
      <c r="D336" s="11" t="s">
        <v>1548</v>
      </c>
      <c r="E336" s="9" t="s">
        <v>252</v>
      </c>
      <c r="F336" s="11" t="s">
        <v>4884</v>
      </c>
    </row>
    <row r="337" spans="1:6" ht="26.25">
      <c r="A337" s="9"/>
      <c r="B337" s="13"/>
      <c r="C337" s="10"/>
      <c r="D337" s="11" t="s">
        <v>1513</v>
      </c>
      <c r="E337" s="9" t="s">
        <v>260</v>
      </c>
      <c r="F337" s="11" t="s">
        <v>4885</v>
      </c>
    </row>
    <row r="338" spans="1:6" ht="39.75">
      <c r="A338" s="9"/>
      <c r="B338" s="13"/>
      <c r="C338" s="10"/>
      <c r="D338" s="11" t="s">
        <v>3102</v>
      </c>
      <c r="E338" s="9" t="s">
        <v>443</v>
      </c>
      <c r="F338" s="11" t="s">
        <v>4886</v>
      </c>
    </row>
    <row r="339" spans="1:6" ht="26.25">
      <c r="A339" s="9"/>
      <c r="B339" s="13"/>
      <c r="C339" s="10"/>
      <c r="D339" s="11" t="s">
        <v>1499</v>
      </c>
      <c r="E339" s="9" t="s">
        <v>459</v>
      </c>
      <c r="F339" s="11" t="s">
        <v>4887</v>
      </c>
    </row>
    <row r="340" spans="1:6">
      <c r="A340" s="9"/>
      <c r="B340" s="10"/>
      <c r="C340" s="10"/>
      <c r="D340" s="11"/>
      <c r="E340" s="9"/>
      <c r="F340" s="11"/>
    </row>
    <row r="341" spans="1:6" ht="40.5">
      <c r="A341" s="9" t="s">
        <v>1961</v>
      </c>
      <c r="B341" s="13" t="s">
        <v>2941</v>
      </c>
      <c r="C341" s="10"/>
      <c r="D341" s="11" t="s">
        <v>1541</v>
      </c>
      <c r="E341" s="9" t="s">
        <v>244</v>
      </c>
      <c r="F341" s="11" t="s">
        <v>5777</v>
      </c>
    </row>
    <row r="342" spans="1:6" ht="26.25">
      <c r="A342" s="9"/>
      <c r="B342" s="13"/>
      <c r="C342" s="10"/>
      <c r="D342" s="11" t="s">
        <v>1549</v>
      </c>
      <c r="E342" s="9" t="s">
        <v>252</v>
      </c>
      <c r="F342" s="11" t="s">
        <v>4888</v>
      </c>
    </row>
    <row r="343" spans="1:6" ht="26.25">
      <c r="A343" s="9"/>
      <c r="B343" s="13"/>
      <c r="C343" s="10"/>
      <c r="D343" s="11" t="s">
        <v>1527</v>
      </c>
      <c r="E343" s="9" t="s">
        <v>253</v>
      </c>
      <c r="F343" s="11" t="s">
        <v>4889</v>
      </c>
    </row>
    <row r="344" spans="1:6">
      <c r="A344" s="9"/>
      <c r="B344" s="10"/>
      <c r="C344" s="10"/>
      <c r="D344" s="11"/>
      <c r="E344" s="9"/>
      <c r="F344" s="11"/>
    </row>
    <row r="345" spans="1:6" ht="26.25">
      <c r="A345" s="9" t="s">
        <v>1962</v>
      </c>
      <c r="B345" s="10" t="s">
        <v>2343</v>
      </c>
      <c r="C345" s="10"/>
      <c r="D345" s="11" t="s">
        <v>1541</v>
      </c>
      <c r="E345" s="9" t="s">
        <v>253</v>
      </c>
      <c r="F345" s="11" t="s">
        <v>4890</v>
      </c>
    </row>
    <row r="346" spans="1:6">
      <c r="A346" s="9"/>
      <c r="B346" s="10"/>
      <c r="C346" s="10"/>
      <c r="D346" s="11"/>
      <c r="E346" s="9"/>
      <c r="F346" s="11"/>
    </row>
    <row r="347" spans="1:6" ht="40.5" customHeight="1">
      <c r="A347" s="9" t="s">
        <v>1958</v>
      </c>
      <c r="B347" s="13" t="s">
        <v>2942</v>
      </c>
      <c r="C347" s="10"/>
      <c r="D347" s="11" t="s">
        <v>1567</v>
      </c>
      <c r="E347" s="9" t="s">
        <v>236</v>
      </c>
      <c r="F347" s="11" t="s">
        <v>4891</v>
      </c>
    </row>
    <row r="348" spans="1:6">
      <c r="A348" s="9"/>
      <c r="B348" s="13"/>
      <c r="C348" s="10"/>
      <c r="D348" s="11" t="s">
        <v>1</v>
      </c>
      <c r="E348" s="9" t="s">
        <v>259</v>
      </c>
      <c r="F348" s="11" t="s">
        <v>2449</v>
      </c>
    </row>
    <row r="349" spans="1:6" ht="26.25">
      <c r="A349" s="9"/>
      <c r="B349" s="13"/>
      <c r="C349" s="10"/>
      <c r="D349" s="11" t="s">
        <v>1528</v>
      </c>
      <c r="E349" s="9" t="s">
        <v>260</v>
      </c>
      <c r="F349" s="11" t="s">
        <v>4892</v>
      </c>
    </row>
    <row r="350" spans="1:6" ht="39.75">
      <c r="A350" s="9"/>
      <c r="B350" s="13"/>
      <c r="C350" s="10"/>
      <c r="D350" s="11" t="s">
        <v>3103</v>
      </c>
      <c r="E350" s="9" t="s">
        <v>443</v>
      </c>
      <c r="F350" s="11" t="s">
        <v>4893</v>
      </c>
    </row>
    <row r="351" spans="1:6" ht="26.25">
      <c r="A351" s="9"/>
      <c r="B351" s="13"/>
      <c r="C351" s="10"/>
      <c r="D351" s="11" t="s">
        <v>1500</v>
      </c>
      <c r="E351" s="9" t="s">
        <v>459</v>
      </c>
      <c r="F351" s="11" t="s">
        <v>4894</v>
      </c>
    </row>
    <row r="352" spans="1:6">
      <c r="A352" s="9"/>
      <c r="B352" s="10"/>
      <c r="C352" s="10"/>
      <c r="D352" s="11"/>
      <c r="E352" s="9"/>
      <c r="F352" s="11"/>
    </row>
    <row r="353" spans="1:6">
      <c r="A353" s="9" t="s">
        <v>1963</v>
      </c>
      <c r="B353" s="10" t="s">
        <v>2943</v>
      </c>
      <c r="C353" s="10"/>
      <c r="D353" s="11" t="s">
        <v>1</v>
      </c>
      <c r="E353" s="9" t="s">
        <v>254</v>
      </c>
      <c r="F353" s="11" t="s">
        <v>2447</v>
      </c>
    </row>
    <row r="354" spans="1:6">
      <c r="A354" s="9"/>
      <c r="B354" s="10"/>
      <c r="C354" s="10"/>
      <c r="D354" s="11" t="s">
        <v>1</v>
      </c>
      <c r="E354" s="9" t="s">
        <v>255</v>
      </c>
      <c r="F354" s="11" t="s">
        <v>1199</v>
      </c>
    </row>
    <row r="355" spans="1:6">
      <c r="A355" s="9"/>
      <c r="B355" s="10"/>
      <c r="C355" s="10"/>
      <c r="D355" s="11" t="s">
        <v>1</v>
      </c>
      <c r="E355" s="9" t="s">
        <v>256</v>
      </c>
      <c r="F355" s="11" t="s">
        <v>1200</v>
      </c>
    </row>
    <row r="356" spans="1:6">
      <c r="A356" s="9"/>
      <c r="B356" s="10"/>
      <c r="C356" s="10"/>
      <c r="D356" s="11" t="s">
        <v>1</v>
      </c>
      <c r="E356" s="9" t="s">
        <v>257</v>
      </c>
      <c r="F356" s="11" t="s">
        <v>1201</v>
      </c>
    </row>
    <row r="357" spans="1:6" ht="27">
      <c r="A357" s="9"/>
      <c r="B357" s="10"/>
      <c r="C357" s="10"/>
      <c r="D357" s="11" t="s">
        <v>1</v>
      </c>
      <c r="E357" s="9" t="s">
        <v>258</v>
      </c>
      <c r="F357" s="11" t="s">
        <v>2448</v>
      </c>
    </row>
    <row r="358" spans="1:6" ht="26.25">
      <c r="A358" s="9"/>
      <c r="B358" s="10"/>
      <c r="C358" s="10"/>
      <c r="D358" s="11" t="s">
        <v>1536</v>
      </c>
      <c r="E358" s="9" t="s">
        <v>260</v>
      </c>
      <c r="F358" s="11" t="s">
        <v>4895</v>
      </c>
    </row>
    <row r="359" spans="1:6" ht="26.25">
      <c r="A359" s="9"/>
      <c r="B359" s="10"/>
      <c r="C359" s="10"/>
      <c r="D359" s="11" t="s">
        <v>1546</v>
      </c>
      <c r="E359" s="9" t="s">
        <v>270</v>
      </c>
      <c r="F359" s="11" t="s">
        <v>4896</v>
      </c>
    </row>
    <row r="360" spans="1:6" ht="26.25">
      <c r="A360" s="9"/>
      <c r="B360" s="10"/>
      <c r="C360" s="10"/>
      <c r="D360" s="11" t="s">
        <v>1546</v>
      </c>
      <c r="E360" s="9" t="s">
        <v>321</v>
      </c>
      <c r="F360" s="11" t="s">
        <v>4897</v>
      </c>
    </row>
    <row r="361" spans="1:6" ht="26.25">
      <c r="A361" s="9"/>
      <c r="B361" s="10"/>
      <c r="C361" s="10"/>
      <c r="D361" s="11" t="s">
        <v>1516</v>
      </c>
      <c r="E361" s="9" t="s">
        <v>325</v>
      </c>
      <c r="F361" s="11" t="s">
        <v>4898</v>
      </c>
    </row>
    <row r="362" spans="1:6">
      <c r="A362" s="9"/>
      <c r="B362" s="10"/>
      <c r="C362" s="10"/>
      <c r="D362" s="11"/>
      <c r="E362" s="9"/>
      <c r="F362" s="11"/>
    </row>
    <row r="363" spans="1:6" ht="26.25">
      <c r="A363" s="9" t="s">
        <v>1894</v>
      </c>
      <c r="B363" s="10" t="s">
        <v>2944</v>
      </c>
      <c r="C363" s="10"/>
      <c r="D363" s="11" t="s">
        <v>1541</v>
      </c>
      <c r="E363" s="9" t="s">
        <v>74</v>
      </c>
      <c r="F363" s="11" t="s">
        <v>4899</v>
      </c>
    </row>
    <row r="364" spans="1:6" ht="26.25">
      <c r="A364" s="9"/>
      <c r="B364" s="10"/>
      <c r="C364" s="10"/>
      <c r="D364" s="11" t="s">
        <v>1527</v>
      </c>
      <c r="E364" s="9" t="s">
        <v>261</v>
      </c>
      <c r="F364" s="11" t="s">
        <v>4900</v>
      </c>
    </row>
    <row r="365" spans="1:6">
      <c r="A365" s="9"/>
      <c r="B365" s="10"/>
      <c r="C365" s="10"/>
      <c r="D365" s="11" t="s">
        <v>1</v>
      </c>
      <c r="E365" s="9" t="s">
        <v>262</v>
      </c>
      <c r="F365" s="11" t="s">
        <v>2262</v>
      </c>
    </row>
    <row r="366" spans="1:6" ht="27">
      <c r="A366" s="9"/>
      <c r="B366" s="10"/>
      <c r="C366" s="10"/>
      <c r="D366" s="11" t="s">
        <v>1</v>
      </c>
      <c r="E366" s="9" t="s">
        <v>263</v>
      </c>
      <c r="F366" s="11" t="s">
        <v>2450</v>
      </c>
    </row>
    <row r="367" spans="1:6" ht="39.75">
      <c r="A367" s="9"/>
      <c r="B367" s="10"/>
      <c r="C367" s="10"/>
      <c r="D367" s="11" t="s">
        <v>1529</v>
      </c>
      <c r="E367" s="9" t="s">
        <v>265</v>
      </c>
      <c r="F367" s="11" t="s">
        <v>4901</v>
      </c>
    </row>
    <row r="368" spans="1:6" ht="26.25">
      <c r="A368" s="9"/>
      <c r="B368" s="10"/>
      <c r="C368" s="10"/>
      <c r="D368" s="11" t="s">
        <v>1547</v>
      </c>
      <c r="E368" s="9" t="s">
        <v>270</v>
      </c>
      <c r="F368" s="11" t="s">
        <v>4902</v>
      </c>
    </row>
    <row r="369" spans="1:6">
      <c r="A369" s="9"/>
      <c r="B369" s="10"/>
      <c r="C369" s="10"/>
      <c r="D369" s="11"/>
      <c r="E369" s="9"/>
      <c r="F369" s="11"/>
    </row>
    <row r="370" spans="1:6" ht="64.5">
      <c r="A370" s="9" t="s">
        <v>1965</v>
      </c>
      <c r="B370" s="10" t="s">
        <v>2368</v>
      </c>
      <c r="C370" s="10"/>
      <c r="D370" s="11" t="s">
        <v>1527</v>
      </c>
      <c r="E370" s="9" t="s">
        <v>264</v>
      </c>
      <c r="F370" s="11" t="s">
        <v>4903</v>
      </c>
    </row>
    <row r="371" spans="1:6">
      <c r="A371" s="9"/>
      <c r="B371" s="10"/>
      <c r="C371" s="10"/>
      <c r="D371" s="11"/>
      <c r="E371" s="9"/>
      <c r="F371" s="11"/>
    </row>
    <row r="372" spans="1:6" ht="27" customHeight="1">
      <c r="A372" s="9" t="s">
        <v>1964</v>
      </c>
      <c r="B372" s="13" t="s">
        <v>2945</v>
      </c>
      <c r="C372" s="10"/>
      <c r="D372" s="11" t="s">
        <v>1541</v>
      </c>
      <c r="E372" s="9" t="s">
        <v>261</v>
      </c>
      <c r="F372" s="11" t="s">
        <v>4904</v>
      </c>
    </row>
    <row r="373" spans="1:6" ht="39">
      <c r="A373" s="9"/>
      <c r="B373" s="13"/>
      <c r="C373" s="10"/>
      <c r="D373" s="11" t="s">
        <v>1541</v>
      </c>
      <c r="E373" s="9" t="s">
        <v>264</v>
      </c>
      <c r="F373" s="11" t="s">
        <v>4905</v>
      </c>
    </row>
    <row r="374" spans="1:6" ht="39.75">
      <c r="A374" s="9"/>
      <c r="B374" s="13"/>
      <c r="C374" s="10"/>
      <c r="D374" s="11" t="s">
        <v>1567</v>
      </c>
      <c r="E374" s="9" t="s">
        <v>265</v>
      </c>
      <c r="F374" s="11" t="s">
        <v>4906</v>
      </c>
    </row>
    <row r="375" spans="1:6" ht="39">
      <c r="A375" s="9"/>
      <c r="B375" s="13"/>
      <c r="C375" s="10"/>
      <c r="D375" s="11" t="s">
        <v>1548</v>
      </c>
      <c r="E375" s="9" t="s">
        <v>270</v>
      </c>
      <c r="F375" s="11" t="s">
        <v>4907</v>
      </c>
    </row>
    <row r="376" spans="1:6" ht="26.25">
      <c r="A376" s="9"/>
      <c r="B376" s="13"/>
      <c r="C376" s="10"/>
      <c r="D376" s="11" t="s">
        <v>1513</v>
      </c>
      <c r="E376" s="9" t="s">
        <v>440</v>
      </c>
      <c r="F376" s="11" t="s">
        <v>4908</v>
      </c>
    </row>
    <row r="377" spans="1:6">
      <c r="A377" s="9"/>
      <c r="B377" s="10"/>
      <c r="C377" s="10"/>
      <c r="D377" s="11"/>
      <c r="E377" s="9"/>
      <c r="F377" s="11"/>
    </row>
    <row r="378" spans="1:6" ht="39.75">
      <c r="A378" s="9" t="s">
        <v>1966</v>
      </c>
      <c r="B378" s="10" t="s">
        <v>2946</v>
      </c>
      <c r="C378" s="10"/>
      <c r="D378" s="11" t="s">
        <v>1527</v>
      </c>
      <c r="E378" s="9" t="s">
        <v>266</v>
      </c>
      <c r="F378" s="11" t="s">
        <v>4909</v>
      </c>
    </row>
    <row r="379" spans="1:6" ht="27">
      <c r="A379" s="9"/>
      <c r="B379" s="10"/>
      <c r="C379" s="10"/>
      <c r="D379" s="11" t="s">
        <v>1529</v>
      </c>
      <c r="E379" s="9" t="s">
        <v>269</v>
      </c>
      <c r="F379" s="11" t="s">
        <v>4910</v>
      </c>
    </row>
    <row r="380" spans="1:6" ht="39.75">
      <c r="A380" s="9"/>
      <c r="B380" s="10"/>
      <c r="C380" s="10"/>
      <c r="D380" s="11" t="s">
        <v>1748</v>
      </c>
      <c r="E380" s="9" t="s">
        <v>1005</v>
      </c>
      <c r="F380" s="11" t="s">
        <v>4911</v>
      </c>
    </row>
    <row r="381" spans="1:6">
      <c r="A381" s="9"/>
      <c r="B381" s="10"/>
      <c r="C381" s="10"/>
      <c r="D381" s="11"/>
      <c r="E381" s="9"/>
      <c r="F381" s="11"/>
    </row>
    <row r="382" spans="1:6" ht="40.5">
      <c r="A382" s="9" t="s">
        <v>1967</v>
      </c>
      <c r="B382" s="13" t="s">
        <v>2947</v>
      </c>
      <c r="C382" s="10"/>
      <c r="D382" s="11" t="s">
        <v>1541</v>
      </c>
      <c r="E382" s="9" t="s">
        <v>266</v>
      </c>
      <c r="F382" s="11" t="s">
        <v>5778</v>
      </c>
    </row>
    <row r="383" spans="1:6" ht="27">
      <c r="A383" s="9"/>
      <c r="B383" s="13"/>
      <c r="C383" s="10"/>
      <c r="D383" s="11" t="s">
        <v>1</v>
      </c>
      <c r="E383" s="9" t="s">
        <v>267</v>
      </c>
      <c r="F383" s="11" t="s">
        <v>2454</v>
      </c>
    </row>
    <row r="384" spans="1:6" ht="27">
      <c r="A384" s="9"/>
      <c r="B384" s="13"/>
      <c r="C384" s="10"/>
      <c r="D384" s="11" t="s">
        <v>1</v>
      </c>
      <c r="E384" s="9" t="s">
        <v>268</v>
      </c>
      <c r="F384" s="11" t="s">
        <v>2455</v>
      </c>
    </row>
    <row r="385" spans="1:6" ht="39.75">
      <c r="A385" s="9"/>
      <c r="B385" s="13"/>
      <c r="C385" s="10"/>
      <c r="D385" s="11" t="s">
        <v>1567</v>
      </c>
      <c r="E385" s="9" t="s">
        <v>269</v>
      </c>
      <c r="F385" s="11" t="s">
        <v>4912</v>
      </c>
    </row>
    <row r="386" spans="1:6" ht="39">
      <c r="A386" s="9"/>
      <c r="B386" s="13"/>
      <c r="C386" s="10"/>
      <c r="D386" s="11" t="s">
        <v>1549</v>
      </c>
      <c r="E386" s="9" t="s">
        <v>270</v>
      </c>
      <c r="F386" s="11" t="s">
        <v>4913</v>
      </c>
    </row>
    <row r="387" spans="1:6" ht="39.75">
      <c r="A387" s="9"/>
      <c r="B387" s="13"/>
      <c r="C387" s="10"/>
      <c r="D387" s="11" t="s">
        <v>1548</v>
      </c>
      <c r="E387" s="9" t="s">
        <v>287</v>
      </c>
      <c r="F387" s="11" t="s">
        <v>4914</v>
      </c>
    </row>
    <row r="388" spans="1:6" ht="26.25">
      <c r="A388" s="9"/>
      <c r="B388" s="13"/>
      <c r="C388" s="10"/>
      <c r="D388" s="11" t="s">
        <v>1547</v>
      </c>
      <c r="E388" s="9" t="s">
        <v>442</v>
      </c>
      <c r="F388" s="11" t="s">
        <v>4915</v>
      </c>
    </row>
    <row r="389" spans="1:6" ht="39.75">
      <c r="A389" s="9"/>
      <c r="B389" s="13"/>
      <c r="C389" s="10"/>
      <c r="D389" s="11" t="s">
        <v>3104</v>
      </c>
      <c r="E389" s="9" t="s">
        <v>443</v>
      </c>
      <c r="F389" s="11" t="s">
        <v>4916</v>
      </c>
    </row>
    <row r="390" spans="1:6" ht="39.75">
      <c r="A390" s="9"/>
      <c r="B390" s="13"/>
      <c r="C390" s="10"/>
      <c r="D390" s="11" t="s">
        <v>1654</v>
      </c>
      <c r="E390" s="9" t="s">
        <v>452</v>
      </c>
      <c r="F390" s="11" t="s">
        <v>4917</v>
      </c>
    </row>
    <row r="391" spans="1:6" ht="26.25">
      <c r="A391" s="9"/>
      <c r="B391" s="13"/>
      <c r="C391" s="10"/>
      <c r="D391" s="11" t="s">
        <v>1516</v>
      </c>
      <c r="E391" s="9" t="s">
        <v>453</v>
      </c>
      <c r="F391" s="11" t="s">
        <v>4918</v>
      </c>
    </row>
    <row r="392" spans="1:6" ht="26.25">
      <c r="A392" s="9"/>
      <c r="B392" s="13"/>
      <c r="C392" s="10"/>
      <c r="D392" s="11" t="s">
        <v>1501</v>
      </c>
      <c r="E392" s="9" t="s">
        <v>459</v>
      </c>
      <c r="F392" s="11" t="s">
        <v>4919</v>
      </c>
    </row>
    <row r="393" spans="1:6">
      <c r="A393" s="9"/>
      <c r="B393" s="10"/>
      <c r="C393" s="10"/>
      <c r="D393" s="11"/>
      <c r="E393" s="9"/>
      <c r="F393" s="11"/>
    </row>
    <row r="394" spans="1:6">
      <c r="A394" s="9" t="s">
        <v>1968</v>
      </c>
      <c r="B394" s="13" t="s">
        <v>2263</v>
      </c>
      <c r="C394" s="10"/>
      <c r="D394" s="11" t="s">
        <v>1</v>
      </c>
      <c r="E394" s="9" t="s">
        <v>271</v>
      </c>
      <c r="F394" s="11" t="s">
        <v>1205</v>
      </c>
    </row>
    <row r="395" spans="1:6">
      <c r="A395" s="9"/>
      <c r="B395" s="13"/>
      <c r="C395" s="10"/>
      <c r="D395" s="11" t="s">
        <v>1</v>
      </c>
      <c r="E395" s="9" t="s">
        <v>272</v>
      </c>
      <c r="F395" s="11" t="s">
        <v>1206</v>
      </c>
    </row>
    <row r="396" spans="1:6">
      <c r="A396" s="9"/>
      <c r="B396" s="13"/>
      <c r="C396" s="10"/>
      <c r="D396" s="11" t="s">
        <v>1</v>
      </c>
      <c r="E396" s="9" t="s">
        <v>274</v>
      </c>
      <c r="F396" s="11" t="s">
        <v>1208</v>
      </c>
    </row>
    <row r="397" spans="1:6" ht="39.75">
      <c r="A397" s="9"/>
      <c r="B397" s="13"/>
      <c r="C397" s="10"/>
      <c r="D397" s="11" t="s">
        <v>1557</v>
      </c>
      <c r="E397" s="9" t="s">
        <v>277</v>
      </c>
      <c r="F397" s="11" t="s">
        <v>4920</v>
      </c>
    </row>
    <row r="398" spans="1:6" ht="26.25">
      <c r="A398" s="9"/>
      <c r="B398" s="13"/>
      <c r="C398" s="10"/>
      <c r="D398" s="11" t="s">
        <v>1513</v>
      </c>
      <c r="E398" s="9" t="s">
        <v>280</v>
      </c>
      <c r="F398" s="11" t="s">
        <v>4921</v>
      </c>
    </row>
    <row r="399" spans="1:6" ht="39.75">
      <c r="A399" s="9"/>
      <c r="B399" s="13"/>
      <c r="C399" s="10"/>
      <c r="D399" s="11" t="s">
        <v>1655</v>
      </c>
      <c r="E399" s="9" t="s">
        <v>452</v>
      </c>
      <c r="F399" s="11" t="s">
        <v>4922</v>
      </c>
    </row>
    <row r="400" spans="1:6">
      <c r="A400" s="9"/>
      <c r="B400" s="10"/>
      <c r="C400" s="10"/>
      <c r="D400" s="11"/>
      <c r="E400" s="9"/>
      <c r="F400" s="11"/>
    </row>
    <row r="401" spans="1:6" ht="27" customHeight="1">
      <c r="A401" s="9" t="s">
        <v>1969</v>
      </c>
      <c r="B401" s="13" t="s">
        <v>2948</v>
      </c>
      <c r="C401" s="10"/>
      <c r="D401" s="11" t="s">
        <v>1529</v>
      </c>
      <c r="E401" s="9" t="s">
        <v>273</v>
      </c>
      <c r="F401" s="11" t="s">
        <v>4923</v>
      </c>
    </row>
    <row r="402" spans="1:6" ht="26.25">
      <c r="A402" s="9"/>
      <c r="B402" s="13"/>
      <c r="C402" s="10"/>
      <c r="D402" s="11" t="s">
        <v>1527</v>
      </c>
      <c r="E402" s="9" t="s">
        <v>276</v>
      </c>
      <c r="F402" s="11" t="s">
        <v>4924</v>
      </c>
    </row>
    <row r="403" spans="1:6" ht="39.75">
      <c r="A403" s="9"/>
      <c r="B403" s="13"/>
      <c r="C403" s="10"/>
      <c r="D403" s="11" t="s">
        <v>1558</v>
      </c>
      <c r="E403" s="9" t="s">
        <v>277</v>
      </c>
      <c r="F403" s="11" t="s">
        <v>4925</v>
      </c>
    </row>
    <row r="404" spans="1:6" ht="26.25">
      <c r="A404" s="9"/>
      <c r="B404" s="13"/>
      <c r="C404" s="10"/>
      <c r="D404" s="11" t="s">
        <v>1528</v>
      </c>
      <c r="E404" s="9" t="s">
        <v>280</v>
      </c>
      <c r="F404" s="11" t="s">
        <v>4926</v>
      </c>
    </row>
    <row r="405" spans="1:6">
      <c r="A405" s="9"/>
      <c r="B405" s="10"/>
      <c r="C405" s="10"/>
      <c r="D405" s="11"/>
      <c r="E405" s="9"/>
      <c r="F405" s="11"/>
    </row>
    <row r="406" spans="1:6" ht="39">
      <c r="A406" s="9" t="s">
        <v>1970</v>
      </c>
      <c r="B406" s="13" t="s">
        <v>2362</v>
      </c>
      <c r="C406" s="10"/>
      <c r="D406" s="11" t="s">
        <v>1567</v>
      </c>
      <c r="E406" s="9" t="s">
        <v>273</v>
      </c>
      <c r="F406" s="11" t="s">
        <v>4927</v>
      </c>
    </row>
    <row r="407" spans="1:6" ht="27">
      <c r="A407" s="9"/>
      <c r="B407" s="13"/>
      <c r="C407" s="10"/>
      <c r="D407" s="11" t="s">
        <v>1</v>
      </c>
      <c r="E407" s="9" t="s">
        <v>275</v>
      </c>
      <c r="F407" s="11" t="s">
        <v>2457</v>
      </c>
    </row>
    <row r="408" spans="1:6" ht="26.25">
      <c r="A408" s="9"/>
      <c r="B408" s="13"/>
      <c r="C408" s="10"/>
      <c r="D408" s="11" t="s">
        <v>1541</v>
      </c>
      <c r="E408" s="9" t="s">
        <v>276</v>
      </c>
      <c r="F408" s="11" t="s">
        <v>4928</v>
      </c>
    </row>
    <row r="409" spans="1:6" ht="52.5">
      <c r="A409" s="9"/>
      <c r="B409" s="13"/>
      <c r="C409" s="10"/>
      <c r="D409" s="11" t="s">
        <v>1559</v>
      </c>
      <c r="E409" s="9" t="s">
        <v>277</v>
      </c>
      <c r="F409" s="11" t="s">
        <v>4929</v>
      </c>
    </row>
    <row r="410" spans="1:6">
      <c r="A410" s="9"/>
      <c r="B410" s="13"/>
      <c r="C410" s="10"/>
      <c r="D410" s="11" t="s">
        <v>1</v>
      </c>
      <c r="E410" s="9" t="s">
        <v>278</v>
      </c>
      <c r="F410" s="11" t="s">
        <v>1210</v>
      </c>
    </row>
    <row r="411" spans="1:6" ht="39.75">
      <c r="A411" s="9"/>
      <c r="B411" s="13"/>
      <c r="C411" s="10"/>
      <c r="D411" s="11" t="s">
        <v>1541</v>
      </c>
      <c r="E411" s="9" t="s">
        <v>279</v>
      </c>
      <c r="F411" s="11" t="s">
        <v>4930</v>
      </c>
    </row>
    <row r="412" spans="1:6" ht="39">
      <c r="A412" s="9"/>
      <c r="B412" s="13"/>
      <c r="C412" s="10"/>
      <c r="D412" s="11" t="s">
        <v>1536</v>
      </c>
      <c r="E412" s="9" t="s">
        <v>280</v>
      </c>
      <c r="F412" s="11" t="s">
        <v>4931</v>
      </c>
    </row>
    <row r="413" spans="1:6" ht="26.25">
      <c r="A413" s="9"/>
      <c r="B413" s="13"/>
      <c r="C413" s="10"/>
      <c r="D413" s="11" t="s">
        <v>1528</v>
      </c>
      <c r="E413" s="9" t="s">
        <v>282</v>
      </c>
      <c r="F413" s="11" t="s">
        <v>4932</v>
      </c>
    </row>
    <row r="414" spans="1:6" ht="39.75">
      <c r="A414" s="9"/>
      <c r="B414" s="13"/>
      <c r="C414" s="10"/>
      <c r="D414" s="11" t="s">
        <v>1656</v>
      </c>
      <c r="E414" s="9" t="s">
        <v>452</v>
      </c>
      <c r="F414" s="11" t="s">
        <v>4933</v>
      </c>
    </row>
    <row r="415" spans="1:6" ht="26.25">
      <c r="A415" s="9"/>
      <c r="B415" s="13"/>
      <c r="C415" s="10"/>
      <c r="D415" s="11" t="s">
        <v>1502</v>
      </c>
      <c r="E415" s="9" t="s">
        <v>459</v>
      </c>
      <c r="F415" s="11" t="s">
        <v>4934</v>
      </c>
    </row>
    <row r="416" spans="1:6">
      <c r="A416" s="9"/>
      <c r="B416" s="10"/>
      <c r="C416" s="10"/>
      <c r="D416" s="11"/>
      <c r="E416" s="9"/>
      <c r="F416" s="11"/>
    </row>
    <row r="417" spans="1:6" ht="26.25">
      <c r="A417" s="9" t="s">
        <v>2045</v>
      </c>
      <c r="B417" s="13" t="s">
        <v>2300</v>
      </c>
      <c r="C417" s="10"/>
      <c r="D417" s="11" t="s">
        <v>1503</v>
      </c>
      <c r="E417" s="9" t="s">
        <v>459</v>
      </c>
      <c r="F417" s="11" t="s">
        <v>4935</v>
      </c>
    </row>
    <row r="418" spans="1:6" ht="27">
      <c r="A418" s="9"/>
      <c r="B418" s="13"/>
      <c r="C418" s="10"/>
      <c r="D418" s="11" t="s">
        <v>1</v>
      </c>
      <c r="E418" s="9" t="s">
        <v>671</v>
      </c>
      <c r="F418" s="11" t="s">
        <v>2670</v>
      </c>
    </row>
    <row r="419" spans="1:6">
      <c r="A419" s="9"/>
      <c r="B419" s="13"/>
      <c r="C419" s="10"/>
      <c r="D419" s="11" t="s">
        <v>1</v>
      </c>
      <c r="E419" s="9" t="s">
        <v>672</v>
      </c>
      <c r="F419" s="11" t="s">
        <v>1348</v>
      </c>
    </row>
    <row r="420" spans="1:6" ht="66">
      <c r="A420" s="9"/>
      <c r="B420" s="13"/>
      <c r="C420" s="10"/>
      <c r="D420" s="11" t="s">
        <v>1527</v>
      </c>
      <c r="E420" s="9" t="s">
        <v>673</v>
      </c>
      <c r="F420" s="11" t="s">
        <v>4936</v>
      </c>
    </row>
    <row r="421" spans="1:6" ht="39.75">
      <c r="A421" s="9"/>
      <c r="B421" s="13"/>
      <c r="C421" s="10"/>
      <c r="D421" s="11" t="s">
        <v>1527</v>
      </c>
      <c r="E421" s="9" t="s">
        <v>674</v>
      </c>
      <c r="F421" s="11" t="s">
        <v>4937</v>
      </c>
    </row>
    <row r="422" spans="1:6" ht="52.5">
      <c r="A422" s="9"/>
      <c r="B422" s="13"/>
      <c r="C422" s="10"/>
      <c r="D422" s="11" t="s">
        <v>1527</v>
      </c>
      <c r="E422" s="9" t="s">
        <v>675</v>
      </c>
      <c r="F422" s="11" t="s">
        <v>4938</v>
      </c>
    </row>
    <row r="423" spans="1:6" ht="39.75">
      <c r="A423" s="9"/>
      <c r="B423" s="13"/>
      <c r="C423" s="10"/>
      <c r="D423" s="11" t="s">
        <v>1527</v>
      </c>
      <c r="E423" s="9" t="s">
        <v>676</v>
      </c>
      <c r="F423" s="11" t="s">
        <v>4939</v>
      </c>
    </row>
    <row r="424" spans="1:6">
      <c r="A424" s="9"/>
      <c r="B424" s="10"/>
      <c r="C424" s="10"/>
      <c r="D424" s="11"/>
      <c r="E424" s="9"/>
      <c r="F424" s="11"/>
    </row>
    <row r="425" spans="1:6" ht="27">
      <c r="A425" s="9" t="s">
        <v>2094</v>
      </c>
      <c r="B425" s="13" t="s">
        <v>2949</v>
      </c>
      <c r="C425" s="10"/>
      <c r="D425" s="11" t="s">
        <v>1</v>
      </c>
      <c r="E425" s="9" t="s">
        <v>667</v>
      </c>
      <c r="F425" s="11" t="s">
        <v>2666</v>
      </c>
    </row>
    <row r="426" spans="1:6">
      <c r="A426" s="9"/>
      <c r="B426" s="13"/>
      <c r="C426" s="10"/>
      <c r="D426" s="11" t="s">
        <v>1</v>
      </c>
      <c r="E426" s="9" t="s">
        <v>668</v>
      </c>
      <c r="F426" s="11" t="s">
        <v>2667</v>
      </c>
    </row>
    <row r="427" spans="1:6" ht="40.5">
      <c r="A427" s="9"/>
      <c r="B427" s="13"/>
      <c r="C427" s="10"/>
      <c r="D427" s="11" t="s">
        <v>1</v>
      </c>
      <c r="E427" s="9" t="s">
        <v>669</v>
      </c>
      <c r="F427" s="11" t="s">
        <v>2668</v>
      </c>
    </row>
    <row r="428" spans="1:6" ht="39.75">
      <c r="A428" s="9"/>
      <c r="B428" s="13"/>
      <c r="C428" s="10"/>
      <c r="D428" s="11" t="s">
        <v>1527</v>
      </c>
      <c r="E428" s="9" t="s">
        <v>670</v>
      </c>
      <c r="F428" s="11" t="s">
        <v>4940</v>
      </c>
    </row>
    <row r="429" spans="1:6">
      <c r="A429" s="9"/>
      <c r="B429" s="10"/>
      <c r="C429" s="10"/>
      <c r="D429" s="11"/>
      <c r="E429" s="9"/>
      <c r="F429" s="11"/>
    </row>
    <row r="430" spans="1:6">
      <c r="A430" s="9" t="s">
        <v>2102</v>
      </c>
      <c r="B430" s="10" t="s">
        <v>2950</v>
      </c>
      <c r="C430" s="10"/>
      <c r="D430" s="11" t="s">
        <v>1</v>
      </c>
      <c r="E430" s="9" t="s">
        <v>684</v>
      </c>
      <c r="F430" s="11" t="s">
        <v>1350</v>
      </c>
    </row>
    <row r="431" spans="1:6" ht="27">
      <c r="A431" s="9"/>
      <c r="B431" s="10"/>
      <c r="C431" s="10"/>
      <c r="D431" s="11" t="s">
        <v>1</v>
      </c>
      <c r="E431" s="9" t="s">
        <v>685</v>
      </c>
      <c r="F431" s="11" t="s">
        <v>2680</v>
      </c>
    </row>
    <row r="432" spans="1:6" ht="26.25">
      <c r="A432" s="9"/>
      <c r="B432" s="10"/>
      <c r="C432" s="10"/>
      <c r="D432" s="11" t="s">
        <v>1527</v>
      </c>
      <c r="E432" s="9" t="s">
        <v>686</v>
      </c>
      <c r="F432" s="11" t="s">
        <v>4941</v>
      </c>
    </row>
    <row r="433" spans="1:6">
      <c r="A433" s="9"/>
      <c r="B433" s="10"/>
      <c r="C433" s="10"/>
      <c r="D433" s="11"/>
      <c r="E433" s="9"/>
      <c r="F433" s="11"/>
    </row>
    <row r="434" spans="1:6" ht="52.5">
      <c r="A434" s="9" t="s">
        <v>2095</v>
      </c>
      <c r="B434" s="10" t="s">
        <v>2951</v>
      </c>
      <c r="C434" s="10"/>
      <c r="D434" s="11" t="s">
        <v>1541</v>
      </c>
      <c r="E434" s="9" t="s">
        <v>670</v>
      </c>
      <c r="F434" s="11" t="s">
        <v>4942</v>
      </c>
    </row>
    <row r="435" spans="1:6" ht="65.25">
      <c r="A435" s="9"/>
      <c r="B435" s="10"/>
      <c r="C435" s="10"/>
      <c r="D435" s="11" t="s">
        <v>1541</v>
      </c>
      <c r="E435" s="9" t="s">
        <v>675</v>
      </c>
      <c r="F435" s="11" t="s">
        <v>4943</v>
      </c>
    </row>
    <row r="436" spans="1:6" ht="52.5">
      <c r="A436" s="9"/>
      <c r="B436" s="10"/>
      <c r="C436" s="10"/>
      <c r="D436" s="11" t="s">
        <v>1541</v>
      </c>
      <c r="E436" s="9" t="s">
        <v>676</v>
      </c>
      <c r="F436" s="11" t="s">
        <v>4944</v>
      </c>
    </row>
    <row r="437" spans="1:6">
      <c r="A437" s="9"/>
      <c r="B437" s="10"/>
      <c r="C437" s="10"/>
      <c r="D437" s="11"/>
      <c r="E437" s="9"/>
      <c r="F437" s="11"/>
    </row>
    <row r="438" spans="1:6">
      <c r="A438" s="9" t="s">
        <v>1974</v>
      </c>
      <c r="B438" s="10" t="s">
        <v>2952</v>
      </c>
      <c r="C438" s="10"/>
      <c r="D438" s="11" t="s">
        <v>1</v>
      </c>
      <c r="E438" s="9" t="s">
        <v>281</v>
      </c>
      <c r="F438" s="11" t="s">
        <v>2264</v>
      </c>
    </row>
    <row r="439" spans="1:6" ht="54">
      <c r="A439" s="9"/>
      <c r="B439" s="10"/>
      <c r="C439" s="10"/>
      <c r="D439" s="11" t="s">
        <v>1536</v>
      </c>
      <c r="E439" s="9" t="s">
        <v>282</v>
      </c>
      <c r="F439" s="11" t="s">
        <v>5779</v>
      </c>
    </row>
    <row r="440" spans="1:6" ht="26.25">
      <c r="A440" s="9"/>
      <c r="B440" s="10"/>
      <c r="C440" s="10"/>
      <c r="D440" s="11" t="s">
        <v>1542</v>
      </c>
      <c r="E440" s="9" t="s">
        <v>453</v>
      </c>
      <c r="F440" s="11" t="s">
        <v>4945</v>
      </c>
    </row>
    <row r="441" spans="1:6">
      <c r="A441" s="9"/>
      <c r="B441" s="10"/>
      <c r="C441" s="10"/>
      <c r="D441" s="11"/>
      <c r="E441" s="9"/>
      <c r="F441" s="11"/>
    </row>
    <row r="442" spans="1:6" ht="27">
      <c r="A442" s="9" t="s">
        <v>1976</v>
      </c>
      <c r="B442" s="10" t="s">
        <v>2369</v>
      </c>
      <c r="C442" s="10"/>
      <c r="D442" s="11" t="s">
        <v>1</v>
      </c>
      <c r="E442" s="9" t="s">
        <v>283</v>
      </c>
      <c r="F442" s="11" t="s">
        <v>1211</v>
      </c>
    </row>
    <row r="443" spans="1:6">
      <c r="A443" s="9"/>
      <c r="B443" s="10"/>
      <c r="C443" s="10"/>
      <c r="D443" s="11"/>
      <c r="E443" s="9"/>
      <c r="F443" s="11"/>
    </row>
    <row r="444" spans="1:6" ht="27">
      <c r="A444" s="9" t="s">
        <v>2038</v>
      </c>
      <c r="B444" s="10" t="s">
        <v>2196</v>
      </c>
      <c r="C444" s="10"/>
      <c r="D444" s="11" t="s">
        <v>1527</v>
      </c>
      <c r="E444" s="9" t="s">
        <v>409</v>
      </c>
      <c r="F444" s="11" t="s">
        <v>4946</v>
      </c>
    </row>
    <row r="445" spans="1:6">
      <c r="A445" s="9"/>
      <c r="B445" s="10"/>
      <c r="C445" s="10"/>
      <c r="D445" s="11"/>
      <c r="E445" s="9"/>
      <c r="F445" s="11"/>
    </row>
    <row r="446" spans="1:6" ht="39.75">
      <c r="A446" s="9" t="s">
        <v>1978</v>
      </c>
      <c r="B446" s="10" t="s">
        <v>2189</v>
      </c>
      <c r="C446" s="10"/>
      <c r="D446" s="11" t="s">
        <v>1549</v>
      </c>
      <c r="E446" s="9" t="s">
        <v>287</v>
      </c>
      <c r="F446" s="11" t="s">
        <v>4947</v>
      </c>
    </row>
    <row r="447" spans="1:6">
      <c r="A447" s="9"/>
      <c r="B447" s="10"/>
      <c r="C447" s="10"/>
      <c r="D447" s="11"/>
      <c r="E447" s="9"/>
      <c r="F447" s="11"/>
    </row>
    <row r="448" spans="1:6" ht="27" customHeight="1">
      <c r="A448" s="9" t="s">
        <v>1977</v>
      </c>
      <c r="B448" s="13" t="s">
        <v>2953</v>
      </c>
      <c r="C448" s="10"/>
      <c r="D448" s="11" t="s">
        <v>1</v>
      </c>
      <c r="E448" s="9" t="s">
        <v>284</v>
      </c>
      <c r="F448" s="11" t="s">
        <v>1212</v>
      </c>
    </row>
    <row r="449" spans="1:6">
      <c r="A449" s="9"/>
      <c r="B449" s="13"/>
      <c r="C449" s="10"/>
      <c r="D449" s="11" t="s">
        <v>1</v>
      </c>
      <c r="E449" s="9" t="s">
        <v>286</v>
      </c>
      <c r="F449" s="11" t="s">
        <v>2265</v>
      </c>
    </row>
    <row r="450" spans="1:6" ht="39.75">
      <c r="A450" s="9"/>
      <c r="B450" s="13"/>
      <c r="C450" s="10"/>
      <c r="D450" s="11" t="s">
        <v>1632</v>
      </c>
      <c r="E450" s="9" t="s">
        <v>287</v>
      </c>
      <c r="F450" s="11" t="s">
        <v>4948</v>
      </c>
    </row>
    <row r="451" spans="1:6">
      <c r="A451" s="9"/>
      <c r="B451" s="10"/>
      <c r="C451" s="10"/>
      <c r="D451" s="11"/>
      <c r="E451" s="9"/>
      <c r="F451" s="11"/>
    </row>
    <row r="452" spans="1:6" ht="39.75">
      <c r="A452" s="9" t="s">
        <v>1980</v>
      </c>
      <c r="B452" s="10" t="s">
        <v>2954</v>
      </c>
      <c r="C452" s="10"/>
      <c r="D452" s="11" t="s">
        <v>1529</v>
      </c>
      <c r="E452" s="9" t="s">
        <v>291</v>
      </c>
      <c r="F452" s="11" t="s">
        <v>4949</v>
      </c>
    </row>
    <row r="453" spans="1:6" ht="39">
      <c r="A453" s="9"/>
      <c r="B453" s="10"/>
      <c r="C453" s="10"/>
      <c r="D453" s="11" t="s">
        <v>1529</v>
      </c>
      <c r="E453" s="9" t="s">
        <v>299</v>
      </c>
      <c r="F453" s="11" t="s">
        <v>4950</v>
      </c>
    </row>
    <row r="454" spans="1:6" ht="26.25">
      <c r="A454" s="9"/>
      <c r="B454" s="10"/>
      <c r="C454" s="10"/>
      <c r="D454" s="11" t="s">
        <v>1527</v>
      </c>
      <c r="E454" s="9" t="s">
        <v>355</v>
      </c>
      <c r="F454" s="11" t="s">
        <v>4951</v>
      </c>
    </row>
    <row r="455" spans="1:6" ht="40.5">
      <c r="A455" s="9"/>
      <c r="B455" s="10"/>
      <c r="C455" s="10"/>
      <c r="D455" s="11" t="s">
        <v>1513</v>
      </c>
      <c r="E455" s="9" t="s">
        <v>828</v>
      </c>
      <c r="F455" s="11" t="s">
        <v>4952</v>
      </c>
    </row>
    <row r="456" spans="1:6">
      <c r="A456" s="9"/>
      <c r="B456" s="10"/>
      <c r="C456" s="10"/>
      <c r="D456" s="11"/>
      <c r="E456" s="9"/>
      <c r="F456" s="11"/>
    </row>
    <row r="457" spans="1:6" ht="27" customHeight="1">
      <c r="A457" s="9" t="s">
        <v>1979</v>
      </c>
      <c r="B457" s="13" t="s">
        <v>2955</v>
      </c>
      <c r="C457" s="10"/>
      <c r="D457" s="11" t="s">
        <v>1527</v>
      </c>
      <c r="E457" s="9" t="s">
        <v>288</v>
      </c>
      <c r="F457" s="11" t="s">
        <v>4953</v>
      </c>
    </row>
    <row r="458" spans="1:6">
      <c r="A458" s="9"/>
      <c r="B458" s="13"/>
      <c r="C458" s="10"/>
      <c r="D458" s="11" t="s">
        <v>1</v>
      </c>
      <c r="E458" s="9" t="s">
        <v>289</v>
      </c>
      <c r="F458" s="11" t="s">
        <v>1215</v>
      </c>
    </row>
    <row r="459" spans="1:6">
      <c r="A459" s="9"/>
      <c r="B459" s="13"/>
      <c r="C459" s="10"/>
      <c r="D459" s="11" t="s">
        <v>1</v>
      </c>
      <c r="E459" s="9" t="s">
        <v>290</v>
      </c>
      <c r="F459" s="11" t="s">
        <v>2463</v>
      </c>
    </row>
    <row r="460" spans="1:6" ht="65.25">
      <c r="A460" s="9"/>
      <c r="B460" s="13"/>
      <c r="C460" s="10"/>
      <c r="D460" s="11" t="s">
        <v>1567</v>
      </c>
      <c r="E460" s="9" t="s">
        <v>291</v>
      </c>
      <c r="F460" s="11" t="s">
        <v>4954</v>
      </c>
    </row>
    <row r="461" spans="1:6" ht="78">
      <c r="A461" s="9"/>
      <c r="B461" s="13"/>
      <c r="C461" s="10"/>
      <c r="D461" s="11" t="s">
        <v>1547</v>
      </c>
      <c r="E461" s="9" t="s">
        <v>292</v>
      </c>
      <c r="F461" s="11" t="s">
        <v>4955</v>
      </c>
    </row>
    <row r="462" spans="1:6" ht="26.25">
      <c r="A462" s="9"/>
      <c r="B462" s="13"/>
      <c r="C462" s="10"/>
      <c r="D462" s="11" t="s">
        <v>1527</v>
      </c>
      <c r="E462" s="9" t="s">
        <v>296</v>
      </c>
      <c r="F462" s="11" t="s">
        <v>4956</v>
      </c>
    </row>
    <row r="463" spans="1:6" ht="26.25">
      <c r="A463" s="9"/>
      <c r="B463" s="13"/>
      <c r="C463" s="10"/>
      <c r="D463" s="11" t="s">
        <v>1513</v>
      </c>
      <c r="E463" s="9" t="s">
        <v>302</v>
      </c>
      <c r="F463" s="11" t="s">
        <v>4957</v>
      </c>
    </row>
    <row r="464" spans="1:6">
      <c r="A464" s="9"/>
      <c r="B464" s="10"/>
      <c r="C464" s="10"/>
      <c r="D464" s="11"/>
      <c r="E464" s="9"/>
      <c r="F464" s="11"/>
    </row>
    <row r="465" spans="1:6" ht="39.75">
      <c r="A465" s="9" t="s">
        <v>1981</v>
      </c>
      <c r="B465" s="13" t="s">
        <v>2344</v>
      </c>
      <c r="C465" s="10"/>
      <c r="D465" s="11" t="s">
        <v>1620</v>
      </c>
      <c r="E465" s="9" t="s">
        <v>291</v>
      </c>
      <c r="F465" s="11" t="s">
        <v>4958</v>
      </c>
    </row>
    <row r="466" spans="1:6" ht="26.25">
      <c r="A466" s="9"/>
      <c r="B466" s="13"/>
      <c r="C466" s="10"/>
      <c r="D466" s="11" t="s">
        <v>1541</v>
      </c>
      <c r="E466" s="9" t="s">
        <v>296</v>
      </c>
      <c r="F466" s="11" t="s">
        <v>4959</v>
      </c>
    </row>
    <row r="467" spans="1:6">
      <c r="A467" s="9"/>
      <c r="B467" s="10"/>
      <c r="C467" s="10"/>
      <c r="D467" s="11"/>
      <c r="E467" s="9"/>
      <c r="F467" s="11"/>
    </row>
    <row r="468" spans="1:6" ht="27" customHeight="1">
      <c r="A468" s="9" t="s">
        <v>1984</v>
      </c>
      <c r="B468" s="13" t="s">
        <v>2956</v>
      </c>
      <c r="C468" s="10"/>
      <c r="D468" s="11" t="s">
        <v>1</v>
      </c>
      <c r="E468" s="9" t="s">
        <v>293</v>
      </c>
      <c r="F468" s="11" t="s">
        <v>1217</v>
      </c>
    </row>
    <row r="469" spans="1:6">
      <c r="A469" s="9"/>
      <c r="B469" s="13"/>
      <c r="C469" s="10"/>
      <c r="D469" s="11" t="s">
        <v>1</v>
      </c>
      <c r="E469" s="9" t="s">
        <v>294</v>
      </c>
      <c r="F469" s="11" t="s">
        <v>1218</v>
      </c>
    </row>
    <row r="470" spans="1:6">
      <c r="A470" s="9"/>
      <c r="B470" s="13"/>
      <c r="C470" s="10"/>
      <c r="D470" s="11" t="s">
        <v>1</v>
      </c>
      <c r="E470" s="9" t="s">
        <v>308</v>
      </c>
      <c r="F470" s="11" t="s">
        <v>1225</v>
      </c>
    </row>
    <row r="471" spans="1:6">
      <c r="A471" s="9"/>
      <c r="B471" s="10"/>
      <c r="C471" s="10"/>
      <c r="D471" s="11"/>
      <c r="E471" s="9"/>
      <c r="F471" s="11"/>
    </row>
    <row r="472" spans="1:6" ht="27">
      <c r="A472" s="9" t="s">
        <v>1986</v>
      </c>
      <c r="B472" s="13" t="s">
        <v>2957</v>
      </c>
      <c r="C472" s="10"/>
      <c r="D472" s="11" t="s">
        <v>1</v>
      </c>
      <c r="E472" s="9" t="s">
        <v>297</v>
      </c>
      <c r="F472" s="11" t="s">
        <v>2466</v>
      </c>
    </row>
    <row r="473" spans="1:6" ht="26.25">
      <c r="A473" s="9"/>
      <c r="B473" s="13"/>
      <c r="C473" s="10"/>
      <c r="D473" s="11" t="s">
        <v>1528</v>
      </c>
      <c r="E473" s="9" t="s">
        <v>302</v>
      </c>
      <c r="F473" s="11" t="s">
        <v>4960</v>
      </c>
    </row>
    <row r="474" spans="1:6">
      <c r="A474" s="9"/>
      <c r="B474" s="10"/>
      <c r="C474" s="10"/>
      <c r="D474" s="11"/>
      <c r="E474" s="9"/>
      <c r="F474" s="11"/>
    </row>
    <row r="475" spans="1:6" ht="40.5" customHeight="1">
      <c r="A475" s="9" t="s">
        <v>1982</v>
      </c>
      <c r="B475" s="13" t="s">
        <v>2958</v>
      </c>
      <c r="C475" s="10"/>
      <c r="D475" s="11" t="s">
        <v>1548</v>
      </c>
      <c r="E475" s="9" t="s">
        <v>292</v>
      </c>
      <c r="F475" s="11" t="s">
        <v>4961</v>
      </c>
    </row>
    <row r="476" spans="1:6">
      <c r="A476" s="9"/>
      <c r="B476" s="13"/>
      <c r="C476" s="10"/>
      <c r="D476" s="11" t="s">
        <v>1</v>
      </c>
      <c r="E476" s="9" t="s">
        <v>300</v>
      </c>
      <c r="F476" s="11" t="s">
        <v>2267</v>
      </c>
    </row>
    <row r="477" spans="1:6" ht="26.25">
      <c r="A477" s="9"/>
      <c r="B477" s="13"/>
      <c r="C477" s="10"/>
      <c r="D477" s="11" t="s">
        <v>1527</v>
      </c>
      <c r="E477" s="9" t="s">
        <v>301</v>
      </c>
      <c r="F477" s="11" t="s">
        <v>4962</v>
      </c>
    </row>
    <row r="478" spans="1:6">
      <c r="A478" s="9"/>
      <c r="B478" s="13"/>
      <c r="C478" s="10"/>
      <c r="D478" s="11" t="s">
        <v>1</v>
      </c>
      <c r="E478" s="9" t="s">
        <v>304</v>
      </c>
      <c r="F478" s="11" t="s">
        <v>1222</v>
      </c>
    </row>
    <row r="479" spans="1:6" ht="39">
      <c r="A479" s="9"/>
      <c r="B479" s="13"/>
      <c r="C479" s="10"/>
      <c r="D479" s="11" t="s">
        <v>1516</v>
      </c>
      <c r="E479" s="9" t="s">
        <v>309</v>
      </c>
      <c r="F479" s="11" t="s">
        <v>4963</v>
      </c>
    </row>
    <row r="480" spans="1:6" ht="39.75">
      <c r="A480" s="9"/>
      <c r="B480" s="13"/>
      <c r="C480" s="10"/>
      <c r="D480" s="11" t="s">
        <v>1659</v>
      </c>
      <c r="E480" s="9" t="s">
        <v>452</v>
      </c>
      <c r="F480" s="11" t="s">
        <v>4964</v>
      </c>
    </row>
    <row r="481" spans="1:6">
      <c r="A481" s="9"/>
      <c r="B481" s="10"/>
      <c r="C481" s="10"/>
      <c r="D481" s="11"/>
      <c r="E481" s="9"/>
      <c r="F481" s="11"/>
    </row>
    <row r="482" spans="1:6" ht="40.5" customHeight="1">
      <c r="A482" s="9" t="s">
        <v>1983</v>
      </c>
      <c r="B482" s="13" t="s">
        <v>2345</v>
      </c>
      <c r="C482" s="10"/>
      <c r="D482" s="11" t="s">
        <v>1549</v>
      </c>
      <c r="E482" s="9" t="s">
        <v>292</v>
      </c>
      <c r="F482" s="11" t="s">
        <v>4965</v>
      </c>
    </row>
    <row r="483" spans="1:6" ht="27">
      <c r="A483" s="9"/>
      <c r="B483" s="13"/>
      <c r="C483" s="10"/>
      <c r="D483" s="11" t="s">
        <v>1</v>
      </c>
      <c r="E483" s="9" t="s">
        <v>298</v>
      </c>
      <c r="F483" s="11" t="s">
        <v>2467</v>
      </c>
    </row>
    <row r="484" spans="1:6" ht="26.25">
      <c r="A484" s="9"/>
      <c r="B484" s="13"/>
      <c r="C484" s="10"/>
      <c r="D484" s="11" t="s">
        <v>1567</v>
      </c>
      <c r="E484" s="9" t="s">
        <v>299</v>
      </c>
      <c r="F484" s="11" t="s">
        <v>4966</v>
      </c>
    </row>
    <row r="485" spans="1:6" ht="39.75">
      <c r="A485" s="9"/>
      <c r="B485" s="13"/>
      <c r="C485" s="10"/>
      <c r="D485" s="11" t="s">
        <v>3105</v>
      </c>
      <c r="E485" s="9" t="s">
        <v>443</v>
      </c>
      <c r="F485" s="11" t="s">
        <v>4967</v>
      </c>
    </row>
    <row r="486" spans="1:6" ht="26.25">
      <c r="A486" s="9"/>
      <c r="B486" s="13"/>
      <c r="C486" s="10"/>
      <c r="D486" s="11" t="s">
        <v>1567</v>
      </c>
      <c r="E486" s="9" t="s">
        <v>444</v>
      </c>
      <c r="F486" s="11" t="s">
        <v>4968</v>
      </c>
    </row>
    <row r="487" spans="1:6">
      <c r="A487" s="9"/>
      <c r="B487" s="10"/>
      <c r="C487" s="10"/>
      <c r="D487" s="11"/>
      <c r="E487" s="9"/>
      <c r="F487" s="11"/>
    </row>
    <row r="488" spans="1:6" ht="40.5" customHeight="1">
      <c r="A488" s="9" t="s">
        <v>1987</v>
      </c>
      <c r="B488" s="13" t="s">
        <v>2959</v>
      </c>
      <c r="C488" s="10"/>
      <c r="D488" s="11" t="s">
        <v>1536</v>
      </c>
      <c r="E488" s="9" t="s">
        <v>302</v>
      </c>
      <c r="F488" s="11" t="s">
        <v>4969</v>
      </c>
    </row>
    <row r="489" spans="1:6" ht="27">
      <c r="A489" s="9"/>
      <c r="B489" s="13"/>
      <c r="C489" s="10"/>
      <c r="D489" s="11" t="s">
        <v>1</v>
      </c>
      <c r="E489" s="9" t="s">
        <v>303</v>
      </c>
      <c r="F489" s="11" t="s">
        <v>2469</v>
      </c>
    </row>
    <row r="490" spans="1:6" ht="26.25">
      <c r="A490" s="9"/>
      <c r="B490" s="13"/>
      <c r="C490" s="10"/>
      <c r="D490" s="11" t="s">
        <v>1542</v>
      </c>
      <c r="E490" s="9" t="s">
        <v>309</v>
      </c>
      <c r="F490" s="11" t="s">
        <v>4970</v>
      </c>
    </row>
    <row r="491" spans="1:6" ht="26.25">
      <c r="A491" s="9"/>
      <c r="B491" s="13"/>
      <c r="C491" s="10"/>
      <c r="D491" s="11" t="s">
        <v>1490</v>
      </c>
      <c r="E491" s="9" t="s">
        <v>375</v>
      </c>
      <c r="F491" s="11" t="s">
        <v>4971</v>
      </c>
    </row>
    <row r="492" spans="1:6" ht="26.25">
      <c r="A492" s="9"/>
      <c r="B492" s="13"/>
      <c r="C492" s="10"/>
      <c r="D492" s="11" t="s">
        <v>1504</v>
      </c>
      <c r="E492" s="9" t="s">
        <v>459</v>
      </c>
      <c r="F492" s="11" t="s">
        <v>4972</v>
      </c>
    </row>
    <row r="493" spans="1:6">
      <c r="A493" s="9"/>
      <c r="B493" s="10"/>
      <c r="C493" s="10"/>
      <c r="D493" s="11"/>
      <c r="E493" s="9"/>
      <c r="F493" s="11"/>
    </row>
    <row r="494" spans="1:6" ht="26.25">
      <c r="A494" s="9" t="s">
        <v>1944</v>
      </c>
      <c r="B494" s="13" t="s">
        <v>2190</v>
      </c>
      <c r="C494" s="10"/>
      <c r="D494" s="11" t="s">
        <v>1620</v>
      </c>
      <c r="E494" s="9" t="s">
        <v>205</v>
      </c>
      <c r="F494" s="11" t="s">
        <v>4973</v>
      </c>
    </row>
    <row r="495" spans="1:6" ht="39.75">
      <c r="A495" s="9"/>
      <c r="B495" s="13"/>
      <c r="C495" s="10"/>
      <c r="D495" s="11" t="s">
        <v>1632</v>
      </c>
      <c r="E495" s="9" t="s">
        <v>292</v>
      </c>
      <c r="F495" s="11" t="s">
        <v>4974</v>
      </c>
    </row>
    <row r="496" spans="1:6" ht="26.25">
      <c r="A496" s="9"/>
      <c r="B496" s="13"/>
      <c r="C496" s="10"/>
      <c r="D496" s="11" t="s">
        <v>1620</v>
      </c>
      <c r="E496" s="9" t="s">
        <v>299</v>
      </c>
      <c r="F496" s="11" t="s">
        <v>4975</v>
      </c>
    </row>
    <row r="497" spans="1:6" ht="26.25">
      <c r="A497" s="9"/>
      <c r="B497" s="13"/>
      <c r="C497" s="10"/>
      <c r="D497" s="11" t="s">
        <v>1541</v>
      </c>
      <c r="E497" s="9" t="s">
        <v>301</v>
      </c>
      <c r="F497" s="11" t="s">
        <v>4976</v>
      </c>
    </row>
    <row r="498" spans="1:6" ht="39">
      <c r="A498" s="9"/>
      <c r="B498" s="13"/>
      <c r="C498" s="10"/>
      <c r="D498" s="11" t="s">
        <v>1537</v>
      </c>
      <c r="E498" s="9" t="s">
        <v>302</v>
      </c>
      <c r="F498" s="11" t="s">
        <v>4977</v>
      </c>
    </row>
    <row r="499" spans="1:6">
      <c r="A499" s="9"/>
      <c r="B499" s="13"/>
      <c r="C499" s="10"/>
      <c r="D499" s="11" t="s">
        <v>1</v>
      </c>
      <c r="E499" s="9" t="s">
        <v>305</v>
      </c>
      <c r="F499" s="11" t="s">
        <v>1223</v>
      </c>
    </row>
    <row r="500" spans="1:6" ht="27">
      <c r="A500" s="9"/>
      <c r="B500" s="13"/>
      <c r="C500" s="10"/>
      <c r="D500" s="11" t="s">
        <v>1</v>
      </c>
      <c r="E500" s="9" t="s">
        <v>307</v>
      </c>
      <c r="F500" s="11" t="s">
        <v>2470</v>
      </c>
    </row>
    <row r="501" spans="1:6" ht="77.25">
      <c r="A501" s="9"/>
      <c r="B501" s="13"/>
      <c r="C501" s="10"/>
      <c r="D501" s="11" t="s">
        <v>1543</v>
      </c>
      <c r="E501" s="9" t="s">
        <v>309</v>
      </c>
      <c r="F501" s="11" t="s">
        <v>4978</v>
      </c>
    </row>
    <row r="502" spans="1:6" ht="39">
      <c r="A502" s="9"/>
      <c r="B502" s="13"/>
      <c r="C502" s="10"/>
      <c r="D502" s="11" t="s">
        <v>1491</v>
      </c>
      <c r="E502" s="9" t="s">
        <v>375</v>
      </c>
      <c r="F502" s="11" t="s">
        <v>4979</v>
      </c>
    </row>
    <row r="503" spans="1:6" ht="39">
      <c r="A503" s="9"/>
      <c r="B503" s="13"/>
      <c r="C503" s="10"/>
      <c r="D503" s="11" t="s">
        <v>1530</v>
      </c>
      <c r="E503" s="9" t="s">
        <v>406</v>
      </c>
      <c r="F503" s="11" t="s">
        <v>4980</v>
      </c>
    </row>
    <row r="504" spans="1:6" ht="39.75">
      <c r="A504" s="9"/>
      <c r="B504" s="13"/>
      <c r="C504" s="10"/>
      <c r="D504" s="11" t="s">
        <v>1541</v>
      </c>
      <c r="E504" s="9" t="s">
        <v>409</v>
      </c>
      <c r="F504" s="11" t="s">
        <v>4981</v>
      </c>
    </row>
    <row r="505" spans="1:6">
      <c r="A505" s="9"/>
      <c r="B505" s="10"/>
      <c r="C505" s="10"/>
      <c r="D505" s="11"/>
      <c r="E505" s="9"/>
      <c r="F505" s="11"/>
    </row>
    <row r="506" spans="1:6" ht="26.25">
      <c r="A506" s="9" t="s">
        <v>1985</v>
      </c>
      <c r="B506" s="10" t="s">
        <v>2191</v>
      </c>
      <c r="C506" s="10"/>
      <c r="D506" s="11" t="s">
        <v>1527</v>
      </c>
      <c r="E506" s="9" t="s">
        <v>295</v>
      </c>
      <c r="F506" s="11" t="s">
        <v>4982</v>
      </c>
    </row>
    <row r="507" spans="1:6">
      <c r="A507" s="9"/>
      <c r="B507" s="10"/>
      <c r="C507" s="10"/>
      <c r="D507" s="11"/>
      <c r="E507" s="9"/>
      <c r="F507" s="11"/>
    </row>
    <row r="508" spans="1:6" ht="27" customHeight="1">
      <c r="A508" s="9" t="s">
        <v>1993</v>
      </c>
      <c r="B508" s="13" t="s">
        <v>5770</v>
      </c>
      <c r="C508" s="10"/>
      <c r="D508" s="11" t="s">
        <v>1527</v>
      </c>
      <c r="E508" s="9" t="s">
        <v>322</v>
      </c>
      <c r="F508" s="11" t="s">
        <v>4983</v>
      </c>
    </row>
    <row r="509" spans="1:6">
      <c r="A509" s="9"/>
      <c r="B509" s="13"/>
      <c r="C509" s="10"/>
      <c r="D509" s="11" t="s">
        <v>1</v>
      </c>
      <c r="E509" s="9" t="s">
        <v>323</v>
      </c>
      <c r="F509" s="11" t="s">
        <v>1229</v>
      </c>
    </row>
    <row r="510" spans="1:6">
      <c r="A510" s="9"/>
      <c r="B510" s="10"/>
      <c r="C510" s="10"/>
      <c r="D510" s="11"/>
      <c r="E510" s="9"/>
      <c r="F510" s="11"/>
    </row>
    <row r="511" spans="1:6" ht="39.75">
      <c r="A511" s="9" t="s">
        <v>1951</v>
      </c>
      <c r="B511" s="13" t="s">
        <v>2188</v>
      </c>
      <c r="C511" s="10"/>
      <c r="D511" s="11" t="s">
        <v>1541</v>
      </c>
      <c r="E511" s="9" t="s">
        <v>228</v>
      </c>
      <c r="F511" s="11" t="s">
        <v>4984</v>
      </c>
    </row>
    <row r="512" spans="1:6">
      <c r="A512" s="9"/>
      <c r="B512" s="13"/>
      <c r="C512" s="10"/>
      <c r="D512" s="11" t="s">
        <v>1537</v>
      </c>
      <c r="E512" s="9" t="s">
        <v>232</v>
      </c>
      <c r="F512" s="11" t="s">
        <v>4985</v>
      </c>
    </row>
    <row r="513" spans="1:6" ht="26.25">
      <c r="A513" s="9"/>
      <c r="B513" s="13"/>
      <c r="C513" s="10"/>
      <c r="D513" s="11" t="s">
        <v>1567</v>
      </c>
      <c r="E513" s="9" t="s">
        <v>250</v>
      </c>
      <c r="F513" s="11" t="s">
        <v>4986</v>
      </c>
    </row>
    <row r="514" spans="1:6" ht="26.25">
      <c r="A514" s="9"/>
      <c r="B514" s="13"/>
      <c r="C514" s="10"/>
      <c r="D514" s="11" t="s">
        <v>1632</v>
      </c>
      <c r="E514" s="9" t="s">
        <v>252</v>
      </c>
      <c r="F514" s="11" t="s">
        <v>4987</v>
      </c>
    </row>
    <row r="515" spans="1:6" ht="26.25">
      <c r="A515" s="9"/>
      <c r="B515" s="13"/>
      <c r="C515" s="10"/>
      <c r="D515" s="11" t="s">
        <v>1547</v>
      </c>
      <c r="E515" s="9" t="s">
        <v>321</v>
      </c>
      <c r="F515" s="11" t="s">
        <v>4988</v>
      </c>
    </row>
    <row r="516" spans="1:6" ht="26.25">
      <c r="A516" s="9"/>
      <c r="B516" s="13"/>
      <c r="C516" s="10"/>
      <c r="D516" s="11" t="s">
        <v>1541</v>
      </c>
      <c r="E516" s="9" t="s">
        <v>322</v>
      </c>
      <c r="F516" s="11" t="s">
        <v>4989</v>
      </c>
    </row>
    <row r="517" spans="1:6" ht="27">
      <c r="A517" s="9"/>
      <c r="B517" s="13"/>
      <c r="C517" s="10"/>
      <c r="D517" s="11" t="s">
        <v>1527</v>
      </c>
      <c r="E517" s="9" t="s">
        <v>324</v>
      </c>
      <c r="F517" s="11" t="s">
        <v>4990</v>
      </c>
    </row>
    <row r="518" spans="1:6" ht="64.5">
      <c r="A518" s="9"/>
      <c r="B518" s="13"/>
      <c r="C518" s="10"/>
      <c r="D518" s="11" t="s">
        <v>1542</v>
      </c>
      <c r="E518" s="9" t="s">
        <v>325</v>
      </c>
      <c r="F518" s="11" t="s">
        <v>4991</v>
      </c>
    </row>
    <row r="519" spans="1:6" ht="26.25">
      <c r="A519" s="9"/>
      <c r="B519" s="13"/>
      <c r="C519" s="10"/>
      <c r="D519" s="11" t="s">
        <v>1556</v>
      </c>
      <c r="E519" s="9" t="s">
        <v>373</v>
      </c>
      <c r="F519" s="11" t="s">
        <v>4992</v>
      </c>
    </row>
    <row r="520" spans="1:6" ht="26.25">
      <c r="A520" s="9"/>
      <c r="B520" s="13"/>
      <c r="C520" s="10"/>
      <c r="D520" s="11" t="s">
        <v>1527</v>
      </c>
      <c r="E520" s="9" t="s">
        <v>441</v>
      </c>
      <c r="F520" s="11" t="s">
        <v>4993</v>
      </c>
    </row>
    <row r="521" spans="1:6" ht="52.5">
      <c r="A521" s="9"/>
      <c r="B521" s="13"/>
      <c r="C521" s="10"/>
      <c r="D521" s="11" t="s">
        <v>3106</v>
      </c>
      <c r="E521" s="9" t="s">
        <v>443</v>
      </c>
      <c r="F521" s="11" t="s">
        <v>4994</v>
      </c>
    </row>
    <row r="522" spans="1:6" ht="26.25">
      <c r="A522" s="9"/>
      <c r="B522" s="13"/>
      <c r="C522" s="10"/>
      <c r="D522" s="11" t="s">
        <v>1513</v>
      </c>
      <c r="E522" s="9" t="s">
        <v>450</v>
      </c>
      <c r="F522" s="11" t="s">
        <v>4995</v>
      </c>
    </row>
    <row r="523" spans="1:6" ht="26.25">
      <c r="A523" s="9"/>
      <c r="B523" s="13"/>
      <c r="C523" s="10"/>
      <c r="D523" s="11" t="s">
        <v>1505</v>
      </c>
      <c r="E523" s="9" t="s">
        <v>459</v>
      </c>
      <c r="F523" s="11" t="s">
        <v>4996</v>
      </c>
    </row>
    <row r="524" spans="1:6">
      <c r="A524" s="9"/>
      <c r="B524" s="10"/>
      <c r="C524" s="10"/>
      <c r="D524" s="11"/>
      <c r="E524" s="9"/>
      <c r="F524" s="11"/>
    </row>
    <row r="525" spans="1:6" ht="39">
      <c r="A525" s="9" t="s">
        <v>1957</v>
      </c>
      <c r="B525" s="10" t="s">
        <v>2960</v>
      </c>
      <c r="C525" s="10"/>
      <c r="D525" s="11" t="s">
        <v>1541</v>
      </c>
      <c r="E525" s="9" t="s">
        <v>234</v>
      </c>
      <c r="F525" s="11" t="s">
        <v>4997</v>
      </c>
    </row>
    <row r="526" spans="1:6" ht="39.75">
      <c r="A526" s="9"/>
      <c r="B526" s="10"/>
      <c r="C526" s="10"/>
      <c r="D526" s="11" t="s">
        <v>1620</v>
      </c>
      <c r="E526" s="9" t="s">
        <v>236</v>
      </c>
      <c r="F526" s="11" t="s">
        <v>4998</v>
      </c>
    </row>
    <row r="527" spans="1:6" ht="26.25">
      <c r="A527" s="9"/>
      <c r="B527" s="10"/>
      <c r="C527" s="10"/>
      <c r="D527" s="11" t="s">
        <v>1620</v>
      </c>
      <c r="E527" s="9" t="s">
        <v>250</v>
      </c>
      <c r="F527" s="11" t="s">
        <v>4999</v>
      </c>
    </row>
    <row r="528" spans="1:6" ht="26.25">
      <c r="A528" s="9"/>
      <c r="B528" s="10"/>
      <c r="C528" s="10"/>
      <c r="D528" s="11" t="s">
        <v>1632</v>
      </c>
      <c r="E528" s="9" t="s">
        <v>270</v>
      </c>
      <c r="F528" s="11" t="s">
        <v>5000</v>
      </c>
    </row>
    <row r="529" spans="1:6" ht="39.75">
      <c r="A529" s="9"/>
      <c r="B529" s="10"/>
      <c r="C529" s="10"/>
      <c r="D529" s="11" t="s">
        <v>1562</v>
      </c>
      <c r="E529" s="9" t="s">
        <v>277</v>
      </c>
      <c r="F529" s="11" t="s">
        <v>5001</v>
      </c>
    </row>
    <row r="530" spans="1:6" ht="26.25">
      <c r="A530" s="9"/>
      <c r="B530" s="10"/>
      <c r="C530" s="10"/>
      <c r="D530" s="11" t="s">
        <v>1541</v>
      </c>
      <c r="E530" s="9" t="s">
        <v>295</v>
      </c>
      <c r="F530" s="11" t="s">
        <v>5002</v>
      </c>
    </row>
    <row r="531" spans="1:6" ht="27">
      <c r="A531" s="9"/>
      <c r="B531" s="10"/>
      <c r="C531" s="10"/>
      <c r="D531" s="11" t="s">
        <v>1</v>
      </c>
      <c r="E531" s="9" t="s">
        <v>310</v>
      </c>
      <c r="F531" s="11" t="s">
        <v>2471</v>
      </c>
    </row>
    <row r="532" spans="1:6" ht="27">
      <c r="A532" s="9"/>
      <c r="B532" s="10"/>
      <c r="C532" s="10"/>
      <c r="D532" s="11" t="s">
        <v>1</v>
      </c>
      <c r="E532" s="9" t="s">
        <v>311</v>
      </c>
      <c r="F532" s="11" t="s">
        <v>2472</v>
      </c>
    </row>
    <row r="533" spans="1:6" ht="27">
      <c r="A533" s="9"/>
      <c r="B533" s="10"/>
      <c r="C533" s="10"/>
      <c r="D533" s="11" t="s">
        <v>1</v>
      </c>
      <c r="E533" s="9" t="s">
        <v>312</v>
      </c>
      <c r="F533" s="11" t="s">
        <v>2473</v>
      </c>
    </row>
    <row r="534" spans="1:6" ht="27">
      <c r="A534" s="9"/>
      <c r="B534" s="10"/>
      <c r="C534" s="10"/>
      <c r="D534" s="11" t="s">
        <v>1</v>
      </c>
      <c r="E534" s="9" t="s">
        <v>313</v>
      </c>
      <c r="F534" s="11" t="s">
        <v>2474</v>
      </c>
    </row>
    <row r="535" spans="1:6">
      <c r="A535" s="9"/>
      <c r="B535" s="10"/>
      <c r="C535" s="10"/>
      <c r="D535" s="11" t="s">
        <v>1</v>
      </c>
      <c r="E535" s="9" t="s">
        <v>314</v>
      </c>
      <c r="F535" s="11" t="s">
        <v>2475</v>
      </c>
    </row>
    <row r="536" spans="1:6">
      <c r="A536" s="9"/>
      <c r="B536" s="10"/>
      <c r="C536" s="10"/>
      <c r="D536" s="11" t="s">
        <v>1</v>
      </c>
      <c r="E536" s="9" t="s">
        <v>315</v>
      </c>
      <c r="F536" s="11" t="s">
        <v>1226</v>
      </c>
    </row>
    <row r="537" spans="1:6">
      <c r="A537" s="9"/>
      <c r="B537" s="10"/>
      <c r="C537" s="10"/>
      <c r="D537" s="11" t="s">
        <v>1</v>
      </c>
      <c r="E537" s="9" t="s">
        <v>316</v>
      </c>
      <c r="F537" s="11" t="s">
        <v>2476</v>
      </c>
    </row>
    <row r="538" spans="1:6" ht="26.25">
      <c r="A538" s="9"/>
      <c r="B538" s="10"/>
      <c r="C538" s="10"/>
      <c r="D538" s="11" t="s">
        <v>1527</v>
      </c>
      <c r="E538" s="9" t="s">
        <v>317</v>
      </c>
      <c r="F538" s="11" t="s">
        <v>5003</v>
      </c>
    </row>
    <row r="539" spans="1:6" ht="39.75" customHeight="1">
      <c r="A539" s="9"/>
      <c r="B539" s="10"/>
      <c r="C539" s="10"/>
      <c r="D539" s="11" t="s">
        <v>1527</v>
      </c>
      <c r="E539" s="9" t="s">
        <v>318</v>
      </c>
      <c r="F539" s="11" t="s">
        <v>5004</v>
      </c>
    </row>
    <row r="540" spans="1:6" ht="27">
      <c r="A540" s="9"/>
      <c r="B540" s="10"/>
      <c r="C540" s="10"/>
      <c r="D540" s="11" t="s">
        <v>1</v>
      </c>
      <c r="E540" s="9" t="s">
        <v>319</v>
      </c>
      <c r="F540" s="11" t="s">
        <v>2478</v>
      </c>
    </row>
    <row r="541" spans="1:6" ht="39.75" customHeight="1">
      <c r="A541" s="9"/>
      <c r="B541" s="10"/>
      <c r="C541" s="10"/>
      <c r="D541" s="11" t="s">
        <v>1527</v>
      </c>
      <c r="E541" s="9" t="s">
        <v>320</v>
      </c>
      <c r="F541" s="11" t="s">
        <v>5005</v>
      </c>
    </row>
    <row r="542" spans="1:6" ht="77.25">
      <c r="A542" s="9"/>
      <c r="B542" s="10"/>
      <c r="C542" s="10"/>
      <c r="D542" s="11" t="s">
        <v>1548</v>
      </c>
      <c r="E542" s="9" t="s">
        <v>321</v>
      </c>
      <c r="F542" s="11" t="s">
        <v>5006</v>
      </c>
    </row>
    <row r="543" spans="1:6" ht="39.75">
      <c r="A543" s="9"/>
      <c r="B543" s="10"/>
      <c r="C543" s="10"/>
      <c r="D543" s="11" t="s">
        <v>1541</v>
      </c>
      <c r="E543" s="9" t="s">
        <v>324</v>
      </c>
      <c r="F543" s="11" t="s">
        <v>5007</v>
      </c>
    </row>
    <row r="544" spans="1:6" ht="26.25">
      <c r="A544" s="9"/>
      <c r="B544" s="10"/>
      <c r="C544" s="10"/>
      <c r="D544" s="11" t="s">
        <v>1557</v>
      </c>
      <c r="E544" s="9" t="s">
        <v>373</v>
      </c>
      <c r="F544" s="11" t="s">
        <v>5008</v>
      </c>
    </row>
    <row r="545" spans="1:6" ht="26.25">
      <c r="A545" s="9"/>
      <c r="B545" s="10"/>
      <c r="C545" s="10"/>
      <c r="D545" s="11" t="s">
        <v>1531</v>
      </c>
      <c r="E545" s="9" t="s">
        <v>406</v>
      </c>
      <c r="F545" s="11" t="s">
        <v>5009</v>
      </c>
    </row>
    <row r="546" spans="1:6" ht="52.5">
      <c r="A546" s="9"/>
      <c r="B546" s="10"/>
      <c r="C546" s="10"/>
      <c r="D546" s="11" t="s">
        <v>1529</v>
      </c>
      <c r="E546" s="9" t="s">
        <v>418</v>
      </c>
      <c r="F546" s="11" t="s">
        <v>5010</v>
      </c>
    </row>
    <row r="547" spans="1:6" ht="39.75">
      <c r="A547" s="9"/>
      <c r="B547" s="10"/>
      <c r="C547" s="10"/>
      <c r="D547" s="11" t="s">
        <v>1548</v>
      </c>
      <c r="E547" s="9" t="s">
        <v>429</v>
      </c>
      <c r="F547" s="11" t="s">
        <v>5011</v>
      </c>
    </row>
    <row r="548" spans="1:6" ht="39">
      <c r="A548" s="9"/>
      <c r="B548" s="10"/>
      <c r="C548" s="10"/>
      <c r="D548" s="11" t="s">
        <v>1528</v>
      </c>
      <c r="E548" s="9" t="s">
        <v>440</v>
      </c>
      <c r="F548" s="11" t="s">
        <v>5012</v>
      </c>
    </row>
    <row r="549" spans="1:6" ht="26.25">
      <c r="A549" s="9"/>
      <c r="B549" s="10"/>
      <c r="C549" s="10"/>
      <c r="D549" s="11" t="s">
        <v>1548</v>
      </c>
      <c r="E549" s="9" t="s">
        <v>442</v>
      </c>
      <c r="F549" s="11" t="s">
        <v>5013</v>
      </c>
    </row>
    <row r="550" spans="1:6" ht="39.75">
      <c r="A550" s="9"/>
      <c r="B550" s="10"/>
      <c r="C550" s="10"/>
      <c r="D550" s="11" t="s">
        <v>3107</v>
      </c>
      <c r="E550" s="9" t="s">
        <v>443</v>
      </c>
      <c r="F550" s="11" t="s">
        <v>5014</v>
      </c>
    </row>
    <row r="551" spans="1:6" ht="26.25">
      <c r="A551" s="9"/>
      <c r="B551" s="10"/>
      <c r="C551" s="10"/>
      <c r="D551" s="11" t="s">
        <v>1543</v>
      </c>
      <c r="E551" s="9" t="s">
        <v>453</v>
      </c>
      <c r="F551" s="11" t="s">
        <v>5015</v>
      </c>
    </row>
    <row r="552" spans="1:6" ht="26.25">
      <c r="A552" s="9"/>
      <c r="B552" s="10"/>
      <c r="C552" s="10"/>
      <c r="D552" s="11" t="s">
        <v>1506</v>
      </c>
      <c r="E552" s="9" t="s">
        <v>459</v>
      </c>
      <c r="F552" s="11" t="s">
        <v>5016</v>
      </c>
    </row>
    <row r="553" spans="1:6">
      <c r="A553" s="9"/>
      <c r="B553" s="10"/>
      <c r="C553" s="10"/>
      <c r="D553" s="11"/>
      <c r="E553" s="9"/>
      <c r="F553" s="11"/>
    </row>
    <row r="554" spans="1:6">
      <c r="A554" s="9" t="s">
        <v>1998</v>
      </c>
      <c r="B554" s="13" t="s">
        <v>2271</v>
      </c>
      <c r="C554" s="10"/>
      <c r="D554" s="11" t="s">
        <v>1</v>
      </c>
      <c r="E554" s="9" t="s">
        <v>331</v>
      </c>
      <c r="F554" s="11" t="s">
        <v>1234</v>
      </c>
    </row>
    <row r="555" spans="1:6">
      <c r="A555" s="9"/>
      <c r="B555" s="13"/>
      <c r="C555" s="10"/>
      <c r="D555" s="11" t="s">
        <v>1</v>
      </c>
      <c r="E555" s="9" t="s">
        <v>332</v>
      </c>
      <c r="F555" s="11" t="s">
        <v>1235</v>
      </c>
    </row>
    <row r="556" spans="1:6">
      <c r="A556" s="9"/>
      <c r="B556" s="13"/>
      <c r="C556" s="10"/>
      <c r="D556" s="11" t="s">
        <v>1</v>
      </c>
      <c r="E556" s="9" t="s">
        <v>333</v>
      </c>
      <c r="F556" s="11" t="s">
        <v>2270</v>
      </c>
    </row>
    <row r="557" spans="1:6">
      <c r="A557" s="9"/>
      <c r="B557" s="13"/>
      <c r="C557" s="10"/>
      <c r="D557" s="11" t="s">
        <v>1</v>
      </c>
      <c r="E557" s="9" t="s">
        <v>334</v>
      </c>
      <c r="F557" s="11" t="s">
        <v>1236</v>
      </c>
    </row>
    <row r="558" spans="1:6" ht="27">
      <c r="A558" s="9"/>
      <c r="B558" s="13"/>
      <c r="C558" s="10"/>
      <c r="D558" s="11" t="s">
        <v>1</v>
      </c>
      <c r="E558" s="9" t="s">
        <v>335</v>
      </c>
      <c r="F558" s="11" t="s">
        <v>2483</v>
      </c>
    </row>
    <row r="559" spans="1:6" ht="27">
      <c r="A559" s="9"/>
      <c r="B559" s="13"/>
      <c r="C559" s="10"/>
      <c r="D559" s="11" t="s">
        <v>1</v>
      </c>
      <c r="E559" s="9" t="s">
        <v>336</v>
      </c>
      <c r="F559" s="11" t="s">
        <v>2484</v>
      </c>
    </row>
    <row r="560" spans="1:6">
      <c r="A560" s="9"/>
      <c r="B560" s="13"/>
      <c r="C560" s="10"/>
      <c r="D560" s="11" t="s">
        <v>1</v>
      </c>
      <c r="E560" s="9" t="s">
        <v>337</v>
      </c>
      <c r="F560" s="11" t="s">
        <v>1237</v>
      </c>
    </row>
    <row r="561" spans="1:6" ht="39.75">
      <c r="A561" s="9"/>
      <c r="B561" s="13"/>
      <c r="C561" s="10"/>
      <c r="D561" s="11" t="s">
        <v>1513</v>
      </c>
      <c r="E561" s="9" t="s">
        <v>348</v>
      </c>
      <c r="F561" s="11" t="s">
        <v>5017</v>
      </c>
    </row>
    <row r="562" spans="1:6">
      <c r="A562" s="9"/>
      <c r="B562" s="10"/>
      <c r="C562" s="10"/>
      <c r="D562" s="11"/>
      <c r="E562" s="9"/>
      <c r="F562" s="11"/>
    </row>
    <row r="563" spans="1:6" ht="27">
      <c r="A563" s="9" t="s">
        <v>1994</v>
      </c>
      <c r="B563" s="13" t="s">
        <v>3087</v>
      </c>
      <c r="C563" s="10"/>
      <c r="D563" s="11" t="s">
        <v>1</v>
      </c>
      <c r="E563" s="9" t="s">
        <v>326</v>
      </c>
      <c r="F563" s="11" t="s">
        <v>2481</v>
      </c>
    </row>
    <row r="564" spans="1:6">
      <c r="A564" s="9"/>
      <c r="B564" s="13"/>
      <c r="C564" s="10"/>
      <c r="D564" s="11" t="s">
        <v>1</v>
      </c>
      <c r="E564" s="9" t="s">
        <v>327</v>
      </c>
      <c r="F564" s="11" t="s">
        <v>1231</v>
      </c>
    </row>
    <row r="565" spans="1:6">
      <c r="A565" s="9"/>
      <c r="B565" s="10"/>
      <c r="C565" s="10"/>
      <c r="D565" s="11"/>
      <c r="E565" s="9"/>
      <c r="F565" s="11"/>
    </row>
    <row r="566" spans="1:6">
      <c r="A566" s="9" t="s">
        <v>1997</v>
      </c>
      <c r="B566" s="10" t="s">
        <v>2192</v>
      </c>
      <c r="C566" s="10"/>
      <c r="D566" s="11" t="s">
        <v>1</v>
      </c>
      <c r="E566" s="9" t="s">
        <v>330</v>
      </c>
      <c r="F566" s="11" t="s">
        <v>1233</v>
      </c>
    </row>
    <row r="567" spans="1:6">
      <c r="A567" s="9"/>
      <c r="B567" s="10"/>
      <c r="C567" s="10"/>
      <c r="D567" s="11"/>
      <c r="E567" s="9"/>
      <c r="F567" s="11"/>
    </row>
    <row r="568" spans="1:6" ht="27" customHeight="1">
      <c r="A568" s="9" t="s">
        <v>1995</v>
      </c>
      <c r="B568" s="13" t="s">
        <v>3119</v>
      </c>
      <c r="C568" s="10"/>
      <c r="D568" s="11" t="s">
        <v>1527</v>
      </c>
      <c r="E568" s="9" t="s">
        <v>328</v>
      </c>
      <c r="F568" s="11" t="s">
        <v>5018</v>
      </c>
    </row>
    <row r="569" spans="1:6">
      <c r="A569" s="9"/>
      <c r="B569" s="13"/>
      <c r="C569" s="10"/>
      <c r="D569" s="11" t="s">
        <v>1</v>
      </c>
      <c r="E569" s="9" t="s">
        <v>329</v>
      </c>
      <c r="F569" s="11" t="s">
        <v>2482</v>
      </c>
    </row>
    <row r="570" spans="1:6">
      <c r="A570" s="9"/>
      <c r="B570" s="10"/>
      <c r="C570" s="10"/>
      <c r="D570" s="11"/>
      <c r="E570" s="9"/>
      <c r="F570" s="11"/>
    </row>
    <row r="571" spans="1:6">
      <c r="A571" s="9" t="s">
        <v>1999</v>
      </c>
      <c r="B571" s="10" t="s">
        <v>2961</v>
      </c>
      <c r="C571" s="10"/>
      <c r="D571" s="11" t="s">
        <v>1</v>
      </c>
      <c r="E571" s="9" t="s">
        <v>338</v>
      </c>
      <c r="F571" s="11" t="s">
        <v>1238</v>
      </c>
    </row>
    <row r="572" spans="1:6">
      <c r="A572" s="9"/>
      <c r="B572" s="10"/>
      <c r="C572" s="10"/>
      <c r="D572" s="11" t="s">
        <v>1</v>
      </c>
      <c r="E572" s="9" t="s">
        <v>343</v>
      </c>
      <c r="F572" s="11" t="s">
        <v>1241</v>
      </c>
    </row>
    <row r="573" spans="1:6" ht="26.25">
      <c r="A573" s="9"/>
      <c r="B573" s="10"/>
      <c r="C573" s="10"/>
      <c r="D573" s="11" t="s">
        <v>1527</v>
      </c>
      <c r="E573" s="9" t="s">
        <v>344</v>
      </c>
      <c r="F573" s="11" t="s">
        <v>5019</v>
      </c>
    </row>
    <row r="574" spans="1:6">
      <c r="A574" s="9"/>
      <c r="B574" s="10"/>
      <c r="C574" s="10"/>
      <c r="D574" s="11"/>
      <c r="E574" s="9"/>
      <c r="F574" s="11"/>
    </row>
    <row r="575" spans="1:6" ht="27" customHeight="1">
      <c r="A575" s="9" t="s">
        <v>1996</v>
      </c>
      <c r="B575" s="13" t="s">
        <v>2962</v>
      </c>
      <c r="C575" s="10"/>
      <c r="D575" s="11" t="s">
        <v>1541</v>
      </c>
      <c r="E575" s="9" t="s">
        <v>328</v>
      </c>
      <c r="F575" s="11" t="s">
        <v>5020</v>
      </c>
    </row>
    <row r="576" spans="1:6">
      <c r="A576" s="9"/>
      <c r="B576" s="13"/>
      <c r="C576" s="10"/>
      <c r="D576" s="11" t="s">
        <v>1</v>
      </c>
      <c r="E576" s="9" t="s">
        <v>339</v>
      </c>
      <c r="F576" s="11" t="s">
        <v>1239</v>
      </c>
    </row>
    <row r="577" spans="1:6" ht="27">
      <c r="A577" s="9"/>
      <c r="B577" s="13"/>
      <c r="C577" s="10"/>
      <c r="D577" s="11" t="s">
        <v>1</v>
      </c>
      <c r="E577" s="9" t="s">
        <v>340</v>
      </c>
      <c r="F577" s="11" t="s">
        <v>2485</v>
      </c>
    </row>
    <row r="578" spans="1:6">
      <c r="A578" s="9"/>
      <c r="B578" s="13"/>
      <c r="C578" s="10"/>
      <c r="D578" s="11" t="s">
        <v>1</v>
      </c>
      <c r="E578" s="9" t="s">
        <v>341</v>
      </c>
      <c r="F578" s="11" t="s">
        <v>1240</v>
      </c>
    </row>
    <row r="579" spans="1:6" ht="27">
      <c r="A579" s="9"/>
      <c r="B579" s="13"/>
      <c r="C579" s="10"/>
      <c r="D579" s="11" t="s">
        <v>1</v>
      </c>
      <c r="E579" s="9" t="s">
        <v>342</v>
      </c>
      <c r="F579" s="11" t="s">
        <v>2486</v>
      </c>
    </row>
    <row r="580" spans="1:6" ht="26.25">
      <c r="A580" s="9"/>
      <c r="B580" s="13"/>
      <c r="C580" s="10"/>
      <c r="D580" s="11" t="s">
        <v>1541</v>
      </c>
      <c r="E580" s="9" t="s">
        <v>344</v>
      </c>
      <c r="F580" s="11" t="s">
        <v>5021</v>
      </c>
    </row>
    <row r="581" spans="1:6" ht="52.5">
      <c r="A581" s="9"/>
      <c r="B581" s="13"/>
      <c r="C581" s="10"/>
      <c r="D581" s="11" t="s">
        <v>1528</v>
      </c>
      <c r="E581" s="9" t="s">
        <v>348</v>
      </c>
      <c r="F581" s="11" t="s">
        <v>5022</v>
      </c>
    </row>
    <row r="582" spans="1:6">
      <c r="A582" s="9"/>
      <c r="B582" s="10"/>
      <c r="C582" s="10"/>
      <c r="D582" s="11"/>
      <c r="E582" s="9"/>
      <c r="F582" s="11"/>
    </row>
    <row r="583" spans="1:6">
      <c r="A583" s="9" t="s">
        <v>2000</v>
      </c>
      <c r="B583" s="10" t="s">
        <v>2963</v>
      </c>
      <c r="C583" s="10"/>
      <c r="D583" s="11" t="s">
        <v>1</v>
      </c>
      <c r="E583" s="9" t="s">
        <v>346</v>
      </c>
      <c r="F583" s="11" t="s">
        <v>2272</v>
      </c>
    </row>
    <row r="584" spans="1:6" ht="27">
      <c r="A584" s="9"/>
      <c r="B584" s="10"/>
      <c r="C584" s="10"/>
      <c r="D584" s="11" t="s">
        <v>1</v>
      </c>
      <c r="E584" s="9" t="s">
        <v>347</v>
      </c>
      <c r="F584" s="11" t="s">
        <v>2487</v>
      </c>
    </row>
    <row r="585" spans="1:6">
      <c r="A585" s="9"/>
      <c r="B585" s="10"/>
      <c r="C585" s="10"/>
      <c r="D585" s="11"/>
      <c r="E585" s="9"/>
      <c r="F585" s="11"/>
    </row>
    <row r="586" spans="1:6" ht="27" customHeight="1">
      <c r="A586" s="9" t="s">
        <v>1971</v>
      </c>
      <c r="B586" s="13" t="s">
        <v>2964</v>
      </c>
      <c r="C586" s="10"/>
      <c r="D586" s="11" t="s">
        <v>1620</v>
      </c>
      <c r="E586" s="9" t="s">
        <v>273</v>
      </c>
      <c r="F586" s="11" t="s">
        <v>5023</v>
      </c>
    </row>
    <row r="587" spans="1:6">
      <c r="A587" s="9"/>
      <c r="B587" s="13"/>
      <c r="C587" s="10"/>
      <c r="D587" s="11" t="s">
        <v>1</v>
      </c>
      <c r="E587" s="9" t="s">
        <v>285</v>
      </c>
      <c r="F587" s="11" t="s">
        <v>1213</v>
      </c>
    </row>
    <row r="588" spans="1:6" ht="26.25">
      <c r="A588" s="9"/>
      <c r="B588" s="13"/>
      <c r="C588" s="10"/>
      <c r="D588" s="11" t="s">
        <v>1544</v>
      </c>
      <c r="E588" s="9" t="s">
        <v>309</v>
      </c>
      <c r="F588" s="11" t="s">
        <v>5024</v>
      </c>
    </row>
    <row r="589" spans="1:6">
      <c r="A589" s="9"/>
      <c r="B589" s="13"/>
      <c r="C589" s="10"/>
      <c r="D589" s="11" t="s">
        <v>1</v>
      </c>
      <c r="E589" s="9" t="s">
        <v>345</v>
      </c>
      <c r="F589" s="11" t="s">
        <v>1242</v>
      </c>
    </row>
    <row r="590" spans="1:6" ht="65.25">
      <c r="A590" s="9"/>
      <c r="B590" s="13"/>
      <c r="C590" s="10"/>
      <c r="D590" s="11" t="s">
        <v>1536</v>
      </c>
      <c r="E590" s="9" t="s">
        <v>348</v>
      </c>
      <c r="F590" s="11" t="s">
        <v>5025</v>
      </c>
    </row>
    <row r="591" spans="1:6" ht="39.75">
      <c r="A591" s="9"/>
      <c r="B591" s="13"/>
      <c r="C591" s="10"/>
      <c r="D591" s="11" t="s">
        <v>1527</v>
      </c>
      <c r="E591" s="9" t="s">
        <v>419</v>
      </c>
      <c r="F591" s="11" t="s">
        <v>5026</v>
      </c>
    </row>
    <row r="592" spans="1:6" ht="39.75">
      <c r="A592" s="9"/>
      <c r="B592" s="13"/>
      <c r="C592" s="10"/>
      <c r="D592" s="11" t="s">
        <v>1529</v>
      </c>
      <c r="E592" s="9" t="s">
        <v>427</v>
      </c>
      <c r="F592" s="11" t="s">
        <v>5027</v>
      </c>
    </row>
    <row r="593" spans="1:6" ht="39">
      <c r="A593" s="9"/>
      <c r="B593" s="13"/>
      <c r="C593" s="10"/>
      <c r="D593" s="11" t="s">
        <v>1527</v>
      </c>
      <c r="E593" s="9" t="s">
        <v>428</v>
      </c>
      <c r="F593" s="11" t="s">
        <v>5028</v>
      </c>
    </row>
    <row r="594" spans="1:6" ht="39.75">
      <c r="A594" s="9"/>
      <c r="B594" s="13"/>
      <c r="C594" s="10"/>
      <c r="D594" s="11" t="s">
        <v>3108</v>
      </c>
      <c r="E594" s="9" t="s">
        <v>443</v>
      </c>
      <c r="F594" s="11" t="s">
        <v>5029</v>
      </c>
    </row>
    <row r="595" spans="1:6" ht="26.25">
      <c r="A595" s="9"/>
      <c r="B595" s="13"/>
      <c r="C595" s="10"/>
      <c r="D595" s="11" t="s">
        <v>1507</v>
      </c>
      <c r="E595" s="9" t="s">
        <v>459</v>
      </c>
      <c r="F595" s="11" t="s">
        <v>5030</v>
      </c>
    </row>
    <row r="596" spans="1:6">
      <c r="A596" s="9"/>
      <c r="B596" s="10"/>
      <c r="C596" s="10"/>
      <c r="D596" s="11"/>
      <c r="E596" s="9"/>
      <c r="F596" s="11"/>
    </row>
    <row r="597" spans="1:6">
      <c r="A597" s="9" t="s">
        <v>2002</v>
      </c>
      <c r="B597" s="10" t="s">
        <v>2965</v>
      </c>
      <c r="C597" s="10"/>
      <c r="D597" s="11" t="s">
        <v>1</v>
      </c>
      <c r="E597" s="9" t="s">
        <v>349</v>
      </c>
      <c r="F597" s="11" t="s">
        <v>1243</v>
      </c>
    </row>
    <row r="598" spans="1:6" ht="39.75">
      <c r="A598" s="9"/>
      <c r="B598" s="10"/>
      <c r="C598" s="10"/>
      <c r="D598" s="11" t="s">
        <v>1527</v>
      </c>
      <c r="E598" s="9" t="s">
        <v>350</v>
      </c>
      <c r="F598" s="11" t="s">
        <v>5031</v>
      </c>
    </row>
    <row r="599" spans="1:6" ht="27">
      <c r="A599" s="9"/>
      <c r="B599" s="10"/>
      <c r="C599" s="10"/>
      <c r="D599" s="11" t="s">
        <v>1</v>
      </c>
      <c r="E599" s="9" t="s">
        <v>351</v>
      </c>
      <c r="F599" s="11" t="s">
        <v>2895</v>
      </c>
    </row>
    <row r="600" spans="1:6" ht="52.5">
      <c r="A600" s="9"/>
      <c r="B600" s="10"/>
      <c r="C600" s="10"/>
      <c r="D600" s="11" t="s">
        <v>1513</v>
      </c>
      <c r="E600" s="9" t="s">
        <v>352</v>
      </c>
      <c r="F600" s="11" t="s">
        <v>5032</v>
      </c>
    </row>
    <row r="601" spans="1:6" ht="39">
      <c r="A601" s="9"/>
      <c r="B601" s="10"/>
      <c r="C601" s="10"/>
      <c r="D601" s="11" t="s">
        <v>1529</v>
      </c>
      <c r="E601" s="9" t="s">
        <v>358</v>
      </c>
      <c r="F601" s="11" t="s">
        <v>5033</v>
      </c>
    </row>
    <row r="602" spans="1:6" ht="39.75">
      <c r="A602" s="9"/>
      <c r="B602" s="10"/>
      <c r="C602" s="10"/>
      <c r="D602" s="11" t="s">
        <v>1529</v>
      </c>
      <c r="E602" s="9" t="s">
        <v>360</v>
      </c>
      <c r="F602" s="11" t="s">
        <v>5034</v>
      </c>
    </row>
    <row r="603" spans="1:6" ht="26.25">
      <c r="A603" s="9"/>
      <c r="B603" s="10"/>
      <c r="C603" s="10"/>
      <c r="D603" s="11" t="s">
        <v>1530</v>
      </c>
      <c r="E603" s="9" t="s">
        <v>363</v>
      </c>
      <c r="F603" s="11" t="s">
        <v>5035</v>
      </c>
    </row>
    <row r="604" spans="1:6" ht="26.25">
      <c r="A604" s="9"/>
      <c r="B604" s="10"/>
      <c r="C604" s="10"/>
      <c r="D604" s="11" t="s">
        <v>1558</v>
      </c>
      <c r="E604" s="9" t="s">
        <v>373</v>
      </c>
      <c r="F604" s="11" t="s">
        <v>5036</v>
      </c>
    </row>
    <row r="605" spans="1:6" ht="39">
      <c r="A605" s="9"/>
      <c r="B605" s="10"/>
      <c r="C605" s="10"/>
      <c r="D605" s="11" t="s">
        <v>1492</v>
      </c>
      <c r="E605" s="9" t="s">
        <v>375</v>
      </c>
      <c r="F605" s="11" t="s">
        <v>5037</v>
      </c>
    </row>
    <row r="606" spans="1:6">
      <c r="A606" s="9"/>
      <c r="B606" s="10"/>
      <c r="C606" s="10"/>
      <c r="D606" s="11"/>
      <c r="E606" s="9"/>
      <c r="F606" s="11"/>
    </row>
    <row r="607" spans="1:6" ht="39.75">
      <c r="A607" s="9" t="s">
        <v>1972</v>
      </c>
      <c r="B607" s="13" t="s">
        <v>2966</v>
      </c>
      <c r="C607" s="10"/>
      <c r="D607" s="11" t="s">
        <v>1564</v>
      </c>
      <c r="E607" s="9" t="s">
        <v>277</v>
      </c>
      <c r="F607" s="11" t="s">
        <v>5038</v>
      </c>
    </row>
    <row r="608" spans="1:6" ht="39.75">
      <c r="A608" s="9"/>
      <c r="B608" s="13"/>
      <c r="C608" s="10"/>
      <c r="D608" s="11" t="s">
        <v>1541</v>
      </c>
      <c r="E608" s="9" t="s">
        <v>350</v>
      </c>
      <c r="F608" s="11" t="s">
        <v>5039</v>
      </c>
    </row>
    <row r="609" spans="1:6" ht="26.25">
      <c r="A609" s="9"/>
      <c r="B609" s="13"/>
      <c r="C609" s="10"/>
      <c r="D609" s="11" t="s">
        <v>1529</v>
      </c>
      <c r="E609" s="9" t="s">
        <v>353</v>
      </c>
      <c r="F609" s="11" t="s">
        <v>5040</v>
      </c>
    </row>
    <row r="610" spans="1:6">
      <c r="A610" s="9"/>
      <c r="B610" s="13"/>
      <c r="C610" s="10"/>
      <c r="D610" s="11" t="s">
        <v>1</v>
      </c>
      <c r="E610" s="9" t="s">
        <v>354</v>
      </c>
      <c r="F610" s="11" t="s">
        <v>1245</v>
      </c>
    </row>
    <row r="611" spans="1:6" ht="51.75" customHeight="1">
      <c r="A611" s="9"/>
      <c r="B611" s="13"/>
      <c r="C611" s="10"/>
      <c r="D611" s="11" t="s">
        <v>1541</v>
      </c>
      <c r="E611" s="9" t="s">
        <v>355</v>
      </c>
      <c r="F611" s="11" t="s">
        <v>5041</v>
      </c>
    </row>
    <row r="612" spans="1:6" ht="26.25">
      <c r="A612" s="9"/>
      <c r="B612" s="13"/>
      <c r="C612" s="10"/>
      <c r="D612" s="11" t="s">
        <v>1529</v>
      </c>
      <c r="E612" s="9" t="s">
        <v>356</v>
      </c>
      <c r="F612" s="11" t="s">
        <v>5042</v>
      </c>
    </row>
    <row r="613" spans="1:6" ht="39.75">
      <c r="A613" s="9"/>
      <c r="B613" s="13"/>
      <c r="C613" s="10"/>
      <c r="D613" s="11" t="s">
        <v>1527</v>
      </c>
      <c r="E613" s="9" t="s">
        <v>357</v>
      </c>
      <c r="F613" s="11" t="s">
        <v>5043</v>
      </c>
    </row>
    <row r="614" spans="1:6" ht="39">
      <c r="A614" s="9"/>
      <c r="B614" s="13"/>
      <c r="C614" s="10"/>
      <c r="D614" s="11" t="s">
        <v>1559</v>
      </c>
      <c r="E614" s="9" t="s">
        <v>373</v>
      </c>
      <c r="F614" s="11" t="s">
        <v>5044</v>
      </c>
    </row>
    <row r="615" spans="1:6" ht="77.25">
      <c r="A615" s="9"/>
      <c r="B615" s="13"/>
      <c r="C615" s="10"/>
      <c r="D615" s="11" t="s">
        <v>1493</v>
      </c>
      <c r="E615" s="9" t="s">
        <v>375</v>
      </c>
      <c r="F615" s="11" t="s">
        <v>5045</v>
      </c>
    </row>
    <row r="616" spans="1:6">
      <c r="A616" s="9"/>
      <c r="B616" s="10"/>
      <c r="C616" s="10"/>
      <c r="D616" s="11"/>
      <c r="E616" s="9"/>
      <c r="F616" s="11"/>
    </row>
    <row r="617" spans="1:6" ht="26.25">
      <c r="A617" s="9" t="s">
        <v>2005</v>
      </c>
      <c r="B617" s="10" t="s">
        <v>2346</v>
      </c>
      <c r="C617" s="10"/>
      <c r="D617" s="11" t="s">
        <v>1567</v>
      </c>
      <c r="E617" s="9" t="s">
        <v>358</v>
      </c>
      <c r="F617" s="11" t="s">
        <v>5046</v>
      </c>
    </row>
    <row r="618" spans="1:6">
      <c r="A618" s="9"/>
      <c r="B618" s="10"/>
      <c r="C618" s="10"/>
      <c r="D618" s="11"/>
      <c r="E618" s="9"/>
      <c r="F618" s="11"/>
    </row>
    <row r="619" spans="1:6" ht="27">
      <c r="A619" s="9" t="s">
        <v>2007</v>
      </c>
      <c r="B619" s="10" t="s">
        <v>2193</v>
      </c>
      <c r="C619" s="10"/>
      <c r="D619" s="11" t="s">
        <v>1</v>
      </c>
      <c r="E619" s="9" t="s">
        <v>359</v>
      </c>
      <c r="F619" s="11" t="s">
        <v>2492</v>
      </c>
    </row>
    <row r="620" spans="1:6">
      <c r="A620" s="9"/>
      <c r="B620" s="10"/>
      <c r="C620" s="10"/>
      <c r="D620" s="11"/>
      <c r="E620" s="9"/>
      <c r="F620" s="11"/>
    </row>
    <row r="621" spans="1:6" ht="27" customHeight="1">
      <c r="A621" s="9" t="s">
        <v>2013</v>
      </c>
      <c r="B621" s="13" t="s">
        <v>3088</v>
      </c>
      <c r="C621" s="10"/>
      <c r="D621" s="11" t="s">
        <v>1531</v>
      </c>
      <c r="E621" s="9" t="s">
        <v>363</v>
      </c>
      <c r="F621" s="11" t="s">
        <v>5047</v>
      </c>
    </row>
    <row r="622" spans="1:6" ht="26.25">
      <c r="A622" s="9"/>
      <c r="B622" s="13"/>
      <c r="C622" s="10"/>
      <c r="D622" s="11" t="s">
        <v>1527</v>
      </c>
      <c r="E622" s="9" t="s">
        <v>364</v>
      </c>
      <c r="F622" s="11" t="s">
        <v>5048</v>
      </c>
    </row>
    <row r="623" spans="1:6" ht="26.25">
      <c r="A623" s="9"/>
      <c r="B623" s="13"/>
      <c r="C623" s="10"/>
      <c r="D623" s="11" t="s">
        <v>1536</v>
      </c>
      <c r="E623" s="9" t="s">
        <v>440</v>
      </c>
      <c r="F623" s="11" t="s">
        <v>5049</v>
      </c>
    </row>
    <row r="624" spans="1:6">
      <c r="A624" s="9"/>
      <c r="B624" s="10"/>
      <c r="C624" s="10"/>
      <c r="D624" s="11"/>
      <c r="E624" s="9"/>
      <c r="F624" s="11"/>
    </row>
    <row r="625" spans="1:6" ht="27" customHeight="1">
      <c r="A625" s="9" t="s">
        <v>2014</v>
      </c>
      <c r="B625" s="13" t="s">
        <v>3089</v>
      </c>
      <c r="C625" s="10"/>
      <c r="D625" s="11" t="s">
        <v>1532</v>
      </c>
      <c r="E625" s="9" t="s">
        <v>363</v>
      </c>
      <c r="F625" s="11" t="s">
        <v>5050</v>
      </c>
    </row>
    <row r="626" spans="1:6" ht="26.25">
      <c r="A626" s="9"/>
      <c r="B626" s="13"/>
      <c r="C626" s="10"/>
      <c r="D626" s="11" t="s">
        <v>1513</v>
      </c>
      <c r="E626" s="9" t="s">
        <v>366</v>
      </c>
      <c r="F626" s="11" t="s">
        <v>5051</v>
      </c>
    </row>
    <row r="627" spans="1:6" ht="26.25">
      <c r="A627" s="9"/>
      <c r="B627" s="13"/>
      <c r="C627" s="10"/>
      <c r="D627" s="11" t="s">
        <v>1513</v>
      </c>
      <c r="E627" s="9" t="s">
        <v>367</v>
      </c>
      <c r="F627" s="11" t="s">
        <v>5052</v>
      </c>
    </row>
    <row r="628" spans="1:6" ht="39.75">
      <c r="A628" s="9"/>
      <c r="B628" s="13"/>
      <c r="C628" s="10"/>
      <c r="D628" s="11" t="s">
        <v>1513</v>
      </c>
      <c r="E628" s="9" t="s">
        <v>390</v>
      </c>
      <c r="F628" s="11" t="s">
        <v>5053</v>
      </c>
    </row>
    <row r="629" spans="1:6" ht="27">
      <c r="A629" s="9"/>
      <c r="B629" s="13"/>
      <c r="C629" s="10"/>
      <c r="D629" s="11" t="s">
        <v>1749</v>
      </c>
      <c r="E629" s="9" t="s">
        <v>1005</v>
      </c>
      <c r="F629" s="11" t="s">
        <v>5054</v>
      </c>
    </row>
    <row r="630" spans="1:6">
      <c r="A630" s="9"/>
      <c r="B630" s="10"/>
      <c r="C630" s="10"/>
      <c r="D630" s="11"/>
      <c r="E630" s="9"/>
      <c r="F630" s="11"/>
    </row>
    <row r="631" spans="1:6" ht="27" customHeight="1">
      <c r="A631" s="9" t="s">
        <v>2015</v>
      </c>
      <c r="B631" s="13" t="s">
        <v>2194</v>
      </c>
      <c r="C631" s="10"/>
      <c r="D631" s="11" t="s">
        <v>1533</v>
      </c>
      <c r="E631" s="9" t="s">
        <v>363</v>
      </c>
      <c r="F631" s="11" t="s">
        <v>5055</v>
      </c>
    </row>
    <row r="632" spans="1:6" ht="54">
      <c r="A632" s="9"/>
      <c r="B632" s="13"/>
      <c r="C632" s="10"/>
      <c r="D632" s="11" t="s">
        <v>1527</v>
      </c>
      <c r="E632" s="9" t="s">
        <v>365</v>
      </c>
      <c r="F632" s="11" t="s">
        <v>5780</v>
      </c>
    </row>
    <row r="633" spans="1:6">
      <c r="A633" s="9"/>
      <c r="B633" s="10"/>
      <c r="C633" s="10"/>
      <c r="D633" s="11"/>
      <c r="E633" s="9"/>
      <c r="F633" s="11"/>
    </row>
    <row r="634" spans="1:6" ht="39.75">
      <c r="A634" s="9" t="s">
        <v>2008</v>
      </c>
      <c r="B634" s="10" t="s">
        <v>2370</v>
      </c>
      <c r="C634" s="10"/>
      <c r="D634" s="11" t="s">
        <v>1567</v>
      </c>
      <c r="E634" s="9" t="s">
        <v>360</v>
      </c>
      <c r="F634" s="11" t="s">
        <v>5056</v>
      </c>
    </row>
    <row r="635" spans="1:6">
      <c r="A635" s="9"/>
      <c r="B635" s="10"/>
      <c r="C635" s="10"/>
      <c r="D635" s="11"/>
      <c r="E635" s="9"/>
      <c r="F635" s="11"/>
    </row>
    <row r="636" spans="1:6" ht="40.5" customHeight="1">
      <c r="A636" s="9" t="s">
        <v>1898</v>
      </c>
      <c r="B636" s="13" t="s">
        <v>2967</v>
      </c>
      <c r="C636" s="10"/>
      <c r="D636" s="11" t="s">
        <v>1567</v>
      </c>
      <c r="E636" s="9" t="s">
        <v>84</v>
      </c>
      <c r="F636" s="11" t="s">
        <v>5057</v>
      </c>
    </row>
    <row r="637" spans="1:6" ht="27">
      <c r="A637" s="9"/>
      <c r="B637" s="13"/>
      <c r="C637" s="10"/>
      <c r="D637" s="11" t="s">
        <v>1</v>
      </c>
      <c r="E637" s="9" t="s">
        <v>370</v>
      </c>
      <c r="F637" s="11" t="s">
        <v>2498</v>
      </c>
    </row>
    <row r="638" spans="1:6">
      <c r="A638" s="9"/>
      <c r="B638" s="13"/>
      <c r="C638" s="10"/>
      <c r="D638" s="11" t="s">
        <v>1</v>
      </c>
      <c r="E638" s="9" t="s">
        <v>372</v>
      </c>
      <c r="F638" s="11" t="s">
        <v>2274</v>
      </c>
    </row>
    <row r="639" spans="1:6" ht="27" customHeight="1">
      <c r="A639" s="9"/>
      <c r="B639" s="13"/>
      <c r="C639" s="10"/>
      <c r="D639" s="11" t="s">
        <v>1513</v>
      </c>
      <c r="E639" s="9" t="s">
        <v>447</v>
      </c>
      <c r="F639" s="11" t="s">
        <v>5058</v>
      </c>
    </row>
    <row r="640" spans="1:6" ht="39.75">
      <c r="A640" s="9"/>
      <c r="B640" s="13"/>
      <c r="C640" s="10"/>
      <c r="D640" s="11" t="s">
        <v>1750</v>
      </c>
      <c r="E640" s="9" t="s">
        <v>1005</v>
      </c>
      <c r="F640" s="11" t="s">
        <v>5059</v>
      </c>
    </row>
    <row r="641" spans="1:6">
      <c r="A641" s="9"/>
      <c r="B641" s="10"/>
      <c r="C641" s="10"/>
      <c r="D641" s="11"/>
      <c r="E641" s="9"/>
      <c r="F641" s="11"/>
    </row>
    <row r="642" spans="1:6" ht="39.75">
      <c r="A642" s="9" t="s">
        <v>2009</v>
      </c>
      <c r="B642" s="13" t="s">
        <v>2347</v>
      </c>
      <c r="C642" s="10"/>
      <c r="D642" s="11" t="s">
        <v>1546</v>
      </c>
      <c r="E642" s="9" t="s">
        <v>361</v>
      </c>
      <c r="F642" s="11" t="s">
        <v>5060</v>
      </c>
    </row>
    <row r="643" spans="1:6" ht="26.25">
      <c r="A643" s="9"/>
      <c r="B643" s="13"/>
      <c r="C643" s="10"/>
      <c r="D643" s="11" t="s">
        <v>1529</v>
      </c>
      <c r="E643" s="9" t="s">
        <v>362</v>
      </c>
      <c r="F643" s="11" t="s">
        <v>5061</v>
      </c>
    </row>
    <row r="644" spans="1:6">
      <c r="A644" s="9"/>
      <c r="B644" s="13"/>
      <c r="C644" s="10"/>
      <c r="D644" s="11" t="s">
        <v>1</v>
      </c>
      <c r="E644" s="9" t="s">
        <v>368</v>
      </c>
      <c r="F644" s="11" t="s">
        <v>2273</v>
      </c>
    </row>
    <row r="645" spans="1:6" ht="39">
      <c r="A645" s="9"/>
      <c r="B645" s="13"/>
      <c r="C645" s="10"/>
      <c r="D645" s="11" t="s">
        <v>1495</v>
      </c>
      <c r="E645" s="9" t="s">
        <v>375</v>
      </c>
      <c r="F645" s="11" t="s">
        <v>5062</v>
      </c>
    </row>
    <row r="646" spans="1:6" ht="39.75">
      <c r="A646" s="9"/>
      <c r="B646" s="13"/>
      <c r="C646" s="10"/>
      <c r="D646" s="11" t="s">
        <v>1516</v>
      </c>
      <c r="E646" s="9" t="s">
        <v>378</v>
      </c>
      <c r="F646" s="11" t="s">
        <v>5063</v>
      </c>
    </row>
    <row r="647" spans="1:6" ht="39.75">
      <c r="A647" s="9"/>
      <c r="B647" s="13"/>
      <c r="C647" s="10"/>
      <c r="D647" s="11" t="s">
        <v>1546</v>
      </c>
      <c r="E647" s="9" t="s">
        <v>379</v>
      </c>
      <c r="F647" s="11" t="s">
        <v>5064</v>
      </c>
    </row>
    <row r="648" spans="1:6" ht="39.75">
      <c r="A648" s="9"/>
      <c r="B648" s="13"/>
      <c r="C648" s="10"/>
      <c r="D648" s="11" t="s">
        <v>1513</v>
      </c>
      <c r="E648" s="9" t="s">
        <v>392</v>
      </c>
      <c r="F648" s="11" t="s">
        <v>5065</v>
      </c>
    </row>
    <row r="649" spans="1:6" ht="26.25">
      <c r="A649" s="9"/>
      <c r="B649" s="13"/>
      <c r="C649" s="10"/>
      <c r="D649" s="11" t="s">
        <v>1549</v>
      </c>
      <c r="E649" s="9" t="s">
        <v>442</v>
      </c>
      <c r="F649" s="11" t="s">
        <v>5066</v>
      </c>
    </row>
    <row r="650" spans="1:6">
      <c r="A650" s="9"/>
      <c r="B650" s="10"/>
      <c r="C650" s="10"/>
      <c r="D650" s="11"/>
      <c r="E650" s="9"/>
      <c r="F650" s="11"/>
    </row>
    <row r="651" spans="1:6" ht="39.75">
      <c r="A651" s="9" t="s">
        <v>1973</v>
      </c>
      <c r="B651" s="13" t="s">
        <v>2968</v>
      </c>
      <c r="C651" s="10"/>
      <c r="D651" s="11" t="s">
        <v>1566</v>
      </c>
      <c r="E651" s="9" t="s">
        <v>277</v>
      </c>
      <c r="F651" s="11" t="s">
        <v>5067</v>
      </c>
    </row>
    <row r="652" spans="1:6" ht="39.75">
      <c r="A652" s="9"/>
      <c r="B652" s="13"/>
      <c r="C652" s="10"/>
      <c r="D652" s="11" t="s">
        <v>1528</v>
      </c>
      <c r="E652" s="9" t="s">
        <v>352</v>
      </c>
      <c r="F652" s="11" t="s">
        <v>5068</v>
      </c>
    </row>
    <row r="653" spans="1:6" ht="39">
      <c r="A653" s="9"/>
      <c r="B653" s="13"/>
      <c r="C653" s="10"/>
      <c r="D653" s="11" t="s">
        <v>1567</v>
      </c>
      <c r="E653" s="9" t="s">
        <v>353</v>
      </c>
      <c r="F653" s="11" t="s">
        <v>5069</v>
      </c>
    </row>
    <row r="654" spans="1:6" ht="39">
      <c r="A654" s="9"/>
      <c r="B654" s="13"/>
      <c r="C654" s="10"/>
      <c r="D654" s="11" t="s">
        <v>1567</v>
      </c>
      <c r="E654" s="9" t="s">
        <v>356</v>
      </c>
      <c r="F654" s="11" t="s">
        <v>5070</v>
      </c>
    </row>
    <row r="655" spans="1:6" ht="39.75">
      <c r="A655" s="9"/>
      <c r="B655" s="13"/>
      <c r="C655" s="10"/>
      <c r="D655" s="11" t="s">
        <v>1541</v>
      </c>
      <c r="E655" s="9" t="s">
        <v>357</v>
      </c>
      <c r="F655" s="11" t="s">
        <v>5071</v>
      </c>
    </row>
    <row r="656" spans="1:6" ht="27">
      <c r="A656" s="9"/>
      <c r="B656" s="13"/>
      <c r="C656" s="10"/>
      <c r="D656" s="11" t="s">
        <v>1620</v>
      </c>
      <c r="E656" s="9" t="s">
        <v>360</v>
      </c>
      <c r="F656" s="11" t="s">
        <v>5072</v>
      </c>
    </row>
    <row r="657" spans="1:6" ht="26.25">
      <c r="A657" s="9"/>
      <c r="B657" s="13"/>
      <c r="C657" s="10"/>
      <c r="D657" s="11" t="s">
        <v>1567</v>
      </c>
      <c r="E657" s="9" t="s">
        <v>362</v>
      </c>
      <c r="F657" s="11" t="s">
        <v>5073</v>
      </c>
    </row>
    <row r="658" spans="1:6" ht="39">
      <c r="A658" s="9"/>
      <c r="B658" s="13"/>
      <c r="C658" s="10"/>
      <c r="D658" s="11" t="s">
        <v>1541</v>
      </c>
      <c r="E658" s="9" t="s">
        <v>364</v>
      </c>
      <c r="F658" s="11" t="s">
        <v>5074</v>
      </c>
    </row>
    <row r="659" spans="1:6" ht="39">
      <c r="A659" s="9"/>
      <c r="B659" s="13"/>
      <c r="C659" s="10"/>
      <c r="D659" s="11" t="s">
        <v>1528</v>
      </c>
      <c r="E659" s="9" t="s">
        <v>367</v>
      </c>
      <c r="F659" s="11" t="s">
        <v>5075</v>
      </c>
    </row>
    <row r="660" spans="1:6" ht="39.75">
      <c r="A660" s="9"/>
      <c r="B660" s="13"/>
      <c r="C660" s="10"/>
      <c r="D660" s="11" t="s">
        <v>1527</v>
      </c>
      <c r="E660" s="9" t="s">
        <v>369</v>
      </c>
      <c r="F660" s="11" t="s">
        <v>5076</v>
      </c>
    </row>
    <row r="661" spans="1:6" ht="27">
      <c r="A661" s="9"/>
      <c r="B661" s="13"/>
      <c r="C661" s="10"/>
      <c r="D661" s="11" t="s">
        <v>1</v>
      </c>
      <c r="E661" s="9" t="s">
        <v>371</v>
      </c>
      <c r="F661" s="11" t="s">
        <v>2499</v>
      </c>
    </row>
    <row r="662" spans="1:6" ht="26.25">
      <c r="A662" s="9"/>
      <c r="B662" s="13"/>
      <c r="C662" s="10"/>
      <c r="D662" s="11" t="s">
        <v>1562</v>
      </c>
      <c r="E662" s="9" t="s">
        <v>373</v>
      </c>
      <c r="F662" s="11" t="s">
        <v>5077</v>
      </c>
    </row>
    <row r="663" spans="1:6" ht="64.5">
      <c r="A663" s="9"/>
      <c r="B663" s="13"/>
      <c r="C663" s="10"/>
      <c r="D663" s="11" t="s">
        <v>1497</v>
      </c>
      <c r="E663" s="9" t="s">
        <v>375</v>
      </c>
      <c r="F663" s="11" t="s">
        <v>5078</v>
      </c>
    </row>
    <row r="664" spans="1:6" ht="39.75">
      <c r="A664" s="9"/>
      <c r="B664" s="13"/>
      <c r="C664" s="10"/>
      <c r="D664" s="11" t="s">
        <v>1546</v>
      </c>
      <c r="E664" s="9" t="s">
        <v>396</v>
      </c>
      <c r="F664" s="11" t="s">
        <v>5079</v>
      </c>
    </row>
    <row r="665" spans="1:6" ht="26.25">
      <c r="A665" s="9"/>
      <c r="B665" s="13"/>
      <c r="C665" s="10"/>
      <c r="D665" s="11" t="s">
        <v>1529</v>
      </c>
      <c r="E665" s="9" t="s">
        <v>397</v>
      </c>
      <c r="F665" s="11" t="s">
        <v>5080</v>
      </c>
    </row>
    <row r="666" spans="1:6" ht="39.75">
      <c r="A666" s="9"/>
      <c r="B666" s="13"/>
      <c r="C666" s="10"/>
      <c r="D666" s="11" t="s">
        <v>1550</v>
      </c>
      <c r="E666" s="9" t="s">
        <v>400</v>
      </c>
      <c r="F666" s="11" t="s">
        <v>5081</v>
      </c>
    </row>
    <row r="667" spans="1:6" ht="26.25">
      <c r="A667" s="9"/>
      <c r="B667" s="13"/>
      <c r="C667" s="10"/>
      <c r="D667" s="11" t="s">
        <v>1632</v>
      </c>
      <c r="E667" s="9" t="s">
        <v>442</v>
      </c>
      <c r="F667" s="11" t="s">
        <v>5082</v>
      </c>
    </row>
    <row r="668" spans="1:6" ht="39.75">
      <c r="A668" s="9"/>
      <c r="B668" s="13"/>
      <c r="C668" s="10"/>
      <c r="D668" s="11" t="s">
        <v>3109</v>
      </c>
      <c r="E668" s="9" t="s">
        <v>443</v>
      </c>
      <c r="F668" s="11" t="s">
        <v>5083</v>
      </c>
    </row>
    <row r="669" spans="1:6" ht="52.5" customHeight="1">
      <c r="A669" s="9"/>
      <c r="B669" s="13"/>
      <c r="C669" s="10"/>
      <c r="D669" s="11" t="s">
        <v>1528</v>
      </c>
      <c r="E669" s="9" t="s">
        <v>447</v>
      </c>
      <c r="F669" s="11" t="s">
        <v>5084</v>
      </c>
    </row>
    <row r="670" spans="1:6" ht="52.5">
      <c r="A670" s="9"/>
      <c r="B670" s="13"/>
      <c r="C670" s="10"/>
      <c r="D670" s="11" t="s">
        <v>1660</v>
      </c>
      <c r="E670" s="9" t="s">
        <v>452</v>
      </c>
      <c r="F670" s="11" t="s">
        <v>5085</v>
      </c>
    </row>
    <row r="671" spans="1:6" ht="26.25">
      <c r="A671" s="9"/>
      <c r="B671" s="13"/>
      <c r="C671" s="10"/>
      <c r="D671" s="11" t="s">
        <v>1544</v>
      </c>
      <c r="E671" s="9" t="s">
        <v>453</v>
      </c>
      <c r="F671" s="11" t="s">
        <v>5086</v>
      </c>
    </row>
    <row r="672" spans="1:6" ht="39">
      <c r="A672" s="9"/>
      <c r="B672" s="13"/>
      <c r="C672" s="10"/>
      <c r="D672" s="11" t="s">
        <v>1529</v>
      </c>
      <c r="E672" s="9" t="s">
        <v>455</v>
      </c>
      <c r="F672" s="11" t="s">
        <v>5087</v>
      </c>
    </row>
    <row r="673" spans="1:6" ht="26.25">
      <c r="A673" s="9"/>
      <c r="B673" s="13"/>
      <c r="C673" s="10"/>
      <c r="D673" s="11" t="s">
        <v>1509</v>
      </c>
      <c r="E673" s="9" t="s">
        <v>459</v>
      </c>
      <c r="F673" s="11" t="s">
        <v>5088</v>
      </c>
    </row>
    <row r="674" spans="1:6" ht="40.5" customHeight="1">
      <c r="A674" s="9"/>
      <c r="B674" s="13"/>
      <c r="C674" s="10"/>
      <c r="D674" s="11" t="s">
        <v>1513</v>
      </c>
      <c r="E674" s="9" t="s">
        <v>1006</v>
      </c>
      <c r="F674" s="11" t="s">
        <v>5089</v>
      </c>
    </row>
    <row r="675" spans="1:6">
      <c r="A675" s="9"/>
      <c r="B675" s="10"/>
      <c r="C675" s="10"/>
      <c r="D675" s="11"/>
      <c r="E675" s="9"/>
      <c r="F675" s="11"/>
    </row>
    <row r="676" spans="1:6" ht="52.5">
      <c r="A676" s="9" t="s">
        <v>2029</v>
      </c>
      <c r="B676" s="13" t="s">
        <v>2969</v>
      </c>
      <c r="C676" s="10"/>
      <c r="D676" s="11" t="s">
        <v>1546</v>
      </c>
      <c r="E676" s="9" t="s">
        <v>393</v>
      </c>
      <c r="F676" s="11" t="s">
        <v>5090</v>
      </c>
    </row>
    <row r="677" spans="1:6" ht="52.5">
      <c r="A677" s="9"/>
      <c r="B677" s="13"/>
      <c r="C677" s="10"/>
      <c r="D677" s="11" t="s">
        <v>1546</v>
      </c>
      <c r="E677" s="9" t="s">
        <v>424</v>
      </c>
      <c r="F677" s="11" t="s">
        <v>5091</v>
      </c>
    </row>
    <row r="678" spans="1:6" ht="39.75">
      <c r="A678" s="9"/>
      <c r="B678" s="13"/>
      <c r="C678" s="10"/>
      <c r="D678" s="11" t="s">
        <v>1751</v>
      </c>
      <c r="E678" s="9" t="s">
        <v>1005</v>
      </c>
      <c r="F678" s="11" t="s">
        <v>5092</v>
      </c>
    </row>
    <row r="679" spans="1:6">
      <c r="A679" s="9"/>
      <c r="B679" s="10"/>
      <c r="C679" s="10"/>
      <c r="D679" s="11"/>
      <c r="E679" s="9"/>
      <c r="F679" s="11"/>
    </row>
    <row r="680" spans="1:6" ht="27" customHeight="1">
      <c r="A680" s="9" t="s">
        <v>2017</v>
      </c>
      <c r="B680" s="13" t="s">
        <v>2970</v>
      </c>
      <c r="C680" s="10"/>
      <c r="D680" s="11" t="s">
        <v>1564</v>
      </c>
      <c r="E680" s="9" t="s">
        <v>373</v>
      </c>
      <c r="F680" s="11" t="s">
        <v>5093</v>
      </c>
    </row>
    <row r="681" spans="1:6" ht="26.25">
      <c r="A681" s="9"/>
      <c r="B681" s="13"/>
      <c r="C681" s="10"/>
      <c r="D681" s="11" t="s">
        <v>1516</v>
      </c>
      <c r="E681" s="9" t="s">
        <v>376</v>
      </c>
      <c r="F681" s="11" t="s">
        <v>5094</v>
      </c>
    </row>
    <row r="682" spans="1:6" ht="26.25">
      <c r="A682" s="9"/>
      <c r="B682" s="13"/>
      <c r="C682" s="10"/>
      <c r="D682" s="11" t="s">
        <v>1527</v>
      </c>
      <c r="E682" s="9" t="s">
        <v>394</v>
      </c>
      <c r="F682" s="11" t="s">
        <v>5095</v>
      </c>
    </row>
    <row r="683" spans="1:6">
      <c r="A683" s="9"/>
      <c r="B683" s="13"/>
      <c r="C683" s="10"/>
      <c r="D683" s="11" t="s">
        <v>1</v>
      </c>
      <c r="E683" s="9" t="s">
        <v>395</v>
      </c>
      <c r="F683" s="11" t="s">
        <v>1257</v>
      </c>
    </row>
    <row r="684" spans="1:6" ht="52.5">
      <c r="A684" s="9"/>
      <c r="B684" s="13"/>
      <c r="C684" s="10"/>
      <c r="D684" s="11" t="s">
        <v>1551</v>
      </c>
      <c r="E684" s="9" t="s">
        <v>400</v>
      </c>
      <c r="F684" s="11" t="s">
        <v>5096</v>
      </c>
    </row>
    <row r="685" spans="1:6" ht="39.75">
      <c r="A685" s="9"/>
      <c r="B685" s="13"/>
      <c r="C685" s="10"/>
      <c r="D685" s="11" t="s">
        <v>1547</v>
      </c>
      <c r="E685" s="9" t="s">
        <v>424</v>
      </c>
      <c r="F685" s="11" t="s">
        <v>5097</v>
      </c>
    </row>
    <row r="686" spans="1:6" ht="39.75">
      <c r="A686" s="9"/>
      <c r="B686" s="13"/>
      <c r="C686" s="10"/>
      <c r="D686" s="11" t="s">
        <v>1529</v>
      </c>
      <c r="E686" s="9" t="s">
        <v>425</v>
      </c>
      <c r="F686" s="11" t="s">
        <v>5098</v>
      </c>
    </row>
    <row r="687" spans="1:6" ht="39.75">
      <c r="A687" s="9"/>
      <c r="B687" s="13"/>
      <c r="C687" s="10"/>
      <c r="D687" s="11" t="s">
        <v>1527</v>
      </c>
      <c r="E687" s="9" t="s">
        <v>426</v>
      </c>
      <c r="F687" s="11" t="s">
        <v>5099</v>
      </c>
    </row>
    <row r="688" spans="1:6" ht="39.75">
      <c r="A688" s="9"/>
      <c r="B688" s="13"/>
      <c r="C688" s="10"/>
      <c r="D688" s="11" t="s">
        <v>1567</v>
      </c>
      <c r="E688" s="9" t="s">
        <v>427</v>
      </c>
      <c r="F688" s="11" t="s">
        <v>5100</v>
      </c>
    </row>
    <row r="689" spans="1:6" ht="39.75">
      <c r="A689" s="9"/>
      <c r="B689" s="13"/>
      <c r="C689" s="10"/>
      <c r="D689" s="11" t="s">
        <v>1529</v>
      </c>
      <c r="E689" s="9" t="s">
        <v>431</v>
      </c>
      <c r="F689" s="11" t="s">
        <v>5101</v>
      </c>
    </row>
    <row r="690" spans="1:6" ht="26.25">
      <c r="A690" s="9"/>
      <c r="B690" s="13"/>
      <c r="C690" s="10"/>
      <c r="D690" s="11" t="s">
        <v>1529</v>
      </c>
      <c r="E690" s="9" t="s">
        <v>432</v>
      </c>
      <c r="F690" s="11" t="s">
        <v>5102</v>
      </c>
    </row>
    <row r="691" spans="1:6" ht="39.75">
      <c r="A691" s="9"/>
      <c r="B691" s="13"/>
      <c r="C691" s="10"/>
      <c r="D691" s="11" t="s">
        <v>3110</v>
      </c>
      <c r="E691" s="9" t="s">
        <v>443</v>
      </c>
      <c r="F691" s="11" t="s">
        <v>5103</v>
      </c>
    </row>
    <row r="692" spans="1:6" ht="39.75">
      <c r="A692" s="9"/>
      <c r="B692" s="13"/>
      <c r="C692" s="10"/>
      <c r="D692" s="11" t="s">
        <v>1752</v>
      </c>
      <c r="E692" s="9" t="s">
        <v>1005</v>
      </c>
      <c r="F692" s="11" t="s">
        <v>5104</v>
      </c>
    </row>
    <row r="693" spans="1:6">
      <c r="A693" s="9"/>
      <c r="B693" s="10"/>
      <c r="C693" s="10"/>
      <c r="D693" s="11"/>
      <c r="E693" s="9"/>
      <c r="F693" s="11"/>
    </row>
    <row r="694" spans="1:6" ht="27" customHeight="1">
      <c r="A694" s="9" t="s">
        <v>2018</v>
      </c>
      <c r="B694" s="13" t="s">
        <v>2971</v>
      </c>
      <c r="C694" s="10"/>
      <c r="D694" s="11" t="s">
        <v>1</v>
      </c>
      <c r="E694" s="9" t="s">
        <v>374</v>
      </c>
      <c r="F694" s="11" t="s">
        <v>2275</v>
      </c>
    </row>
    <row r="695" spans="1:6" ht="39.75">
      <c r="A695" s="9"/>
      <c r="B695" s="13"/>
      <c r="C695" s="10"/>
      <c r="D695" s="11" t="s">
        <v>1547</v>
      </c>
      <c r="E695" s="9" t="s">
        <v>393</v>
      </c>
      <c r="F695" s="11" t="s">
        <v>5105</v>
      </c>
    </row>
    <row r="696" spans="1:6" ht="39.75">
      <c r="A696" s="9"/>
      <c r="B696" s="13"/>
      <c r="C696" s="10"/>
      <c r="D696" s="11" t="s">
        <v>1552</v>
      </c>
      <c r="E696" s="9" t="s">
        <v>400</v>
      </c>
      <c r="F696" s="11" t="s">
        <v>5106</v>
      </c>
    </row>
    <row r="697" spans="1:6" ht="39.75">
      <c r="A697" s="9"/>
      <c r="B697" s="13"/>
      <c r="C697" s="10"/>
      <c r="D697" s="11" t="s">
        <v>1753</v>
      </c>
      <c r="E697" s="9" t="s">
        <v>1005</v>
      </c>
      <c r="F697" s="11" t="s">
        <v>5107</v>
      </c>
    </row>
    <row r="698" spans="1:6">
      <c r="A698" s="9"/>
      <c r="B698" s="10"/>
      <c r="C698" s="10"/>
      <c r="D698" s="11"/>
      <c r="E698" s="9"/>
      <c r="F698" s="11"/>
    </row>
    <row r="699" spans="1:6" ht="51.75">
      <c r="A699" s="9" t="s">
        <v>1923</v>
      </c>
      <c r="B699" s="13" t="s">
        <v>2237</v>
      </c>
      <c r="C699" s="10"/>
      <c r="D699" s="11" t="s">
        <v>1513</v>
      </c>
      <c r="E699" s="9" t="s">
        <v>156</v>
      </c>
      <c r="F699" s="11" t="s">
        <v>5108</v>
      </c>
    </row>
    <row r="700" spans="1:6" ht="39.75">
      <c r="A700" s="9"/>
      <c r="B700" s="13"/>
      <c r="C700" s="10"/>
      <c r="D700" s="11" t="s">
        <v>1527</v>
      </c>
      <c r="E700" s="9" t="s">
        <v>385</v>
      </c>
      <c r="F700" s="11" t="s">
        <v>5109</v>
      </c>
    </row>
    <row r="701" spans="1:6" ht="39.75">
      <c r="A701" s="9"/>
      <c r="B701" s="13"/>
      <c r="C701" s="10"/>
      <c r="D701" s="11" t="s">
        <v>1550</v>
      </c>
      <c r="E701" s="9" t="s">
        <v>386</v>
      </c>
      <c r="F701" s="11" t="s">
        <v>5110</v>
      </c>
    </row>
    <row r="702" spans="1:6" ht="39.75">
      <c r="A702" s="9"/>
      <c r="B702" s="13"/>
      <c r="C702" s="10"/>
      <c r="D702" s="11" t="s">
        <v>1528</v>
      </c>
      <c r="E702" s="9" t="s">
        <v>390</v>
      </c>
      <c r="F702" s="11" t="s">
        <v>5111</v>
      </c>
    </row>
    <row r="703" spans="1:6" ht="39.75">
      <c r="A703" s="9"/>
      <c r="B703" s="13"/>
      <c r="C703" s="10"/>
      <c r="D703" s="11" t="s">
        <v>1553</v>
      </c>
      <c r="E703" s="9" t="s">
        <v>400</v>
      </c>
      <c r="F703" s="11" t="s">
        <v>5112</v>
      </c>
    </row>
    <row r="704" spans="1:6" ht="39.75">
      <c r="A704" s="9"/>
      <c r="B704" s="13"/>
      <c r="C704" s="10"/>
      <c r="D704" s="11" t="s">
        <v>3111</v>
      </c>
      <c r="E704" s="9" t="s">
        <v>443</v>
      </c>
      <c r="F704" s="11" t="s">
        <v>5113</v>
      </c>
    </row>
    <row r="705" spans="1:6" ht="39.75">
      <c r="A705" s="9"/>
      <c r="B705" s="13"/>
      <c r="C705" s="10"/>
      <c r="D705" s="11" t="s">
        <v>1754</v>
      </c>
      <c r="E705" s="9" t="s">
        <v>1005</v>
      </c>
      <c r="F705" s="11" t="s">
        <v>5114</v>
      </c>
    </row>
    <row r="706" spans="1:6">
      <c r="A706" s="9"/>
      <c r="B706" s="10"/>
      <c r="C706" s="10"/>
      <c r="D706" s="11"/>
      <c r="E706" s="9"/>
      <c r="F706" s="11"/>
    </row>
    <row r="707" spans="1:6" ht="39.75">
      <c r="A707" s="9" t="s">
        <v>1925</v>
      </c>
      <c r="B707" s="13" t="s">
        <v>2238</v>
      </c>
      <c r="C707" s="10"/>
      <c r="D707" s="11" t="s">
        <v>1546</v>
      </c>
      <c r="E707" s="9" t="s">
        <v>157</v>
      </c>
      <c r="F707" s="11" t="s">
        <v>5115</v>
      </c>
    </row>
    <row r="708" spans="1:6" ht="27">
      <c r="A708" s="9"/>
      <c r="B708" s="13"/>
      <c r="C708" s="10"/>
      <c r="D708" s="11" t="s">
        <v>1547</v>
      </c>
      <c r="E708" s="9" t="s">
        <v>361</v>
      </c>
      <c r="F708" s="11" t="s">
        <v>5116</v>
      </c>
    </row>
    <row r="709" spans="1:6" ht="26.25">
      <c r="A709" s="9"/>
      <c r="B709" s="13"/>
      <c r="C709" s="10"/>
      <c r="D709" s="11" t="s">
        <v>1534</v>
      </c>
      <c r="E709" s="9" t="s">
        <v>363</v>
      </c>
      <c r="F709" s="11" t="s">
        <v>5117</v>
      </c>
    </row>
    <row r="710" spans="1:6" ht="26.25">
      <c r="A710" s="9"/>
      <c r="B710" s="13"/>
      <c r="C710" s="10"/>
      <c r="D710" s="11" t="s">
        <v>1511</v>
      </c>
      <c r="E710" s="9" t="s">
        <v>375</v>
      </c>
      <c r="F710" s="11" t="s">
        <v>5118</v>
      </c>
    </row>
    <row r="711" spans="1:6" ht="39.75">
      <c r="A711" s="9"/>
      <c r="B711" s="13"/>
      <c r="C711" s="10"/>
      <c r="D711" s="11" t="s">
        <v>1542</v>
      </c>
      <c r="E711" s="9" t="s">
        <v>378</v>
      </c>
      <c r="F711" s="11" t="s">
        <v>5119</v>
      </c>
    </row>
    <row r="712" spans="1:6" ht="39.75">
      <c r="A712" s="9"/>
      <c r="B712" s="13"/>
      <c r="C712" s="10"/>
      <c r="D712" s="11" t="s">
        <v>1547</v>
      </c>
      <c r="E712" s="9" t="s">
        <v>379</v>
      </c>
      <c r="F712" s="11" t="s">
        <v>5120</v>
      </c>
    </row>
    <row r="713" spans="1:6" ht="65.25">
      <c r="A713" s="9"/>
      <c r="B713" s="13"/>
      <c r="C713" s="10"/>
      <c r="D713" s="11" t="s">
        <v>1547</v>
      </c>
      <c r="E713" s="9" t="s">
        <v>396</v>
      </c>
      <c r="F713" s="11" t="s">
        <v>5121</v>
      </c>
    </row>
    <row r="714" spans="1:6" ht="39.75">
      <c r="A714" s="9"/>
      <c r="B714" s="13"/>
      <c r="C714" s="10"/>
      <c r="D714" s="11" t="s">
        <v>1554</v>
      </c>
      <c r="E714" s="9" t="s">
        <v>400</v>
      </c>
      <c r="F714" s="11" t="s">
        <v>5122</v>
      </c>
    </row>
    <row r="715" spans="1:6" ht="51.75">
      <c r="A715" s="9"/>
      <c r="B715" s="13"/>
      <c r="C715" s="10"/>
      <c r="D715" s="11" t="s">
        <v>1513</v>
      </c>
      <c r="E715" s="9" t="s">
        <v>423</v>
      </c>
      <c r="F715" s="11" t="s">
        <v>5123</v>
      </c>
    </row>
    <row r="716" spans="1:6" ht="66" customHeight="1">
      <c r="A716" s="9"/>
      <c r="B716" s="13"/>
      <c r="C716" s="10"/>
      <c r="D716" s="11" t="s">
        <v>1528</v>
      </c>
      <c r="E716" s="9" t="s">
        <v>1006</v>
      </c>
      <c r="F716" s="11" t="s">
        <v>5124</v>
      </c>
    </row>
    <row r="717" spans="1:6">
      <c r="A717" s="9"/>
      <c r="B717" s="10"/>
      <c r="C717" s="10"/>
      <c r="D717" s="11"/>
      <c r="E717" s="9"/>
      <c r="F717" s="11"/>
    </row>
    <row r="718" spans="1:6" ht="27" customHeight="1">
      <c r="A718" s="9" t="s">
        <v>2016</v>
      </c>
      <c r="B718" s="13" t="s">
        <v>2972</v>
      </c>
      <c r="C718" s="10"/>
      <c r="D718" s="11" t="s">
        <v>1541</v>
      </c>
      <c r="E718" s="9" t="s">
        <v>365</v>
      </c>
      <c r="F718" s="11" t="s">
        <v>5125</v>
      </c>
    </row>
    <row r="719" spans="1:6" ht="39">
      <c r="A719" s="9"/>
      <c r="B719" s="13"/>
      <c r="C719" s="10"/>
      <c r="D719" s="11" t="s">
        <v>1528</v>
      </c>
      <c r="E719" s="9" t="s">
        <v>366</v>
      </c>
      <c r="F719" s="11" t="s">
        <v>5126</v>
      </c>
    </row>
    <row r="720" spans="1:6" ht="26.25">
      <c r="A720" s="9"/>
      <c r="B720" s="13"/>
      <c r="C720" s="10"/>
      <c r="D720" s="11" t="s">
        <v>1566</v>
      </c>
      <c r="E720" s="9" t="s">
        <v>373</v>
      </c>
      <c r="F720" s="11" t="s">
        <v>5127</v>
      </c>
    </row>
    <row r="721" spans="1:6" ht="39.75">
      <c r="A721" s="9"/>
      <c r="B721" s="13"/>
      <c r="C721" s="10"/>
      <c r="D721" s="11" t="s">
        <v>1543</v>
      </c>
      <c r="E721" s="9" t="s">
        <v>378</v>
      </c>
      <c r="F721" s="11" t="s">
        <v>5128</v>
      </c>
    </row>
    <row r="722" spans="1:6" ht="39.75">
      <c r="A722" s="9"/>
      <c r="B722" s="13"/>
      <c r="C722" s="10"/>
      <c r="D722" s="11" t="s">
        <v>1527</v>
      </c>
      <c r="E722" s="9" t="s">
        <v>382</v>
      </c>
      <c r="F722" s="11" t="s">
        <v>5129</v>
      </c>
    </row>
    <row r="723" spans="1:6" ht="39.75">
      <c r="A723" s="9"/>
      <c r="B723" s="13"/>
      <c r="C723" s="10"/>
      <c r="D723" s="11" t="s">
        <v>1551</v>
      </c>
      <c r="E723" s="9" t="s">
        <v>386</v>
      </c>
      <c r="F723" s="11" t="s">
        <v>5130</v>
      </c>
    </row>
    <row r="724" spans="1:6" ht="78">
      <c r="A724" s="9"/>
      <c r="B724" s="13"/>
      <c r="C724" s="10"/>
      <c r="D724" s="11" t="s">
        <v>1603</v>
      </c>
      <c r="E724" s="9" t="s">
        <v>389</v>
      </c>
      <c r="F724" s="11" t="s">
        <v>5131</v>
      </c>
    </row>
    <row r="725" spans="1:6" ht="52.5">
      <c r="A725" s="9"/>
      <c r="B725" s="13"/>
      <c r="C725" s="10"/>
      <c r="D725" s="11" t="s">
        <v>1536</v>
      </c>
      <c r="E725" s="9" t="s">
        <v>390</v>
      </c>
      <c r="F725" s="11" t="s">
        <v>5132</v>
      </c>
    </row>
    <row r="726" spans="1:6" ht="27">
      <c r="A726" s="9"/>
      <c r="B726" s="13"/>
      <c r="C726" s="10"/>
      <c r="D726" s="11" t="s">
        <v>1</v>
      </c>
      <c r="E726" s="9" t="s">
        <v>391</v>
      </c>
      <c r="F726" s="11" t="s">
        <v>2511</v>
      </c>
    </row>
    <row r="727" spans="1:6" ht="26.25">
      <c r="A727" s="9"/>
      <c r="B727" s="13"/>
      <c r="C727" s="10"/>
      <c r="D727" s="11" t="s">
        <v>1541</v>
      </c>
      <c r="E727" s="9" t="s">
        <v>394</v>
      </c>
      <c r="F727" s="11" t="s">
        <v>5133</v>
      </c>
    </row>
    <row r="728" spans="1:6" ht="27">
      <c r="A728" s="9"/>
      <c r="B728" s="13"/>
      <c r="C728" s="10"/>
      <c r="D728" s="11" t="s">
        <v>1</v>
      </c>
      <c r="E728" s="9" t="s">
        <v>398</v>
      </c>
      <c r="F728" s="11" t="s">
        <v>2516</v>
      </c>
    </row>
    <row r="729" spans="1:6">
      <c r="A729" s="9"/>
      <c r="B729" s="13"/>
      <c r="C729" s="10"/>
      <c r="D729" s="11" t="s">
        <v>1</v>
      </c>
      <c r="E729" s="9" t="s">
        <v>399</v>
      </c>
      <c r="F729" s="11" t="s">
        <v>2517</v>
      </c>
    </row>
    <row r="730" spans="1:6" ht="65.25">
      <c r="A730" s="9"/>
      <c r="B730" s="13"/>
      <c r="C730" s="10"/>
      <c r="D730" s="11" t="s">
        <v>1560</v>
      </c>
      <c r="E730" s="9" t="s">
        <v>400</v>
      </c>
      <c r="F730" s="11" t="s">
        <v>5134</v>
      </c>
    </row>
    <row r="731" spans="1:6" ht="26.25">
      <c r="A731" s="9"/>
      <c r="B731" s="13"/>
      <c r="C731" s="10"/>
      <c r="D731" s="11" t="s">
        <v>1516</v>
      </c>
      <c r="E731" s="9" t="s">
        <v>420</v>
      </c>
      <c r="F731" s="11" t="s">
        <v>5135</v>
      </c>
    </row>
    <row r="732" spans="1:6" ht="52.5">
      <c r="A732" s="9"/>
      <c r="B732" s="13"/>
      <c r="C732" s="10"/>
      <c r="D732" s="11" t="s">
        <v>1567</v>
      </c>
      <c r="E732" s="9" t="s">
        <v>431</v>
      </c>
      <c r="F732" s="11" t="s">
        <v>5136</v>
      </c>
    </row>
    <row r="733" spans="1:6" ht="52.5">
      <c r="A733" s="9"/>
      <c r="B733" s="13"/>
      <c r="C733" s="10"/>
      <c r="D733" s="11" t="s">
        <v>3112</v>
      </c>
      <c r="E733" s="9" t="s">
        <v>443</v>
      </c>
      <c r="F733" s="11" t="s">
        <v>5137</v>
      </c>
    </row>
    <row r="734" spans="1:6" ht="39.75">
      <c r="A734" s="9"/>
      <c r="B734" s="13"/>
      <c r="C734" s="10"/>
      <c r="D734" s="11" t="s">
        <v>1661</v>
      </c>
      <c r="E734" s="9" t="s">
        <v>452</v>
      </c>
      <c r="F734" s="11" t="s">
        <v>5138</v>
      </c>
    </row>
    <row r="735" spans="1:6" ht="40.5">
      <c r="A735" s="9"/>
      <c r="B735" s="13"/>
      <c r="C735" s="10"/>
      <c r="D735" s="11" t="s">
        <v>1512</v>
      </c>
      <c r="E735" s="9" t="s">
        <v>459</v>
      </c>
      <c r="F735" s="11" t="s">
        <v>5781</v>
      </c>
    </row>
    <row r="736" spans="1:6" ht="39.75">
      <c r="A736" s="9"/>
      <c r="B736" s="13"/>
      <c r="C736" s="10"/>
      <c r="D736" s="11" t="s">
        <v>1550</v>
      </c>
      <c r="E736" s="9" t="s">
        <v>1003</v>
      </c>
      <c r="F736" s="11" t="s">
        <v>5139</v>
      </c>
    </row>
    <row r="737" spans="1:6" ht="52.5">
      <c r="A737" s="9"/>
      <c r="B737" s="13"/>
      <c r="C737" s="10"/>
      <c r="D737" s="11" t="s">
        <v>1546</v>
      </c>
      <c r="E737" s="9" t="s">
        <v>1007</v>
      </c>
      <c r="F737" s="11" t="s">
        <v>5140</v>
      </c>
    </row>
    <row r="738" spans="1:6">
      <c r="A738" s="9"/>
      <c r="B738" s="10"/>
      <c r="C738" s="10"/>
      <c r="D738" s="11"/>
      <c r="E738" s="9"/>
      <c r="F738" s="11"/>
    </row>
    <row r="739" spans="1:6" ht="39.75">
      <c r="A739" s="9" t="s">
        <v>2010</v>
      </c>
      <c r="B739" s="13" t="s">
        <v>2278</v>
      </c>
      <c r="C739" s="10"/>
      <c r="D739" s="11" t="s">
        <v>1548</v>
      </c>
      <c r="E739" s="9" t="s">
        <v>361</v>
      </c>
      <c r="F739" s="11" t="s">
        <v>5141</v>
      </c>
    </row>
    <row r="740" spans="1:6" ht="39">
      <c r="A740" s="9"/>
      <c r="B740" s="13"/>
      <c r="C740" s="10"/>
      <c r="D740" s="11" t="s">
        <v>1542</v>
      </c>
      <c r="E740" s="9" t="s">
        <v>376</v>
      </c>
      <c r="F740" s="11" t="s">
        <v>5142</v>
      </c>
    </row>
    <row r="741" spans="1:6" ht="26.25">
      <c r="A741" s="9"/>
      <c r="B741" s="13"/>
      <c r="C741" s="10"/>
      <c r="D741" s="11" t="s">
        <v>1527</v>
      </c>
      <c r="E741" s="9" t="s">
        <v>377</v>
      </c>
      <c r="F741" s="11" t="s">
        <v>5143</v>
      </c>
    </row>
    <row r="742" spans="1:6" ht="39.75">
      <c r="A742" s="9"/>
      <c r="B742" s="13"/>
      <c r="C742" s="10"/>
      <c r="D742" s="11" t="s">
        <v>1544</v>
      </c>
      <c r="E742" s="9" t="s">
        <v>378</v>
      </c>
      <c r="F742" s="11" t="s">
        <v>5144</v>
      </c>
    </row>
    <row r="743" spans="1:6" ht="39.75">
      <c r="A743" s="9"/>
      <c r="B743" s="13"/>
      <c r="C743" s="10"/>
      <c r="D743" s="11" t="s">
        <v>1552</v>
      </c>
      <c r="E743" s="9" t="s">
        <v>386</v>
      </c>
      <c r="F743" s="11" t="s">
        <v>5145</v>
      </c>
    </row>
    <row r="744" spans="1:6" ht="39.75">
      <c r="A744" s="9"/>
      <c r="B744" s="13"/>
      <c r="C744" s="10"/>
      <c r="D744" s="11" t="s">
        <v>1620</v>
      </c>
      <c r="E744" s="9" t="s">
        <v>1004</v>
      </c>
      <c r="F744" s="11" t="s">
        <v>5146</v>
      </c>
    </row>
    <row r="745" spans="1:6">
      <c r="A745" s="9"/>
      <c r="B745" s="10"/>
      <c r="C745" s="10"/>
      <c r="D745" s="11"/>
      <c r="E745" s="9"/>
      <c r="F745" s="11"/>
    </row>
    <row r="746" spans="1:6" ht="27">
      <c r="A746" s="9" t="s">
        <v>2011</v>
      </c>
      <c r="B746" s="10" t="s">
        <v>2973</v>
      </c>
      <c r="C746" s="10"/>
      <c r="D746" s="11" t="s">
        <v>1549</v>
      </c>
      <c r="E746" s="9" t="s">
        <v>361</v>
      </c>
      <c r="F746" s="11" t="s">
        <v>5147</v>
      </c>
    </row>
    <row r="747" spans="1:6" ht="39">
      <c r="A747" s="9"/>
      <c r="B747" s="10"/>
      <c r="C747" s="10"/>
      <c r="D747" s="11" t="s">
        <v>1543</v>
      </c>
      <c r="E747" s="9" t="s">
        <v>376</v>
      </c>
      <c r="F747" s="11" t="s">
        <v>5148</v>
      </c>
    </row>
    <row r="748" spans="1:6" ht="26.25">
      <c r="A748" s="9"/>
      <c r="B748" s="10"/>
      <c r="C748" s="10"/>
      <c r="D748" s="11" t="s">
        <v>1541</v>
      </c>
      <c r="E748" s="9" t="s">
        <v>377</v>
      </c>
      <c r="F748" s="11" t="s">
        <v>5149</v>
      </c>
    </row>
    <row r="749" spans="1:6" ht="39.75">
      <c r="A749" s="9"/>
      <c r="B749" s="10"/>
      <c r="C749" s="10"/>
      <c r="D749" s="11" t="s">
        <v>1545</v>
      </c>
      <c r="E749" s="9" t="s">
        <v>378</v>
      </c>
      <c r="F749" s="11" t="s">
        <v>5150</v>
      </c>
    </row>
    <row r="750" spans="1:6" ht="39.75">
      <c r="A750" s="9"/>
      <c r="B750" s="10"/>
      <c r="C750" s="10"/>
      <c r="D750" s="11" t="s">
        <v>1548</v>
      </c>
      <c r="E750" s="9" t="s">
        <v>379</v>
      </c>
      <c r="F750" s="11" t="s">
        <v>5151</v>
      </c>
    </row>
    <row r="751" spans="1:6" ht="27">
      <c r="A751" s="9"/>
      <c r="B751" s="10"/>
      <c r="C751" s="10"/>
      <c r="D751" s="11" t="s">
        <v>1</v>
      </c>
      <c r="E751" s="9" t="s">
        <v>380</v>
      </c>
      <c r="F751" s="11" t="s">
        <v>2502</v>
      </c>
    </row>
    <row r="752" spans="1:6" ht="39.75">
      <c r="A752" s="9"/>
      <c r="B752" s="10"/>
      <c r="C752" s="10"/>
      <c r="D752" s="11" t="s">
        <v>1527</v>
      </c>
      <c r="E752" s="9" t="s">
        <v>381</v>
      </c>
      <c r="F752" s="11" t="s">
        <v>5152</v>
      </c>
    </row>
    <row r="753" spans="1:6" ht="52.5">
      <c r="A753" s="9"/>
      <c r="B753" s="10"/>
      <c r="C753" s="10"/>
      <c r="D753" s="11" t="s">
        <v>1541</v>
      </c>
      <c r="E753" s="9" t="s">
        <v>385</v>
      </c>
      <c r="F753" s="11" t="s">
        <v>5153</v>
      </c>
    </row>
    <row r="754" spans="1:6" ht="52.5">
      <c r="A754" s="9"/>
      <c r="B754" s="10"/>
      <c r="C754" s="10"/>
      <c r="D754" s="11" t="s">
        <v>1610</v>
      </c>
      <c r="E754" s="9" t="s">
        <v>389</v>
      </c>
      <c r="F754" s="11" t="s">
        <v>5154</v>
      </c>
    </row>
    <row r="755" spans="1:6" ht="52.5" customHeight="1">
      <c r="A755" s="9"/>
      <c r="B755" s="10"/>
      <c r="C755" s="10"/>
      <c r="D755" s="11" t="s">
        <v>1528</v>
      </c>
      <c r="E755" s="9" t="s">
        <v>392</v>
      </c>
      <c r="F755" s="11" t="s">
        <v>5155</v>
      </c>
    </row>
    <row r="756" spans="1:6" ht="26.25">
      <c r="A756" s="9"/>
      <c r="B756" s="10"/>
      <c r="C756" s="10"/>
      <c r="D756" s="11" t="s">
        <v>1567</v>
      </c>
      <c r="E756" s="9" t="s">
        <v>397</v>
      </c>
      <c r="F756" s="11" t="s">
        <v>5156</v>
      </c>
    </row>
    <row r="757" spans="1:6" ht="39.75">
      <c r="A757" s="9"/>
      <c r="B757" s="10"/>
      <c r="C757" s="10"/>
      <c r="D757" s="11" t="s">
        <v>1561</v>
      </c>
      <c r="E757" s="9" t="s">
        <v>400</v>
      </c>
      <c r="F757" s="11" t="s">
        <v>5157</v>
      </c>
    </row>
    <row r="758" spans="1:6" ht="52.5">
      <c r="A758" s="9"/>
      <c r="B758" s="10"/>
      <c r="C758" s="10"/>
      <c r="D758" s="11" t="s">
        <v>1755</v>
      </c>
      <c r="E758" s="9" t="s">
        <v>1005</v>
      </c>
      <c r="F758" s="11" t="s">
        <v>5158</v>
      </c>
    </row>
    <row r="759" spans="1:6">
      <c r="A759" s="9"/>
      <c r="B759" s="10"/>
      <c r="C759" s="10"/>
      <c r="D759" s="11"/>
      <c r="E759" s="9"/>
      <c r="F759" s="11"/>
    </row>
    <row r="760" spans="1:6" ht="26.25">
      <c r="A760" s="9" t="s">
        <v>2006</v>
      </c>
      <c r="B760" s="10" t="s">
        <v>2974</v>
      </c>
      <c r="C760" s="10"/>
      <c r="D760" s="11" t="s">
        <v>1620</v>
      </c>
      <c r="E760" s="9" t="s">
        <v>358</v>
      </c>
      <c r="F760" s="11" t="s">
        <v>5159</v>
      </c>
    </row>
    <row r="761" spans="1:6" ht="26.25">
      <c r="A761" s="9"/>
      <c r="B761" s="10"/>
      <c r="C761" s="10"/>
      <c r="D761" s="11" t="s">
        <v>1535</v>
      </c>
      <c r="E761" s="9" t="s">
        <v>363</v>
      </c>
      <c r="F761" s="11" t="s">
        <v>5160</v>
      </c>
    </row>
    <row r="762" spans="1:6" ht="26.25">
      <c r="A762" s="9"/>
      <c r="B762" s="10"/>
      <c r="C762" s="10"/>
      <c r="D762" s="11" t="s">
        <v>1536</v>
      </c>
      <c r="E762" s="9" t="s">
        <v>366</v>
      </c>
      <c r="F762" s="11" t="s">
        <v>5161</v>
      </c>
    </row>
    <row r="763" spans="1:6" ht="39.75">
      <c r="A763" s="9"/>
      <c r="B763" s="10"/>
      <c r="C763" s="10"/>
      <c r="D763" s="11" t="s">
        <v>1553</v>
      </c>
      <c r="E763" s="9" t="s">
        <v>386</v>
      </c>
      <c r="F763" s="11" t="s">
        <v>5162</v>
      </c>
    </row>
    <row r="764" spans="1:6" ht="39.75">
      <c r="A764" s="9"/>
      <c r="B764" s="10"/>
      <c r="C764" s="10"/>
      <c r="D764" s="11" t="s">
        <v>1536</v>
      </c>
      <c r="E764" s="9" t="s">
        <v>392</v>
      </c>
      <c r="F764" s="11" t="s">
        <v>5163</v>
      </c>
    </row>
    <row r="765" spans="1:6" ht="39.75">
      <c r="A765" s="9"/>
      <c r="B765" s="10"/>
      <c r="C765" s="10"/>
      <c r="D765" s="11" t="s">
        <v>1756</v>
      </c>
      <c r="E765" s="9" t="s">
        <v>1005</v>
      </c>
      <c r="F765" s="11" t="s">
        <v>5164</v>
      </c>
    </row>
    <row r="766" spans="1:6">
      <c r="A766" s="9"/>
      <c r="B766" s="10"/>
      <c r="C766" s="10"/>
      <c r="D766" s="11"/>
      <c r="E766" s="9"/>
      <c r="F766" s="11"/>
    </row>
    <row r="767" spans="1:6" ht="39.75">
      <c r="A767" s="9" t="s">
        <v>2024</v>
      </c>
      <c r="B767" s="13" t="s">
        <v>2349</v>
      </c>
      <c r="C767" s="10"/>
      <c r="D767" s="11" t="s">
        <v>1555</v>
      </c>
      <c r="E767" s="9" t="s">
        <v>378</v>
      </c>
      <c r="F767" s="11" t="s">
        <v>5165</v>
      </c>
    </row>
    <row r="768" spans="1:6" ht="39.75">
      <c r="A768" s="9"/>
      <c r="B768" s="13"/>
      <c r="C768" s="10"/>
      <c r="D768" s="11" t="s">
        <v>1549</v>
      </c>
      <c r="E768" s="9" t="s">
        <v>379</v>
      </c>
      <c r="F768" s="11" t="s">
        <v>5166</v>
      </c>
    </row>
    <row r="769" spans="1:6" ht="39.75">
      <c r="A769" s="9"/>
      <c r="B769" s="13"/>
      <c r="C769" s="10"/>
      <c r="D769" s="11" t="s">
        <v>1548</v>
      </c>
      <c r="E769" s="9" t="s">
        <v>396</v>
      </c>
      <c r="F769" s="11" t="s">
        <v>5167</v>
      </c>
    </row>
    <row r="770" spans="1:6" ht="39.75">
      <c r="A770" s="9"/>
      <c r="B770" s="13"/>
      <c r="C770" s="10"/>
      <c r="D770" s="11" t="s">
        <v>1757</v>
      </c>
      <c r="E770" s="9" t="s">
        <v>1005</v>
      </c>
      <c r="F770" s="11" t="s">
        <v>5168</v>
      </c>
    </row>
    <row r="771" spans="1:6">
      <c r="A771" s="9"/>
      <c r="B771" s="10"/>
      <c r="C771" s="10"/>
      <c r="D771" s="11"/>
      <c r="E771" s="9"/>
      <c r="F771" s="11"/>
    </row>
    <row r="772" spans="1:6" ht="39">
      <c r="A772" s="9" t="s">
        <v>2022</v>
      </c>
      <c r="B772" s="13" t="s">
        <v>2975</v>
      </c>
      <c r="C772" s="10"/>
      <c r="D772" s="11" t="s">
        <v>1544</v>
      </c>
      <c r="E772" s="9" t="s">
        <v>376</v>
      </c>
      <c r="F772" s="11" t="s">
        <v>5169</v>
      </c>
    </row>
    <row r="773" spans="1:6" ht="52.5">
      <c r="A773" s="9"/>
      <c r="B773" s="13"/>
      <c r="C773" s="10"/>
      <c r="D773" s="11" t="s">
        <v>1541</v>
      </c>
      <c r="E773" s="9" t="s">
        <v>382</v>
      </c>
      <c r="F773" s="11" t="s">
        <v>5170</v>
      </c>
    </row>
    <row r="774" spans="1:6" ht="39.75">
      <c r="A774" s="9"/>
      <c r="B774" s="13"/>
      <c r="C774" s="10"/>
      <c r="D774" s="11" t="s">
        <v>1554</v>
      </c>
      <c r="E774" s="9" t="s">
        <v>386</v>
      </c>
      <c r="F774" s="11" t="s">
        <v>5171</v>
      </c>
    </row>
    <row r="775" spans="1:6" ht="39.75">
      <c r="A775" s="9"/>
      <c r="B775" s="13"/>
      <c r="C775" s="10"/>
      <c r="D775" s="11" t="s">
        <v>1612</v>
      </c>
      <c r="E775" s="9" t="s">
        <v>389</v>
      </c>
      <c r="F775" s="11" t="s">
        <v>5172</v>
      </c>
    </row>
    <row r="776" spans="1:6" ht="52.5">
      <c r="A776" s="9"/>
      <c r="B776" s="13"/>
      <c r="C776" s="10"/>
      <c r="D776" s="11" t="s">
        <v>1547</v>
      </c>
      <c r="E776" s="9" t="s">
        <v>1007</v>
      </c>
      <c r="F776" s="11" t="s">
        <v>5173</v>
      </c>
    </row>
    <row r="777" spans="1:6">
      <c r="A777" s="9"/>
      <c r="B777" s="10"/>
      <c r="C777" s="10"/>
      <c r="D777" s="11"/>
      <c r="E777" s="9"/>
      <c r="F777" s="11"/>
    </row>
    <row r="778" spans="1:6" ht="27" customHeight="1">
      <c r="A778" s="9" t="s">
        <v>2023</v>
      </c>
      <c r="B778" s="13" t="s">
        <v>2348</v>
      </c>
      <c r="C778" s="10"/>
      <c r="D778" s="11" t="s">
        <v>1545</v>
      </c>
      <c r="E778" s="9" t="s">
        <v>376</v>
      </c>
      <c r="F778" s="11" t="s">
        <v>5174</v>
      </c>
    </row>
    <row r="779" spans="1:6" ht="27">
      <c r="A779" s="9"/>
      <c r="B779" s="13"/>
      <c r="C779" s="10"/>
      <c r="D779" s="11" t="s">
        <v>1</v>
      </c>
      <c r="E779" s="9" t="s">
        <v>383</v>
      </c>
      <c r="F779" s="11" t="s">
        <v>2505</v>
      </c>
    </row>
    <row r="780" spans="1:6" ht="39.75">
      <c r="A780" s="9"/>
      <c r="B780" s="13"/>
      <c r="C780" s="10"/>
      <c r="D780" s="11" t="s">
        <v>1560</v>
      </c>
      <c r="E780" s="9" t="s">
        <v>386</v>
      </c>
      <c r="F780" s="11" t="s">
        <v>5175</v>
      </c>
    </row>
    <row r="781" spans="1:6" ht="39.75">
      <c r="A781" s="9"/>
      <c r="B781" s="13"/>
      <c r="C781" s="10"/>
      <c r="D781" s="11" t="s">
        <v>1613</v>
      </c>
      <c r="E781" s="9" t="s">
        <v>389</v>
      </c>
      <c r="F781" s="11" t="s">
        <v>5176</v>
      </c>
    </row>
    <row r="782" spans="1:6" ht="26.25">
      <c r="A782" s="9"/>
      <c r="B782" s="13"/>
      <c r="C782" s="10"/>
      <c r="D782" s="11" t="s">
        <v>1567</v>
      </c>
      <c r="E782" s="9" t="s">
        <v>455</v>
      </c>
      <c r="F782" s="11" t="s">
        <v>5177</v>
      </c>
    </row>
    <row r="783" spans="1:6" ht="52.5">
      <c r="A783" s="9"/>
      <c r="B783" s="13"/>
      <c r="C783" s="10"/>
      <c r="D783" s="11" t="s">
        <v>1758</v>
      </c>
      <c r="E783" s="9" t="s">
        <v>1005</v>
      </c>
      <c r="F783" s="11" t="s">
        <v>5178</v>
      </c>
    </row>
    <row r="784" spans="1:6">
      <c r="A784" s="9"/>
      <c r="B784" s="10"/>
      <c r="C784" s="10"/>
      <c r="D784" s="11"/>
      <c r="E784" s="9"/>
      <c r="F784" s="11"/>
    </row>
    <row r="785" spans="1:6" ht="26.25">
      <c r="A785" s="9" t="s">
        <v>2019</v>
      </c>
      <c r="B785" s="10" t="s">
        <v>2976</v>
      </c>
      <c r="C785" s="10"/>
      <c r="D785" s="11" t="s">
        <v>1514</v>
      </c>
      <c r="E785" s="9" t="s">
        <v>375</v>
      </c>
      <c r="F785" s="11" t="s">
        <v>5179</v>
      </c>
    </row>
    <row r="786" spans="1:6" ht="26.25">
      <c r="A786" s="9"/>
      <c r="B786" s="10"/>
      <c r="C786" s="10"/>
      <c r="D786" s="11" t="s">
        <v>1567</v>
      </c>
      <c r="E786" s="9" t="s">
        <v>432</v>
      </c>
      <c r="F786" s="11" t="s">
        <v>5180</v>
      </c>
    </row>
    <row r="787" spans="1:6" ht="39">
      <c r="A787" s="9"/>
      <c r="B787" s="10"/>
      <c r="C787" s="10"/>
      <c r="D787" s="11" t="s">
        <v>1546</v>
      </c>
      <c r="E787" s="9" t="s">
        <v>437</v>
      </c>
      <c r="F787" s="11" t="s">
        <v>5181</v>
      </c>
    </row>
    <row r="788" spans="1:6" ht="39.75">
      <c r="A788" s="9"/>
      <c r="B788" s="10"/>
      <c r="C788" s="10"/>
      <c r="D788" s="11" t="s">
        <v>1759</v>
      </c>
      <c r="E788" s="9" t="s">
        <v>1005</v>
      </c>
      <c r="F788" s="11" t="s">
        <v>5182</v>
      </c>
    </row>
    <row r="789" spans="1:6" ht="39.75">
      <c r="A789" s="9"/>
      <c r="B789" s="10"/>
      <c r="C789" s="10"/>
      <c r="D789" s="11" t="s">
        <v>1516</v>
      </c>
      <c r="E789" s="9" t="s">
        <v>1014</v>
      </c>
      <c r="F789" s="11" t="s">
        <v>5183</v>
      </c>
    </row>
    <row r="790" spans="1:6">
      <c r="A790" s="9"/>
      <c r="B790" s="10"/>
      <c r="C790" s="10"/>
      <c r="D790" s="11"/>
      <c r="E790" s="9"/>
      <c r="F790" s="11"/>
    </row>
    <row r="791" spans="1:6" ht="39">
      <c r="A791" s="9" t="s">
        <v>2020</v>
      </c>
      <c r="B791" s="13" t="s">
        <v>2977</v>
      </c>
      <c r="C791" s="10"/>
      <c r="D791" s="11" t="s">
        <v>1515</v>
      </c>
      <c r="E791" s="9" t="s">
        <v>375</v>
      </c>
      <c r="F791" s="11" t="s">
        <v>5184</v>
      </c>
    </row>
    <row r="792" spans="1:6" ht="39.75">
      <c r="A792" s="9"/>
      <c r="B792" s="13"/>
      <c r="C792" s="10"/>
      <c r="D792" s="11" t="s">
        <v>1541</v>
      </c>
      <c r="E792" s="9" t="s">
        <v>381</v>
      </c>
      <c r="F792" s="11" t="s">
        <v>5185</v>
      </c>
    </row>
    <row r="793" spans="1:6" ht="27">
      <c r="A793" s="9"/>
      <c r="B793" s="13"/>
      <c r="C793" s="10"/>
      <c r="D793" s="11" t="s">
        <v>1</v>
      </c>
      <c r="E793" s="9" t="s">
        <v>384</v>
      </c>
      <c r="F793" s="11" t="s">
        <v>2506</v>
      </c>
    </row>
    <row r="794" spans="1:6" ht="90.75">
      <c r="A794" s="9"/>
      <c r="B794" s="13"/>
      <c r="C794" s="10"/>
      <c r="D794" s="11" t="s">
        <v>1561</v>
      </c>
      <c r="E794" s="9" t="s">
        <v>386</v>
      </c>
      <c r="F794" s="11" t="s">
        <v>5186</v>
      </c>
    </row>
    <row r="795" spans="1:6" ht="39.75">
      <c r="A795" s="9"/>
      <c r="B795" s="13"/>
      <c r="C795" s="10"/>
      <c r="D795" s="11" t="s">
        <v>1614</v>
      </c>
      <c r="E795" s="9" t="s">
        <v>389</v>
      </c>
      <c r="F795" s="11" t="s">
        <v>5187</v>
      </c>
    </row>
    <row r="796" spans="1:6" ht="39.75">
      <c r="A796" s="9"/>
      <c r="B796" s="13"/>
      <c r="C796" s="10"/>
      <c r="D796" s="11" t="s">
        <v>1537</v>
      </c>
      <c r="E796" s="9" t="s">
        <v>392</v>
      </c>
      <c r="F796" s="11" t="s">
        <v>5188</v>
      </c>
    </row>
    <row r="797" spans="1:6" ht="39.75">
      <c r="A797" s="9"/>
      <c r="B797" s="13"/>
      <c r="C797" s="10"/>
      <c r="D797" s="11" t="s">
        <v>1760</v>
      </c>
      <c r="E797" s="9" t="s">
        <v>1005</v>
      </c>
      <c r="F797" s="11" t="s">
        <v>5189</v>
      </c>
    </row>
    <row r="798" spans="1:6">
      <c r="A798" s="9"/>
      <c r="B798" s="10"/>
      <c r="C798" s="10"/>
      <c r="D798" s="11"/>
      <c r="E798" s="9"/>
      <c r="F798" s="11"/>
    </row>
    <row r="799" spans="1:6" ht="52.5">
      <c r="A799" s="9" t="s">
        <v>2028</v>
      </c>
      <c r="B799" s="13" t="s">
        <v>2195</v>
      </c>
      <c r="C799" s="10"/>
      <c r="D799" s="11" t="s">
        <v>1537</v>
      </c>
      <c r="E799" s="9" t="s">
        <v>390</v>
      </c>
      <c r="F799" s="11" t="s">
        <v>5190</v>
      </c>
    </row>
    <row r="800" spans="1:6" ht="27">
      <c r="A800" s="9"/>
      <c r="B800" s="13"/>
      <c r="C800" s="10"/>
      <c r="D800" s="11" t="s">
        <v>1</v>
      </c>
      <c r="E800" s="9" t="s">
        <v>412</v>
      </c>
      <c r="F800" s="11" t="s">
        <v>2524</v>
      </c>
    </row>
    <row r="801" spans="1:6">
      <c r="A801" s="9"/>
      <c r="B801" s="13"/>
      <c r="C801" s="10"/>
      <c r="D801" s="11" t="s">
        <v>1</v>
      </c>
      <c r="E801" s="9" t="s">
        <v>413</v>
      </c>
      <c r="F801" s="11" t="s">
        <v>1263</v>
      </c>
    </row>
    <row r="802" spans="1:6">
      <c r="A802" s="9"/>
      <c r="B802" s="10"/>
      <c r="C802" s="10"/>
      <c r="D802" s="11"/>
      <c r="E802" s="9"/>
      <c r="F802" s="11"/>
    </row>
    <row r="803" spans="1:6" ht="27" customHeight="1">
      <c r="A803" s="9" t="s">
        <v>1988</v>
      </c>
      <c r="B803" s="13" t="s">
        <v>2978</v>
      </c>
      <c r="C803" s="10"/>
      <c r="D803" s="11" t="s">
        <v>1545</v>
      </c>
      <c r="E803" s="9" t="s">
        <v>309</v>
      </c>
      <c r="F803" s="11" t="s">
        <v>5191</v>
      </c>
    </row>
    <row r="804" spans="1:6">
      <c r="A804" s="9"/>
      <c r="B804" s="13"/>
      <c r="C804" s="10"/>
      <c r="D804" s="11" t="s">
        <v>1</v>
      </c>
      <c r="E804" s="9" t="s">
        <v>388</v>
      </c>
      <c r="F804" s="11" t="s">
        <v>1255</v>
      </c>
    </row>
    <row r="805" spans="1:6" ht="39.75">
      <c r="A805" s="9"/>
      <c r="B805" s="13"/>
      <c r="C805" s="10"/>
      <c r="D805" s="11" t="s">
        <v>1615</v>
      </c>
      <c r="E805" s="9" t="s">
        <v>389</v>
      </c>
      <c r="F805" s="11" t="s">
        <v>5192</v>
      </c>
    </row>
    <row r="806" spans="1:6">
      <c r="A806" s="9"/>
      <c r="B806" s="13"/>
      <c r="C806" s="10"/>
      <c r="D806" s="11" t="s">
        <v>1</v>
      </c>
      <c r="E806" s="9" t="s">
        <v>401</v>
      </c>
      <c r="F806" s="11" t="s">
        <v>2519</v>
      </c>
    </row>
    <row r="807" spans="1:6" ht="26.25">
      <c r="A807" s="9"/>
      <c r="B807" s="13"/>
      <c r="C807" s="10"/>
      <c r="D807" s="11" t="s">
        <v>1532</v>
      </c>
      <c r="E807" s="9" t="s">
        <v>406</v>
      </c>
      <c r="F807" s="11" t="s">
        <v>5193</v>
      </c>
    </row>
    <row r="808" spans="1:6" ht="52.5">
      <c r="A808" s="9"/>
      <c r="B808" s="13"/>
      <c r="C808" s="10"/>
      <c r="D808" s="11" t="s">
        <v>1663</v>
      </c>
      <c r="E808" s="9" t="s">
        <v>452</v>
      </c>
      <c r="F808" s="11" t="s">
        <v>5194</v>
      </c>
    </row>
    <row r="809" spans="1:6" ht="39.75">
      <c r="A809" s="9"/>
      <c r="B809" s="13"/>
      <c r="C809" s="10"/>
      <c r="D809" s="11" t="s">
        <v>1551</v>
      </c>
      <c r="E809" s="9" t="s">
        <v>1003</v>
      </c>
      <c r="F809" s="11" t="s">
        <v>5195</v>
      </c>
    </row>
    <row r="810" spans="1:6">
      <c r="A810" s="9"/>
      <c r="B810" s="10"/>
      <c r="C810" s="10"/>
      <c r="D810" s="11"/>
      <c r="E810" s="9"/>
      <c r="F810" s="11"/>
    </row>
    <row r="811" spans="1:6" ht="52.5">
      <c r="A811" s="9" t="s">
        <v>2030</v>
      </c>
      <c r="B811" s="13" t="s">
        <v>2979</v>
      </c>
      <c r="C811" s="10"/>
      <c r="D811" s="11" t="s">
        <v>1548</v>
      </c>
      <c r="E811" s="9" t="s">
        <v>393</v>
      </c>
      <c r="F811" s="11" t="s">
        <v>5196</v>
      </c>
    </row>
    <row r="812" spans="1:6" ht="26.25">
      <c r="A812" s="9"/>
      <c r="B812" s="13"/>
      <c r="C812" s="10"/>
      <c r="D812" s="11" t="s">
        <v>1620</v>
      </c>
      <c r="E812" s="9" t="s">
        <v>397</v>
      </c>
      <c r="F812" s="11" t="s">
        <v>5197</v>
      </c>
    </row>
    <row r="813" spans="1:6" ht="26.25">
      <c r="A813" s="9"/>
      <c r="B813" s="13"/>
      <c r="C813" s="10"/>
      <c r="D813" s="11" t="s">
        <v>1533</v>
      </c>
      <c r="E813" s="9" t="s">
        <v>406</v>
      </c>
      <c r="F813" s="11" t="s">
        <v>5198</v>
      </c>
    </row>
    <row r="814" spans="1:6">
      <c r="A814" s="9"/>
      <c r="B814" s="13"/>
      <c r="C814" s="10"/>
      <c r="D814" s="11" t="s">
        <v>1</v>
      </c>
      <c r="E814" s="9" t="s">
        <v>414</v>
      </c>
      <c r="F814" s="11" t="s">
        <v>2525</v>
      </c>
    </row>
    <row r="815" spans="1:6" ht="52.5">
      <c r="A815" s="9"/>
      <c r="B815" s="13"/>
      <c r="C815" s="10"/>
      <c r="D815" s="11" t="s">
        <v>1529</v>
      </c>
      <c r="E815" s="9" t="s">
        <v>415</v>
      </c>
      <c r="F815" s="11" t="s">
        <v>5199</v>
      </c>
    </row>
    <row r="816" spans="1:6" ht="39">
      <c r="A816" s="9"/>
      <c r="B816" s="13"/>
      <c r="C816" s="10"/>
      <c r="D816" s="11" t="s">
        <v>1542</v>
      </c>
      <c r="E816" s="9" t="s">
        <v>420</v>
      </c>
      <c r="F816" s="11" t="s">
        <v>5200</v>
      </c>
    </row>
    <row r="817" spans="1:6" ht="27">
      <c r="A817" s="9"/>
      <c r="B817" s="13"/>
      <c r="C817" s="10"/>
      <c r="D817" s="11" t="s">
        <v>1761</v>
      </c>
      <c r="E817" s="9" t="s">
        <v>1005</v>
      </c>
      <c r="F817" s="11" t="s">
        <v>5201</v>
      </c>
    </row>
    <row r="818" spans="1:6">
      <c r="A818" s="9"/>
      <c r="B818" s="10"/>
      <c r="C818" s="10"/>
      <c r="D818" s="11"/>
      <c r="E818" s="9"/>
      <c r="F818" s="11"/>
    </row>
    <row r="819" spans="1:6" ht="27" customHeight="1">
      <c r="A819" s="9" t="s">
        <v>2034</v>
      </c>
      <c r="B819" s="13" t="s">
        <v>2980</v>
      </c>
      <c r="C819" s="10"/>
      <c r="D819" s="11" t="s">
        <v>1534</v>
      </c>
      <c r="E819" s="9" t="s">
        <v>406</v>
      </c>
      <c r="F819" s="11" t="s">
        <v>5202</v>
      </c>
    </row>
    <row r="820" spans="1:6" ht="52.5">
      <c r="A820" s="9"/>
      <c r="B820" s="13"/>
      <c r="C820" s="10"/>
      <c r="D820" s="11" t="s">
        <v>1567</v>
      </c>
      <c r="E820" s="9" t="s">
        <v>415</v>
      </c>
      <c r="F820" s="11" t="s">
        <v>5203</v>
      </c>
    </row>
    <row r="821" spans="1:6" ht="52.5">
      <c r="A821" s="9"/>
      <c r="B821" s="13"/>
      <c r="C821" s="10"/>
      <c r="D821" s="11" t="s">
        <v>1567</v>
      </c>
      <c r="E821" s="9" t="s">
        <v>418</v>
      </c>
      <c r="F821" s="11" t="s">
        <v>5204</v>
      </c>
    </row>
    <row r="822" spans="1:6" ht="26.25">
      <c r="A822" s="9"/>
      <c r="B822" s="13"/>
      <c r="C822" s="10"/>
      <c r="D822" s="11" t="s">
        <v>1543</v>
      </c>
      <c r="E822" s="9" t="s">
        <v>420</v>
      </c>
      <c r="F822" s="11" t="s">
        <v>5205</v>
      </c>
    </row>
    <row r="823" spans="1:6" ht="39.75">
      <c r="A823" s="9"/>
      <c r="B823" s="13"/>
      <c r="C823" s="10"/>
      <c r="D823" s="11" t="s">
        <v>1762</v>
      </c>
      <c r="E823" s="9" t="s">
        <v>1005</v>
      </c>
      <c r="F823" s="11" t="s">
        <v>5206</v>
      </c>
    </row>
    <row r="824" spans="1:6">
      <c r="A824" s="9"/>
      <c r="B824" s="10"/>
      <c r="C824" s="10"/>
      <c r="D824" s="11"/>
      <c r="E824" s="9"/>
      <c r="F824" s="11"/>
    </row>
    <row r="825" spans="1:6" ht="39.75">
      <c r="A825" s="9" t="s">
        <v>2003</v>
      </c>
      <c r="B825" s="10" t="s">
        <v>2981</v>
      </c>
      <c r="C825" s="10"/>
      <c r="D825" s="11" t="s">
        <v>1536</v>
      </c>
      <c r="E825" s="9" t="s">
        <v>352</v>
      </c>
      <c r="F825" s="11" t="s">
        <v>5207</v>
      </c>
    </row>
    <row r="826" spans="1:6" ht="26.25">
      <c r="A826" s="9"/>
      <c r="B826" s="10"/>
      <c r="C826" s="10"/>
      <c r="D826" s="11" t="s">
        <v>1620</v>
      </c>
      <c r="E826" s="9" t="s">
        <v>353</v>
      </c>
      <c r="F826" s="11" t="s">
        <v>5208</v>
      </c>
    </row>
    <row r="827" spans="1:6" ht="26.25">
      <c r="A827" s="9"/>
      <c r="B827" s="10"/>
      <c r="C827" s="10"/>
      <c r="D827" s="11" t="s">
        <v>1620</v>
      </c>
      <c r="E827" s="9" t="s">
        <v>356</v>
      </c>
      <c r="F827" s="11" t="s">
        <v>5209</v>
      </c>
    </row>
    <row r="828" spans="1:6" ht="26.25">
      <c r="A828" s="9"/>
      <c r="B828" s="10"/>
      <c r="C828" s="10"/>
      <c r="D828" s="11" t="s">
        <v>1535</v>
      </c>
      <c r="E828" s="9" t="s">
        <v>406</v>
      </c>
      <c r="F828" s="11" t="s">
        <v>5210</v>
      </c>
    </row>
    <row r="829" spans="1:6" ht="39">
      <c r="A829" s="9"/>
      <c r="B829" s="10"/>
      <c r="C829" s="10"/>
      <c r="D829" s="11" t="s">
        <v>1527</v>
      </c>
      <c r="E829" s="9" t="s">
        <v>417</v>
      </c>
      <c r="F829" s="11" t="s">
        <v>5211</v>
      </c>
    </row>
    <row r="830" spans="1:6" ht="26.25">
      <c r="A830" s="9"/>
      <c r="B830" s="10"/>
      <c r="C830" s="10"/>
      <c r="D830" s="11" t="s">
        <v>1544</v>
      </c>
      <c r="E830" s="9" t="s">
        <v>420</v>
      </c>
      <c r="F830" s="11" t="s">
        <v>5212</v>
      </c>
    </row>
    <row r="831" spans="1:6">
      <c r="A831" s="9"/>
      <c r="B831" s="10"/>
      <c r="C831" s="10"/>
      <c r="D831" s="11"/>
      <c r="E831" s="9"/>
      <c r="F831" s="11"/>
    </row>
    <row r="832" spans="1:6" ht="27" customHeight="1">
      <c r="A832" s="9" t="s">
        <v>1990</v>
      </c>
      <c r="B832" s="13" t="s">
        <v>2982</v>
      </c>
      <c r="C832" s="10"/>
      <c r="D832" s="11" t="s">
        <v>1541</v>
      </c>
      <c r="E832" s="9" t="s">
        <v>317</v>
      </c>
      <c r="F832" s="11" t="s">
        <v>5213</v>
      </c>
    </row>
    <row r="833" spans="1:6" ht="26.25">
      <c r="A833" s="9"/>
      <c r="B833" s="13"/>
      <c r="C833" s="10"/>
      <c r="D833" s="11" t="s">
        <v>1543</v>
      </c>
      <c r="E833" s="9" t="s">
        <v>325</v>
      </c>
      <c r="F833" s="11" t="s">
        <v>5214</v>
      </c>
    </row>
    <row r="834" spans="1:6">
      <c r="A834" s="9"/>
      <c r="B834" s="13"/>
      <c r="C834" s="10"/>
      <c r="D834" s="11" t="s">
        <v>1</v>
      </c>
      <c r="E834" s="9" t="s">
        <v>416</v>
      </c>
      <c r="F834" s="11" t="s">
        <v>2280</v>
      </c>
    </row>
    <row r="835" spans="1:6">
      <c r="A835" s="9"/>
      <c r="B835" s="10"/>
      <c r="C835" s="10"/>
      <c r="D835" s="11"/>
      <c r="E835" s="9"/>
      <c r="F835" s="11"/>
    </row>
    <row r="836" spans="1:6" ht="27" customHeight="1">
      <c r="A836" s="9" t="s">
        <v>2039</v>
      </c>
      <c r="B836" s="13" t="s">
        <v>2983</v>
      </c>
      <c r="C836" s="10"/>
      <c r="D836" s="11" t="s">
        <v>1</v>
      </c>
      <c r="E836" s="9" t="s">
        <v>410</v>
      </c>
      <c r="F836" s="11" t="s">
        <v>1261</v>
      </c>
    </row>
    <row r="837" spans="1:6" ht="26.25">
      <c r="A837" s="9"/>
      <c r="B837" s="13"/>
      <c r="C837" s="10"/>
      <c r="D837" s="11" t="s">
        <v>1567</v>
      </c>
      <c r="E837" s="9" t="s">
        <v>411</v>
      </c>
      <c r="F837" s="11" t="s">
        <v>5215</v>
      </c>
    </row>
    <row r="838" spans="1:6" ht="39.75">
      <c r="A838" s="9"/>
      <c r="B838" s="13"/>
      <c r="C838" s="10"/>
      <c r="D838" s="11" t="s">
        <v>1567</v>
      </c>
      <c r="E838" s="9" t="s">
        <v>425</v>
      </c>
      <c r="F838" s="11" t="s">
        <v>5216</v>
      </c>
    </row>
    <row r="839" spans="1:6" ht="26.25">
      <c r="A839" s="9"/>
      <c r="B839" s="13"/>
      <c r="C839" s="10"/>
      <c r="D839" s="11" t="s">
        <v>1545</v>
      </c>
      <c r="E839" s="9" t="s">
        <v>453</v>
      </c>
      <c r="F839" s="11" t="s">
        <v>5217</v>
      </c>
    </row>
    <row r="840" spans="1:6">
      <c r="A840" s="9"/>
      <c r="B840" s="10"/>
      <c r="C840" s="10"/>
      <c r="D840" s="11"/>
      <c r="E840" s="9"/>
      <c r="F840" s="11"/>
    </row>
    <row r="841" spans="1:6" ht="27" customHeight="1">
      <c r="A841" s="9" t="s">
        <v>2021</v>
      </c>
      <c r="B841" s="13" t="s">
        <v>2984</v>
      </c>
      <c r="C841" s="10"/>
      <c r="D841" s="11" t="s">
        <v>1517</v>
      </c>
      <c r="E841" s="9" t="s">
        <v>375</v>
      </c>
      <c r="F841" s="11" t="s">
        <v>5218</v>
      </c>
    </row>
    <row r="842" spans="1:6" ht="39.75">
      <c r="A842" s="9"/>
      <c r="B842" s="13"/>
      <c r="C842" s="10"/>
      <c r="D842" s="11" t="s">
        <v>1563</v>
      </c>
      <c r="E842" s="9" t="s">
        <v>386</v>
      </c>
      <c r="F842" s="11" t="s">
        <v>5219</v>
      </c>
    </row>
    <row r="843" spans="1:6" ht="39.75">
      <c r="A843" s="9"/>
      <c r="B843" s="13"/>
      <c r="C843" s="10"/>
      <c r="D843" s="11" t="s">
        <v>1616</v>
      </c>
      <c r="E843" s="9" t="s">
        <v>389</v>
      </c>
      <c r="F843" s="11" t="s">
        <v>5220</v>
      </c>
    </row>
    <row r="844" spans="1:6" ht="39.75">
      <c r="A844" s="9"/>
      <c r="B844" s="13"/>
      <c r="C844" s="10"/>
      <c r="D844" s="11" t="s">
        <v>1549</v>
      </c>
      <c r="E844" s="9" t="s">
        <v>393</v>
      </c>
      <c r="F844" s="11" t="s">
        <v>5221</v>
      </c>
    </row>
    <row r="845" spans="1:6" ht="26.25">
      <c r="A845" s="9"/>
      <c r="B845" s="13"/>
      <c r="C845" s="10"/>
      <c r="D845" s="11" t="s">
        <v>1529</v>
      </c>
      <c r="E845" s="9" t="s">
        <v>404</v>
      </c>
      <c r="F845" s="11" t="s">
        <v>5222</v>
      </c>
    </row>
    <row r="846" spans="1:6" ht="52.5">
      <c r="A846" s="9"/>
      <c r="B846" s="13"/>
      <c r="C846" s="10"/>
      <c r="D846" s="11" t="s">
        <v>1546</v>
      </c>
      <c r="E846" s="9" t="s">
        <v>408</v>
      </c>
      <c r="F846" s="11" t="s">
        <v>5223</v>
      </c>
    </row>
    <row r="847" spans="1:6" ht="26.25">
      <c r="A847" s="9"/>
      <c r="B847" s="13"/>
      <c r="C847" s="10"/>
      <c r="D847" s="11" t="s">
        <v>1620</v>
      </c>
      <c r="E847" s="9" t="s">
        <v>411</v>
      </c>
      <c r="F847" s="11" t="s">
        <v>5224</v>
      </c>
    </row>
    <row r="848" spans="1:6" ht="39.75">
      <c r="A848" s="9"/>
      <c r="B848" s="13"/>
      <c r="C848" s="10"/>
      <c r="D848" s="11" t="s">
        <v>1620</v>
      </c>
      <c r="E848" s="9" t="s">
        <v>415</v>
      </c>
      <c r="F848" s="11" t="s">
        <v>5225</v>
      </c>
    </row>
    <row r="849" spans="1:6" ht="52.5">
      <c r="A849" s="9"/>
      <c r="B849" s="13"/>
      <c r="C849" s="10"/>
      <c r="D849" s="11" t="s">
        <v>1620</v>
      </c>
      <c r="E849" s="9" t="s">
        <v>418</v>
      </c>
      <c r="F849" s="11" t="s">
        <v>5226</v>
      </c>
    </row>
    <row r="850" spans="1:6" ht="39.75">
      <c r="A850" s="9"/>
      <c r="B850" s="13"/>
      <c r="C850" s="10"/>
      <c r="D850" s="11" t="s">
        <v>1541</v>
      </c>
      <c r="E850" s="9" t="s">
        <v>419</v>
      </c>
      <c r="F850" s="11" t="s">
        <v>5227</v>
      </c>
    </row>
    <row r="851" spans="1:6" ht="51.75">
      <c r="A851" s="9"/>
      <c r="B851" s="13"/>
      <c r="C851" s="10"/>
      <c r="D851" s="11" t="s">
        <v>1545</v>
      </c>
      <c r="E851" s="9" t="s">
        <v>420</v>
      </c>
      <c r="F851" s="11" t="s">
        <v>5228</v>
      </c>
    </row>
    <row r="852" spans="1:6" ht="39.75">
      <c r="A852" s="9"/>
      <c r="B852" s="13"/>
      <c r="C852" s="10"/>
      <c r="D852" s="11" t="s">
        <v>1620</v>
      </c>
      <c r="E852" s="9" t="s">
        <v>425</v>
      </c>
      <c r="F852" s="11" t="s">
        <v>5229</v>
      </c>
    </row>
    <row r="853" spans="1:6" ht="26.25">
      <c r="A853" s="9"/>
      <c r="B853" s="13"/>
      <c r="C853" s="10"/>
      <c r="D853" s="11" t="s">
        <v>1555</v>
      </c>
      <c r="E853" s="9" t="s">
        <v>453</v>
      </c>
      <c r="F853" s="11" t="s">
        <v>5230</v>
      </c>
    </row>
    <row r="854" spans="1:6" ht="39.75">
      <c r="A854" s="9"/>
      <c r="B854" s="13"/>
      <c r="C854" s="10"/>
      <c r="D854" s="11" t="s">
        <v>1763</v>
      </c>
      <c r="E854" s="9" t="s">
        <v>1005</v>
      </c>
      <c r="F854" s="11" t="s">
        <v>5231</v>
      </c>
    </row>
    <row r="855" spans="1:6">
      <c r="A855" s="9"/>
      <c r="B855" s="10"/>
      <c r="C855" s="10"/>
      <c r="D855" s="11"/>
      <c r="E855" s="9"/>
      <c r="F855" s="11"/>
    </row>
    <row r="856" spans="1:6" ht="64.5">
      <c r="A856" s="9" t="s">
        <v>2035</v>
      </c>
      <c r="B856" s="13" t="s">
        <v>2985</v>
      </c>
      <c r="C856" s="10"/>
      <c r="D856" s="11" t="s">
        <v>1538</v>
      </c>
      <c r="E856" s="9" t="s">
        <v>406</v>
      </c>
      <c r="F856" s="11" t="s">
        <v>5232</v>
      </c>
    </row>
    <row r="857" spans="1:6" ht="39">
      <c r="A857" s="9"/>
      <c r="B857" s="13"/>
      <c r="C857" s="10"/>
      <c r="D857" s="11" t="s">
        <v>1555</v>
      </c>
      <c r="E857" s="9" t="s">
        <v>420</v>
      </c>
      <c r="F857" s="11" t="s">
        <v>5233</v>
      </c>
    </row>
    <row r="858" spans="1:6">
      <c r="A858" s="9"/>
      <c r="B858" s="10"/>
      <c r="C858" s="10"/>
      <c r="D858" s="11"/>
      <c r="E858" s="9"/>
      <c r="F858" s="11"/>
    </row>
    <row r="859" spans="1:6" ht="27" customHeight="1">
      <c r="A859" s="9" t="s">
        <v>2033</v>
      </c>
      <c r="B859" s="13" t="s">
        <v>2986</v>
      </c>
      <c r="C859" s="10"/>
      <c r="D859" s="11" t="s">
        <v>1527</v>
      </c>
      <c r="E859" s="9" t="s">
        <v>402</v>
      </c>
      <c r="F859" s="11" t="s">
        <v>5234</v>
      </c>
    </row>
    <row r="860" spans="1:6" ht="65.25">
      <c r="A860" s="9"/>
      <c r="B860" s="13"/>
      <c r="C860" s="10"/>
      <c r="D860" s="11" t="s">
        <v>1513</v>
      </c>
      <c r="E860" s="9" t="s">
        <v>403</v>
      </c>
      <c r="F860" s="11" t="s">
        <v>5235</v>
      </c>
    </row>
    <row r="861" spans="1:6" ht="26.25">
      <c r="A861" s="9"/>
      <c r="B861" s="13"/>
      <c r="C861" s="10"/>
      <c r="D861" s="11" t="s">
        <v>1567</v>
      </c>
      <c r="E861" s="9" t="s">
        <v>404</v>
      </c>
      <c r="F861" s="11" t="s">
        <v>5236</v>
      </c>
    </row>
    <row r="862" spans="1:6" ht="39.75">
      <c r="A862" s="9"/>
      <c r="B862" s="13"/>
      <c r="C862" s="10"/>
      <c r="D862" s="11" t="s">
        <v>1552</v>
      </c>
      <c r="E862" s="9" t="s">
        <v>1003</v>
      </c>
      <c r="F862" s="11" t="s">
        <v>5237</v>
      </c>
    </row>
    <row r="863" spans="1:6">
      <c r="A863" s="9"/>
      <c r="B863" s="10"/>
      <c r="C863" s="10"/>
      <c r="D863" s="11"/>
      <c r="E863" s="9"/>
      <c r="F863" s="11"/>
    </row>
    <row r="864" spans="1:6" ht="40.5" customHeight="1">
      <c r="A864" s="9" t="s">
        <v>2027</v>
      </c>
      <c r="B864" s="13" t="s">
        <v>2987</v>
      </c>
      <c r="C864" s="10"/>
      <c r="D864" s="11" t="s">
        <v>1617</v>
      </c>
      <c r="E864" s="9" t="s">
        <v>389</v>
      </c>
      <c r="F864" s="11" t="s">
        <v>5238</v>
      </c>
    </row>
    <row r="865" spans="1:6" ht="26.25">
      <c r="A865" s="9"/>
      <c r="B865" s="13"/>
      <c r="C865" s="10"/>
      <c r="D865" s="11" t="s">
        <v>1541</v>
      </c>
      <c r="E865" s="9" t="s">
        <v>402</v>
      </c>
      <c r="F865" s="11" t="s">
        <v>5239</v>
      </c>
    </row>
    <row r="866" spans="1:6" ht="52.5">
      <c r="A866" s="9"/>
      <c r="B866" s="13"/>
      <c r="C866" s="10"/>
      <c r="D866" s="11" t="s">
        <v>1528</v>
      </c>
      <c r="E866" s="9" t="s">
        <v>403</v>
      </c>
      <c r="F866" s="11" t="s">
        <v>5240</v>
      </c>
    </row>
    <row r="867" spans="1:6" ht="26.25">
      <c r="A867" s="9"/>
      <c r="B867" s="13"/>
      <c r="C867" s="10"/>
      <c r="D867" s="11" t="s">
        <v>1620</v>
      </c>
      <c r="E867" s="9" t="s">
        <v>404</v>
      </c>
      <c r="F867" s="11" t="s">
        <v>5241</v>
      </c>
    </row>
    <row r="868" spans="1:6">
      <c r="A868" s="9"/>
      <c r="B868" s="13"/>
      <c r="C868" s="10"/>
      <c r="D868" s="11" t="s">
        <v>1</v>
      </c>
      <c r="E868" s="9" t="s">
        <v>405</v>
      </c>
      <c r="F868" s="11" t="s">
        <v>2279</v>
      </c>
    </row>
    <row r="869" spans="1:6" ht="26.25">
      <c r="A869" s="9"/>
      <c r="B869" s="13"/>
      <c r="C869" s="10"/>
      <c r="D869" s="11" t="s">
        <v>1539</v>
      </c>
      <c r="E869" s="9" t="s">
        <v>406</v>
      </c>
      <c r="F869" s="11" t="s">
        <v>5242</v>
      </c>
    </row>
    <row r="870" spans="1:6" ht="39.75">
      <c r="A870" s="9"/>
      <c r="B870" s="13"/>
      <c r="C870" s="10"/>
      <c r="D870" s="11" t="s">
        <v>1553</v>
      </c>
      <c r="E870" s="9" t="s">
        <v>1003</v>
      </c>
      <c r="F870" s="11" t="s">
        <v>5243</v>
      </c>
    </row>
    <row r="871" spans="1:6" ht="39.75">
      <c r="A871" s="9"/>
      <c r="B871" s="13"/>
      <c r="C871" s="10"/>
      <c r="D871" s="11" t="s">
        <v>1548</v>
      </c>
      <c r="E871" s="9" t="s">
        <v>1007</v>
      </c>
      <c r="F871" s="11" t="s">
        <v>5244</v>
      </c>
    </row>
    <row r="872" spans="1:6">
      <c r="A872" s="9"/>
      <c r="B872" s="10"/>
      <c r="C872" s="10"/>
      <c r="D872" s="11"/>
      <c r="E872" s="9"/>
      <c r="F872" s="11"/>
    </row>
    <row r="873" spans="1:6" ht="52.5">
      <c r="A873" s="9" t="s">
        <v>2037</v>
      </c>
      <c r="B873" s="13" t="s">
        <v>2988</v>
      </c>
      <c r="C873" s="10"/>
      <c r="D873" s="11" t="s">
        <v>1547</v>
      </c>
      <c r="E873" s="9" t="s">
        <v>408</v>
      </c>
      <c r="F873" s="11" t="s">
        <v>5245</v>
      </c>
    </row>
    <row r="874" spans="1:6" ht="39.75">
      <c r="A874" s="9"/>
      <c r="B874" s="13"/>
      <c r="C874" s="10"/>
      <c r="D874" s="11" t="s">
        <v>1529</v>
      </c>
      <c r="E874" s="9" t="s">
        <v>439</v>
      </c>
      <c r="F874" s="11" t="s">
        <v>5246</v>
      </c>
    </row>
    <row r="875" spans="1:6" ht="52.5">
      <c r="A875" s="9"/>
      <c r="B875" s="13"/>
      <c r="C875" s="10"/>
      <c r="D875" s="11" t="s">
        <v>3113</v>
      </c>
      <c r="E875" s="9" t="s">
        <v>443</v>
      </c>
      <c r="F875" s="11" t="s">
        <v>5247</v>
      </c>
    </row>
    <row r="876" spans="1:6" ht="26.25">
      <c r="A876" s="9"/>
      <c r="B876" s="13"/>
      <c r="C876" s="10"/>
      <c r="D876" s="11" t="s">
        <v>1620</v>
      </c>
      <c r="E876" s="9" t="s">
        <v>444</v>
      </c>
      <c r="F876" s="11" t="s">
        <v>5248</v>
      </c>
    </row>
    <row r="877" spans="1:6" ht="39.75">
      <c r="A877" s="9"/>
      <c r="B877" s="13"/>
      <c r="C877" s="10"/>
      <c r="D877" s="11" t="s">
        <v>1554</v>
      </c>
      <c r="E877" s="9" t="s">
        <v>1003</v>
      </c>
      <c r="F877" s="11" t="s">
        <v>5249</v>
      </c>
    </row>
    <row r="878" spans="1:6">
      <c r="A878" s="9"/>
      <c r="B878" s="10"/>
      <c r="C878" s="10"/>
      <c r="D878" s="11"/>
      <c r="E878" s="9"/>
      <c r="F878" s="11"/>
    </row>
    <row r="879" spans="1:6" ht="40.5" customHeight="1">
      <c r="A879" s="9" t="s">
        <v>2012</v>
      </c>
      <c r="B879" s="13" t="s">
        <v>2359</v>
      </c>
      <c r="C879" s="10"/>
      <c r="D879" s="11" t="s">
        <v>1632</v>
      </c>
      <c r="E879" s="9" t="s">
        <v>361</v>
      </c>
      <c r="F879" s="11" t="s">
        <v>5250</v>
      </c>
    </row>
    <row r="880" spans="1:6" ht="26.25">
      <c r="A880" s="9"/>
      <c r="B880" s="13"/>
      <c r="C880" s="10"/>
      <c r="D880" s="11" t="s">
        <v>1527</v>
      </c>
      <c r="E880" s="9" t="s">
        <v>387</v>
      </c>
      <c r="F880" s="11" t="s">
        <v>5251</v>
      </c>
    </row>
    <row r="881" spans="1:6" ht="52.5">
      <c r="A881" s="9"/>
      <c r="B881" s="13"/>
      <c r="C881" s="10"/>
      <c r="D881" s="11" t="s">
        <v>1619</v>
      </c>
      <c r="E881" s="9" t="s">
        <v>389</v>
      </c>
      <c r="F881" s="11" t="s">
        <v>5252</v>
      </c>
    </row>
    <row r="882" spans="1:6" ht="39.75">
      <c r="A882" s="9"/>
      <c r="B882" s="13"/>
      <c r="C882" s="10"/>
      <c r="D882" s="11" t="s">
        <v>1563</v>
      </c>
      <c r="E882" s="9" t="s">
        <v>400</v>
      </c>
      <c r="F882" s="11" t="s">
        <v>5253</v>
      </c>
    </row>
    <row r="883" spans="1:6" ht="39.75">
      <c r="A883" s="9"/>
      <c r="B883" s="13"/>
      <c r="C883" s="10"/>
      <c r="D883" s="11" t="s">
        <v>1536</v>
      </c>
      <c r="E883" s="9" t="s">
        <v>403</v>
      </c>
      <c r="F883" s="11" t="s">
        <v>5254</v>
      </c>
    </row>
    <row r="884" spans="1:6" ht="94.5">
      <c r="A884" s="9"/>
      <c r="B884" s="13"/>
      <c r="C884" s="10"/>
      <c r="D884" s="11" t="s">
        <v>1548</v>
      </c>
      <c r="E884" s="9" t="s">
        <v>408</v>
      </c>
      <c r="F884" s="11" t="s">
        <v>5782</v>
      </c>
    </row>
    <row r="885" spans="1:6" ht="39.75">
      <c r="A885" s="9"/>
      <c r="B885" s="13"/>
      <c r="C885" s="10"/>
      <c r="D885" s="11" t="s">
        <v>3114</v>
      </c>
      <c r="E885" s="9" t="s">
        <v>443</v>
      </c>
      <c r="F885" s="11" t="s">
        <v>5255</v>
      </c>
    </row>
    <row r="886" spans="1:6" ht="52.5" customHeight="1">
      <c r="A886" s="9"/>
      <c r="B886" s="13"/>
      <c r="C886" s="10"/>
      <c r="D886" s="11" t="s">
        <v>1560</v>
      </c>
      <c r="E886" s="9" t="s">
        <v>1003</v>
      </c>
      <c r="F886" s="11" t="s">
        <v>5256</v>
      </c>
    </row>
    <row r="887" spans="1:6">
      <c r="A887" s="9"/>
      <c r="B887" s="10"/>
      <c r="C887" s="10"/>
      <c r="D887" s="11"/>
      <c r="E887" s="9"/>
      <c r="F887" s="11"/>
    </row>
    <row r="888" spans="1:6" ht="39.75">
      <c r="A888" s="9" t="s">
        <v>1926</v>
      </c>
      <c r="B888" s="13" t="s">
        <v>2989</v>
      </c>
      <c r="C888" s="10"/>
      <c r="D888" s="11" t="s">
        <v>1547</v>
      </c>
      <c r="E888" s="9" t="s">
        <v>157</v>
      </c>
      <c r="F888" s="11" t="s">
        <v>5257</v>
      </c>
    </row>
    <row r="889" spans="1:6" ht="39.75">
      <c r="A889" s="9"/>
      <c r="B889" s="13"/>
      <c r="C889" s="10"/>
      <c r="D889" s="11" t="s">
        <v>1549</v>
      </c>
      <c r="E889" s="9" t="s">
        <v>408</v>
      </c>
      <c r="F889" s="11" t="s">
        <v>5258</v>
      </c>
    </row>
    <row r="890" spans="1:6" ht="39.75">
      <c r="A890" s="9"/>
      <c r="B890" s="13"/>
      <c r="C890" s="10"/>
      <c r="D890" s="11" t="s">
        <v>1561</v>
      </c>
      <c r="E890" s="9" t="s">
        <v>1003</v>
      </c>
      <c r="F890" s="11" t="s">
        <v>5259</v>
      </c>
    </row>
    <row r="891" spans="1:6">
      <c r="A891" s="9"/>
      <c r="B891" s="10"/>
      <c r="C891" s="10"/>
      <c r="D891" s="11"/>
      <c r="E891" s="9"/>
      <c r="F891" s="11"/>
    </row>
    <row r="892" spans="1:6" ht="39.75">
      <c r="A892" s="9" t="s">
        <v>2026</v>
      </c>
      <c r="B892" s="13" t="s">
        <v>2990</v>
      </c>
      <c r="C892" s="10"/>
      <c r="D892" s="11" t="s">
        <v>1565</v>
      </c>
      <c r="E892" s="9" t="s">
        <v>386</v>
      </c>
      <c r="F892" s="11" t="s">
        <v>5260</v>
      </c>
    </row>
    <row r="893" spans="1:6" ht="26.25">
      <c r="A893" s="9"/>
      <c r="B893" s="13"/>
      <c r="C893" s="10"/>
      <c r="D893" s="11" t="s">
        <v>1541</v>
      </c>
      <c r="E893" s="9" t="s">
        <v>387</v>
      </c>
      <c r="F893" s="11" t="s">
        <v>5261</v>
      </c>
    </row>
    <row r="894" spans="1:6" ht="39.75">
      <c r="A894" s="9"/>
      <c r="B894" s="13"/>
      <c r="C894" s="10"/>
      <c r="D894" s="11" t="s">
        <v>1624</v>
      </c>
      <c r="E894" s="9" t="s">
        <v>389</v>
      </c>
      <c r="F894" s="11" t="s">
        <v>5262</v>
      </c>
    </row>
    <row r="895" spans="1:6" ht="39">
      <c r="A895" s="9"/>
      <c r="B895" s="13"/>
      <c r="C895" s="10"/>
      <c r="D895" s="11" t="s">
        <v>1541</v>
      </c>
      <c r="E895" s="9" t="s">
        <v>417</v>
      </c>
      <c r="F895" s="11" t="s">
        <v>5263</v>
      </c>
    </row>
    <row r="896" spans="1:6" ht="27">
      <c r="A896" s="9"/>
      <c r="B896" s="13"/>
      <c r="C896" s="10"/>
      <c r="D896" s="11" t="s">
        <v>1</v>
      </c>
      <c r="E896" s="9" t="s">
        <v>445</v>
      </c>
      <c r="F896" s="11" t="s">
        <v>2539</v>
      </c>
    </row>
    <row r="897" spans="1:6" ht="39.75">
      <c r="A897" s="9"/>
      <c r="B897" s="13"/>
      <c r="C897" s="10"/>
      <c r="D897" s="11" t="s">
        <v>1563</v>
      </c>
      <c r="E897" s="9" t="s">
        <v>1003</v>
      </c>
      <c r="F897" s="11" t="s">
        <v>5264</v>
      </c>
    </row>
    <row r="898" spans="1:6">
      <c r="A898" s="9"/>
      <c r="B898" s="10"/>
      <c r="C898" s="10"/>
      <c r="D898" s="11"/>
      <c r="E898" s="9"/>
      <c r="F898" s="11"/>
    </row>
    <row r="899" spans="1:6">
      <c r="A899" s="9" t="s">
        <v>2036</v>
      </c>
      <c r="B899" s="10" t="s">
        <v>1260</v>
      </c>
      <c r="C899" s="10"/>
      <c r="D899" s="11" t="s">
        <v>1</v>
      </c>
      <c r="E899" s="9" t="s">
        <v>407</v>
      </c>
      <c r="F899" s="11" t="s">
        <v>1260</v>
      </c>
    </row>
    <row r="900" spans="1:6" ht="39.75">
      <c r="A900" s="9"/>
      <c r="B900" s="10"/>
      <c r="C900" s="10"/>
      <c r="D900" s="11" t="s">
        <v>1632</v>
      </c>
      <c r="E900" s="9" t="s">
        <v>408</v>
      </c>
      <c r="F900" s="11" t="s">
        <v>5265</v>
      </c>
    </row>
    <row r="901" spans="1:6" ht="39.75" customHeight="1">
      <c r="A901" s="9"/>
      <c r="B901" s="10"/>
      <c r="C901" s="10"/>
      <c r="D901" s="11" t="s">
        <v>1536</v>
      </c>
      <c r="E901" s="9" t="s">
        <v>447</v>
      </c>
      <c r="F901" s="11" t="s">
        <v>5266</v>
      </c>
    </row>
    <row r="902" spans="1:6" ht="39.75">
      <c r="A902" s="9"/>
      <c r="B902" s="10"/>
      <c r="C902" s="10"/>
      <c r="D902" s="11" t="s">
        <v>1527</v>
      </c>
      <c r="E902" s="9" t="s">
        <v>448</v>
      </c>
      <c r="F902" s="11" t="s">
        <v>5267</v>
      </c>
    </row>
    <row r="903" spans="1:6" ht="39.75">
      <c r="A903" s="9"/>
      <c r="B903" s="10"/>
      <c r="C903" s="10"/>
      <c r="D903" s="11" t="s">
        <v>1549</v>
      </c>
      <c r="E903" s="9" t="s">
        <v>1007</v>
      </c>
      <c r="F903" s="11" t="s">
        <v>5268</v>
      </c>
    </row>
    <row r="904" spans="1:6">
      <c r="A904" s="9"/>
      <c r="B904" s="10"/>
      <c r="C904" s="10"/>
      <c r="D904" s="11"/>
      <c r="E904" s="9"/>
      <c r="F904" s="11"/>
    </row>
    <row r="905" spans="1:6" ht="39.75">
      <c r="A905" s="9" t="s">
        <v>2031</v>
      </c>
      <c r="B905" s="10" t="s">
        <v>2991</v>
      </c>
      <c r="C905" s="10"/>
      <c r="D905" s="11" t="s">
        <v>1632</v>
      </c>
      <c r="E905" s="9" t="s">
        <v>393</v>
      </c>
      <c r="F905" s="11" t="s">
        <v>5269</v>
      </c>
    </row>
    <row r="906" spans="1:6">
      <c r="A906" s="9"/>
      <c r="B906" s="10"/>
      <c r="C906" s="10"/>
      <c r="D906" s="11" t="s">
        <v>1</v>
      </c>
      <c r="E906" s="9" t="s">
        <v>421</v>
      </c>
      <c r="F906" s="11" t="s">
        <v>2281</v>
      </c>
    </row>
    <row r="907" spans="1:6">
      <c r="A907" s="9"/>
      <c r="B907" s="10"/>
      <c r="C907" s="10"/>
      <c r="D907" s="11" t="s">
        <v>1</v>
      </c>
      <c r="E907" s="9" t="s">
        <v>422</v>
      </c>
      <c r="F907" s="11" t="s">
        <v>2282</v>
      </c>
    </row>
    <row r="908" spans="1:6" ht="39" customHeight="1">
      <c r="A908" s="9"/>
      <c r="B908" s="10"/>
      <c r="C908" s="10"/>
      <c r="D908" s="11" t="s">
        <v>1528</v>
      </c>
      <c r="E908" s="9" t="s">
        <v>423</v>
      </c>
      <c r="F908" s="11" t="s">
        <v>5270</v>
      </c>
    </row>
    <row r="909" spans="1:6" ht="52.5">
      <c r="A909" s="9"/>
      <c r="B909" s="10"/>
      <c r="C909" s="10"/>
      <c r="D909" s="11" t="s">
        <v>1548</v>
      </c>
      <c r="E909" s="9" t="s">
        <v>424</v>
      </c>
      <c r="F909" s="11" t="s">
        <v>5271</v>
      </c>
    </row>
    <row r="910" spans="1:6" ht="26.25">
      <c r="A910" s="9"/>
      <c r="B910" s="10"/>
      <c r="C910" s="10"/>
      <c r="D910" s="11" t="s">
        <v>1527</v>
      </c>
      <c r="E910" s="9" t="s">
        <v>433</v>
      </c>
      <c r="F910" s="11" t="s">
        <v>5272</v>
      </c>
    </row>
    <row r="911" spans="1:6" ht="39">
      <c r="A911" s="9"/>
      <c r="B911" s="10"/>
      <c r="C911" s="10"/>
      <c r="D911" s="11" t="s">
        <v>1547</v>
      </c>
      <c r="E911" s="9" t="s">
        <v>437</v>
      </c>
      <c r="F911" s="11" t="s">
        <v>5273</v>
      </c>
    </row>
    <row r="912" spans="1:6">
      <c r="A912" s="9"/>
      <c r="B912" s="10"/>
      <c r="C912" s="10"/>
      <c r="D912" s="11"/>
      <c r="E912" s="9"/>
      <c r="F912" s="11"/>
    </row>
    <row r="913" spans="1:6" ht="40.5" customHeight="1">
      <c r="A913" s="9" t="s">
        <v>1991</v>
      </c>
      <c r="B913" s="13" t="s">
        <v>2992</v>
      </c>
      <c r="C913" s="10"/>
      <c r="D913" s="11" t="s">
        <v>1541</v>
      </c>
      <c r="E913" s="9" t="s">
        <v>320</v>
      </c>
      <c r="F913" s="11" t="s">
        <v>5274</v>
      </c>
    </row>
    <row r="914" spans="1:6" ht="39">
      <c r="A914" s="9"/>
      <c r="B914" s="13"/>
      <c r="C914" s="10"/>
      <c r="D914" s="11" t="s">
        <v>1537</v>
      </c>
      <c r="E914" s="9" t="s">
        <v>366</v>
      </c>
      <c r="F914" s="11" t="s">
        <v>5275</v>
      </c>
    </row>
    <row r="915" spans="1:6" ht="39">
      <c r="A915" s="9"/>
      <c r="B915" s="13"/>
      <c r="C915" s="10"/>
      <c r="D915" s="11" t="s">
        <v>1536</v>
      </c>
      <c r="E915" s="9" t="s">
        <v>367</v>
      </c>
      <c r="F915" s="11" t="s">
        <v>5276</v>
      </c>
    </row>
    <row r="916" spans="1:6" ht="26.25">
      <c r="A916" s="9"/>
      <c r="B916" s="13"/>
      <c r="C916" s="10"/>
      <c r="D916" s="11" t="s">
        <v>1555</v>
      </c>
      <c r="E916" s="9" t="s">
        <v>376</v>
      </c>
      <c r="F916" s="11" t="s">
        <v>5277</v>
      </c>
    </row>
    <row r="917" spans="1:6" ht="39">
      <c r="A917" s="9"/>
      <c r="B917" s="13"/>
      <c r="C917" s="10"/>
      <c r="D917" s="11" t="s">
        <v>1536</v>
      </c>
      <c r="E917" s="9" t="s">
        <v>423</v>
      </c>
      <c r="F917" s="11" t="s">
        <v>5278</v>
      </c>
    </row>
    <row r="918" spans="1:6" ht="26.25">
      <c r="A918" s="9"/>
      <c r="B918" s="13"/>
      <c r="C918" s="10"/>
      <c r="D918" s="11" t="s">
        <v>1527</v>
      </c>
      <c r="E918" s="9" t="s">
        <v>996</v>
      </c>
      <c r="F918" s="11" t="s">
        <v>5279</v>
      </c>
    </row>
    <row r="919" spans="1:6" ht="53.25" customHeight="1">
      <c r="A919" s="9"/>
      <c r="B919" s="13"/>
      <c r="C919" s="10"/>
      <c r="D919" s="11" t="s">
        <v>1536</v>
      </c>
      <c r="E919" s="9" t="s">
        <v>1006</v>
      </c>
      <c r="F919" s="11" t="s">
        <v>5280</v>
      </c>
    </row>
    <row r="920" spans="1:6">
      <c r="A920" s="9"/>
      <c r="B920" s="10"/>
      <c r="C920" s="10"/>
      <c r="D920" s="11"/>
      <c r="E920" s="9"/>
      <c r="F920" s="11"/>
    </row>
    <row r="921" spans="1:6" ht="27" customHeight="1">
      <c r="A921" s="9" t="s">
        <v>2040</v>
      </c>
      <c r="B921" s="13" t="s">
        <v>2993</v>
      </c>
      <c r="C921" s="10"/>
      <c r="D921" s="11" t="s">
        <v>1537</v>
      </c>
      <c r="E921" s="9" t="s">
        <v>423</v>
      </c>
      <c r="F921" s="11" t="s">
        <v>5281</v>
      </c>
    </row>
    <row r="922" spans="1:6" ht="39.75">
      <c r="A922" s="9"/>
      <c r="B922" s="13"/>
      <c r="C922" s="10"/>
      <c r="D922" s="11" t="s">
        <v>1549</v>
      </c>
      <c r="E922" s="9" t="s">
        <v>424</v>
      </c>
      <c r="F922" s="11" t="s">
        <v>5282</v>
      </c>
    </row>
    <row r="923" spans="1:6" ht="39.75">
      <c r="A923" s="9"/>
      <c r="B923" s="13"/>
      <c r="C923" s="10"/>
      <c r="D923" s="11" t="s">
        <v>1541</v>
      </c>
      <c r="E923" s="9" t="s">
        <v>426</v>
      </c>
      <c r="F923" s="11" t="s">
        <v>5283</v>
      </c>
    </row>
    <row r="924" spans="1:6" ht="39.75">
      <c r="A924" s="9"/>
      <c r="B924" s="13"/>
      <c r="C924" s="10"/>
      <c r="D924" s="11" t="s">
        <v>1620</v>
      </c>
      <c r="E924" s="9" t="s">
        <v>427</v>
      </c>
      <c r="F924" s="11" t="s">
        <v>5284</v>
      </c>
    </row>
    <row r="925" spans="1:6" ht="26.25">
      <c r="A925" s="9"/>
      <c r="B925" s="13"/>
      <c r="C925" s="10"/>
      <c r="D925" s="11" t="s">
        <v>1541</v>
      </c>
      <c r="E925" s="9" t="s">
        <v>428</v>
      </c>
      <c r="F925" s="11" t="s">
        <v>5285</v>
      </c>
    </row>
    <row r="926" spans="1:6" ht="39.75">
      <c r="A926" s="9"/>
      <c r="B926" s="13"/>
      <c r="C926" s="10"/>
      <c r="D926" s="11" t="s">
        <v>1549</v>
      </c>
      <c r="E926" s="9" t="s">
        <v>429</v>
      </c>
      <c r="F926" s="11" t="s">
        <v>5286</v>
      </c>
    </row>
    <row r="927" spans="1:6" ht="27">
      <c r="A927" s="9"/>
      <c r="B927" s="13"/>
      <c r="C927" s="10"/>
      <c r="D927" s="11" t="s">
        <v>1</v>
      </c>
      <c r="E927" s="9" t="s">
        <v>430</v>
      </c>
      <c r="F927" s="11" t="s">
        <v>2535</v>
      </c>
    </row>
    <row r="928" spans="1:6" ht="78">
      <c r="A928" s="9"/>
      <c r="B928" s="13"/>
      <c r="C928" s="10"/>
      <c r="D928" s="11" t="s">
        <v>1620</v>
      </c>
      <c r="E928" s="9" t="s">
        <v>431</v>
      </c>
      <c r="F928" s="11" t="s">
        <v>5287</v>
      </c>
    </row>
    <row r="929" spans="1:6" ht="39">
      <c r="A929" s="9"/>
      <c r="B929" s="13"/>
      <c r="C929" s="10"/>
      <c r="D929" s="11" t="s">
        <v>1548</v>
      </c>
      <c r="E929" s="9" t="s">
        <v>437</v>
      </c>
      <c r="F929" s="11" t="s">
        <v>5288</v>
      </c>
    </row>
    <row r="930" spans="1:6">
      <c r="A930" s="9"/>
      <c r="B930" s="10"/>
      <c r="C930" s="10"/>
      <c r="D930" s="11"/>
      <c r="E930" s="9"/>
      <c r="F930" s="11"/>
    </row>
    <row r="931" spans="1:6" ht="26.25">
      <c r="A931" s="9" t="s">
        <v>1928</v>
      </c>
      <c r="B931" s="10" t="s">
        <v>2351</v>
      </c>
      <c r="C931" s="10"/>
      <c r="D931" s="11" t="s">
        <v>1527</v>
      </c>
      <c r="E931" s="9" t="s">
        <v>163</v>
      </c>
      <c r="F931" s="11" t="s">
        <v>5289</v>
      </c>
    </row>
    <row r="932" spans="1:6" ht="26.25">
      <c r="A932" s="9"/>
      <c r="B932" s="10"/>
      <c r="C932" s="10"/>
      <c r="D932" s="11" t="s">
        <v>1544</v>
      </c>
      <c r="E932" s="9" t="s">
        <v>325</v>
      </c>
      <c r="F932" s="11" t="s">
        <v>5290</v>
      </c>
    </row>
    <row r="933" spans="1:6" ht="40.5">
      <c r="A933" s="9"/>
      <c r="B933" s="10"/>
      <c r="C933" s="10"/>
      <c r="D933" s="11" t="s">
        <v>1538</v>
      </c>
      <c r="E933" s="9" t="s">
        <v>363</v>
      </c>
      <c r="F933" s="11" t="s">
        <v>5783</v>
      </c>
    </row>
    <row r="934" spans="1:6" ht="26.25">
      <c r="A934" s="9"/>
      <c r="B934" s="10"/>
      <c r="C934" s="10"/>
      <c r="D934" s="11" t="s">
        <v>1527</v>
      </c>
      <c r="E934" s="9" t="s">
        <v>434</v>
      </c>
      <c r="F934" s="11" t="s">
        <v>5291</v>
      </c>
    </row>
    <row r="935" spans="1:6" ht="39.75">
      <c r="A935" s="9"/>
      <c r="B935" s="10"/>
      <c r="C935" s="10"/>
      <c r="D935" s="11" t="s">
        <v>1546</v>
      </c>
      <c r="E935" s="9" t="s">
        <v>651</v>
      </c>
      <c r="F935" s="11" t="s">
        <v>5292</v>
      </c>
    </row>
    <row r="936" spans="1:6">
      <c r="A936" s="9"/>
      <c r="B936" s="10"/>
      <c r="C936" s="10"/>
      <c r="D936" s="11"/>
      <c r="E936" s="9"/>
      <c r="F936" s="11"/>
    </row>
    <row r="937" spans="1:6" ht="27" customHeight="1">
      <c r="A937" s="9" t="s">
        <v>1992</v>
      </c>
      <c r="B937" s="13" t="s">
        <v>2994</v>
      </c>
      <c r="C937" s="10"/>
      <c r="D937" s="11" t="s">
        <v>1549</v>
      </c>
      <c r="E937" s="9" t="s">
        <v>321</v>
      </c>
      <c r="F937" s="11" t="s">
        <v>5293</v>
      </c>
    </row>
    <row r="938" spans="1:6" ht="26.25">
      <c r="A938" s="9"/>
      <c r="B938" s="13"/>
      <c r="C938" s="10"/>
      <c r="D938" s="11" t="s">
        <v>1545</v>
      </c>
      <c r="E938" s="9" t="s">
        <v>325</v>
      </c>
      <c r="F938" s="11" t="s">
        <v>5294</v>
      </c>
    </row>
    <row r="939" spans="1:6" ht="26.25">
      <c r="A939" s="9"/>
      <c r="B939" s="13"/>
      <c r="C939" s="10"/>
      <c r="D939" s="11" t="s">
        <v>1539</v>
      </c>
      <c r="E939" s="9" t="s">
        <v>363</v>
      </c>
      <c r="F939" s="11" t="s">
        <v>5295</v>
      </c>
    </row>
    <row r="940" spans="1:6" ht="26.25">
      <c r="A940" s="9"/>
      <c r="B940" s="13"/>
      <c r="C940" s="10"/>
      <c r="D940" s="11" t="s">
        <v>1541</v>
      </c>
      <c r="E940" s="9" t="s">
        <v>434</v>
      </c>
      <c r="F940" s="11" t="s">
        <v>5296</v>
      </c>
    </row>
    <row r="941" spans="1:6" ht="26.25">
      <c r="A941" s="9"/>
      <c r="B941" s="13"/>
      <c r="C941" s="10"/>
      <c r="D941" s="11" t="s">
        <v>1549</v>
      </c>
      <c r="E941" s="9" t="s">
        <v>437</v>
      </c>
      <c r="F941" s="11" t="s">
        <v>5297</v>
      </c>
    </row>
    <row r="942" spans="1:6" ht="27">
      <c r="A942" s="9"/>
      <c r="B942" s="13"/>
      <c r="C942" s="10"/>
      <c r="D942" s="11" t="s">
        <v>1547</v>
      </c>
      <c r="E942" s="9" t="s">
        <v>651</v>
      </c>
      <c r="F942" s="11" t="s">
        <v>5298</v>
      </c>
    </row>
    <row r="943" spans="1:6" ht="39.75">
      <c r="A943" s="9"/>
      <c r="B943" s="13"/>
      <c r="C943" s="10"/>
      <c r="D943" s="11" t="s">
        <v>1542</v>
      </c>
      <c r="E943" s="9" t="s">
        <v>1014</v>
      </c>
      <c r="F943" s="11" t="s">
        <v>5299</v>
      </c>
    </row>
    <row r="944" spans="1:6">
      <c r="A944" s="9"/>
      <c r="B944" s="10"/>
      <c r="C944" s="10"/>
      <c r="D944" s="11"/>
      <c r="E944" s="9"/>
      <c r="F944" s="11"/>
    </row>
    <row r="945" spans="1:6" ht="39.75" customHeight="1">
      <c r="A945" s="9" t="s">
        <v>2025</v>
      </c>
      <c r="B945" s="13" t="s">
        <v>3090</v>
      </c>
      <c r="C945" s="10"/>
      <c r="D945" s="11" t="s">
        <v>1632</v>
      </c>
      <c r="E945" s="9" t="s">
        <v>379</v>
      </c>
      <c r="F945" s="11" t="s">
        <v>5300</v>
      </c>
    </row>
    <row r="946" spans="1:6" ht="27">
      <c r="A946" s="9"/>
      <c r="B946" s="13"/>
      <c r="C946" s="10"/>
      <c r="D946" s="11" t="s">
        <v>1549</v>
      </c>
      <c r="E946" s="9" t="s">
        <v>396</v>
      </c>
      <c r="F946" s="11" t="s">
        <v>5301</v>
      </c>
    </row>
    <row r="947" spans="1:6" ht="39">
      <c r="A947" s="9"/>
      <c r="B947" s="13"/>
      <c r="C947" s="10"/>
      <c r="D947" s="11" t="s">
        <v>1541</v>
      </c>
      <c r="E947" s="9" t="s">
        <v>433</v>
      </c>
      <c r="F947" s="11" t="s">
        <v>5302</v>
      </c>
    </row>
    <row r="948" spans="1:6" ht="27">
      <c r="A948" s="9"/>
      <c r="B948" s="13"/>
      <c r="C948" s="10"/>
      <c r="D948" s="11" t="s">
        <v>1513</v>
      </c>
      <c r="E948" s="9" t="s">
        <v>647</v>
      </c>
      <c r="F948" s="11" t="s">
        <v>5303</v>
      </c>
    </row>
    <row r="949" spans="1:6">
      <c r="A949" s="9"/>
      <c r="B949" s="10"/>
      <c r="C949" s="10"/>
      <c r="D949" s="11"/>
      <c r="E949" s="9"/>
      <c r="F949" s="11"/>
    </row>
    <row r="950" spans="1:6" ht="39.75">
      <c r="A950" s="9" t="s">
        <v>2032</v>
      </c>
      <c r="B950" s="13" t="s">
        <v>2350</v>
      </c>
      <c r="C950" s="10"/>
      <c r="D950" s="11" t="s">
        <v>1565</v>
      </c>
      <c r="E950" s="9" t="s">
        <v>400</v>
      </c>
      <c r="F950" s="11" t="s">
        <v>5304</v>
      </c>
    </row>
    <row r="951" spans="1:6" ht="39.75">
      <c r="A951" s="9"/>
      <c r="B951" s="13"/>
      <c r="C951" s="10"/>
      <c r="D951" s="11" t="s">
        <v>1537</v>
      </c>
      <c r="E951" s="9" t="s">
        <v>403</v>
      </c>
      <c r="F951" s="11" t="s">
        <v>5305</v>
      </c>
    </row>
    <row r="952" spans="1:6" ht="39.75">
      <c r="A952" s="9"/>
      <c r="B952" s="13"/>
      <c r="C952" s="10"/>
      <c r="D952" s="11" t="s">
        <v>1632</v>
      </c>
      <c r="E952" s="9" t="s">
        <v>424</v>
      </c>
      <c r="F952" s="11" t="s">
        <v>5306</v>
      </c>
    </row>
    <row r="953" spans="1:6" ht="39">
      <c r="A953" s="9"/>
      <c r="B953" s="13"/>
      <c r="C953" s="10"/>
      <c r="D953" s="11" t="s">
        <v>1620</v>
      </c>
      <c r="E953" s="9" t="s">
        <v>432</v>
      </c>
      <c r="F953" s="11" t="s">
        <v>5307</v>
      </c>
    </row>
    <row r="954" spans="1:6" ht="27">
      <c r="A954" s="9"/>
      <c r="B954" s="13"/>
      <c r="C954" s="10"/>
      <c r="D954" s="11" t="s">
        <v>1527</v>
      </c>
      <c r="E954" s="9" t="s">
        <v>646</v>
      </c>
      <c r="F954" s="11" t="s">
        <v>5308</v>
      </c>
    </row>
    <row r="955" spans="1:6">
      <c r="A955" s="9"/>
      <c r="B955" s="10"/>
      <c r="C955" s="10"/>
      <c r="D955" s="11"/>
      <c r="E955" s="9"/>
      <c r="F955" s="11"/>
    </row>
    <row r="956" spans="1:6">
      <c r="A956" s="9" t="s">
        <v>2041</v>
      </c>
      <c r="B956" s="10" t="s">
        <v>1269</v>
      </c>
      <c r="C956" s="10"/>
      <c r="D956" s="11" t="s">
        <v>1</v>
      </c>
      <c r="E956" s="9" t="s">
        <v>435</v>
      </c>
      <c r="F956" s="11" t="s">
        <v>1269</v>
      </c>
    </row>
    <row r="957" spans="1:6">
      <c r="A957" s="9"/>
      <c r="B957" s="10"/>
      <c r="C957" s="10"/>
      <c r="D957" s="11"/>
      <c r="E957" s="9"/>
      <c r="F957" s="11"/>
    </row>
    <row r="958" spans="1:6" ht="27" customHeight="1">
      <c r="A958" s="9" t="s">
        <v>2042</v>
      </c>
      <c r="B958" s="13" t="s">
        <v>2995</v>
      </c>
      <c r="C958" s="10"/>
      <c r="D958" s="11" t="s">
        <v>1527</v>
      </c>
      <c r="E958" s="9" t="s">
        <v>436</v>
      </c>
      <c r="F958" s="11" t="s">
        <v>5309</v>
      </c>
    </row>
    <row r="959" spans="1:6" ht="39.75">
      <c r="A959" s="9"/>
      <c r="B959" s="13"/>
      <c r="C959" s="10"/>
      <c r="D959" s="11" t="s">
        <v>3115</v>
      </c>
      <c r="E959" s="9" t="s">
        <v>443</v>
      </c>
      <c r="F959" s="11" t="s">
        <v>5310</v>
      </c>
    </row>
    <row r="960" spans="1:6">
      <c r="A960" s="9"/>
      <c r="B960" s="10"/>
      <c r="C960" s="10"/>
      <c r="D960" s="11"/>
      <c r="E960" s="9"/>
      <c r="F960" s="11"/>
    </row>
    <row r="961" spans="1:6" ht="39.75">
      <c r="A961" s="9" t="s">
        <v>2004</v>
      </c>
      <c r="B961" s="13" t="s">
        <v>2996</v>
      </c>
      <c r="C961" s="10"/>
      <c r="D961" s="11" t="s">
        <v>1537</v>
      </c>
      <c r="E961" s="9" t="s">
        <v>352</v>
      </c>
      <c r="F961" s="11" t="s">
        <v>5311</v>
      </c>
    </row>
    <row r="962" spans="1:6" ht="39.75">
      <c r="A962" s="9"/>
      <c r="B962" s="13"/>
      <c r="C962" s="10"/>
      <c r="D962" s="11" t="s">
        <v>1632</v>
      </c>
      <c r="E962" s="9" t="s">
        <v>396</v>
      </c>
      <c r="F962" s="11" t="s">
        <v>5312</v>
      </c>
    </row>
    <row r="963" spans="1:6" ht="39">
      <c r="A963" s="9"/>
      <c r="B963" s="13"/>
      <c r="C963" s="10"/>
      <c r="D963" s="11" t="s">
        <v>1632</v>
      </c>
      <c r="E963" s="9" t="s">
        <v>437</v>
      </c>
      <c r="F963" s="11" t="s">
        <v>5313</v>
      </c>
    </row>
    <row r="964" spans="1:6" ht="39.75">
      <c r="A964" s="9"/>
      <c r="B964" s="13"/>
      <c r="C964" s="10"/>
      <c r="D964" s="11" t="s">
        <v>1567</v>
      </c>
      <c r="E964" s="9" t="s">
        <v>439</v>
      </c>
      <c r="F964" s="11" t="s">
        <v>5314</v>
      </c>
    </row>
    <row r="965" spans="1:6" ht="40.5" customHeight="1">
      <c r="A965" s="9"/>
      <c r="B965" s="13"/>
      <c r="C965" s="10"/>
      <c r="D965" s="11" t="s">
        <v>1537</v>
      </c>
      <c r="E965" s="9" t="s">
        <v>1006</v>
      </c>
      <c r="F965" s="11" t="s">
        <v>5315</v>
      </c>
    </row>
    <row r="966" spans="1:6" ht="27">
      <c r="A966" s="9"/>
      <c r="B966" s="13"/>
      <c r="C966" s="10"/>
      <c r="D966" s="11" t="s">
        <v>1543</v>
      </c>
      <c r="E966" s="9" t="s">
        <v>1014</v>
      </c>
      <c r="F966" s="11" t="s">
        <v>5316</v>
      </c>
    </row>
    <row r="967" spans="1:6">
      <c r="A967" s="9"/>
      <c r="B967" s="10"/>
      <c r="C967" s="10"/>
      <c r="D967" s="11"/>
      <c r="E967" s="9"/>
      <c r="F967" s="11"/>
    </row>
    <row r="968" spans="1:6" ht="39">
      <c r="A968" s="9" t="s">
        <v>1929</v>
      </c>
      <c r="B968" s="10" t="s">
        <v>2997</v>
      </c>
      <c r="C968" s="10"/>
      <c r="D968" s="11" t="s">
        <v>1529</v>
      </c>
      <c r="E968" s="9" t="s">
        <v>164</v>
      </c>
      <c r="F968" s="11" t="s">
        <v>5317</v>
      </c>
    </row>
    <row r="969" spans="1:6" ht="27" customHeight="1">
      <c r="A969" s="9"/>
      <c r="B969" s="10"/>
      <c r="C969" s="10"/>
      <c r="D969" s="11" t="s">
        <v>1541</v>
      </c>
      <c r="E969" s="9" t="s">
        <v>318</v>
      </c>
      <c r="F969" s="11" t="s">
        <v>5318</v>
      </c>
    </row>
    <row r="970" spans="1:6" ht="39.75">
      <c r="A970" s="9"/>
      <c r="B970" s="10"/>
      <c r="C970" s="10"/>
      <c r="D970" s="11" t="s">
        <v>1632</v>
      </c>
      <c r="E970" s="9" t="s">
        <v>429</v>
      </c>
      <c r="F970" s="11" t="s">
        <v>5319</v>
      </c>
    </row>
    <row r="971" spans="1:6">
      <c r="A971" s="9"/>
      <c r="B971" s="10"/>
      <c r="C971" s="10"/>
      <c r="D971" s="11" t="s">
        <v>1</v>
      </c>
      <c r="E971" s="9" t="s">
        <v>438</v>
      </c>
      <c r="F971" s="11" t="s">
        <v>1271</v>
      </c>
    </row>
    <row r="972" spans="1:6" ht="52.5">
      <c r="A972" s="9"/>
      <c r="B972" s="10"/>
      <c r="C972" s="10"/>
      <c r="D972" s="11" t="s">
        <v>1620</v>
      </c>
      <c r="E972" s="9" t="s">
        <v>439</v>
      </c>
      <c r="F972" s="11" t="s">
        <v>5320</v>
      </c>
    </row>
    <row r="973" spans="1:6" ht="39">
      <c r="A973" s="9"/>
      <c r="B973" s="10"/>
      <c r="C973" s="10"/>
      <c r="D973" s="11" t="s">
        <v>1537</v>
      </c>
      <c r="E973" s="9" t="s">
        <v>440</v>
      </c>
      <c r="F973" s="11" t="s">
        <v>5321</v>
      </c>
    </row>
    <row r="974" spans="1:6">
      <c r="A974" s="9"/>
      <c r="B974" s="10"/>
      <c r="C974" s="10"/>
      <c r="D974" s="11" t="s">
        <v>1541</v>
      </c>
      <c r="E974" s="9" t="s">
        <v>441</v>
      </c>
      <c r="F974" s="11" t="s">
        <v>5322</v>
      </c>
    </row>
    <row r="975" spans="1:6" ht="39.75">
      <c r="A975" s="9"/>
      <c r="B975" s="10"/>
      <c r="C975" s="10"/>
      <c r="D975" s="11" t="s">
        <v>3116</v>
      </c>
      <c r="E975" s="9" t="s">
        <v>443</v>
      </c>
      <c r="F975" s="11" t="s">
        <v>5323</v>
      </c>
    </row>
    <row r="976" spans="1:6" ht="39.75">
      <c r="A976" s="9"/>
      <c r="B976" s="10"/>
      <c r="C976" s="10"/>
      <c r="D976" s="11" t="s">
        <v>1719</v>
      </c>
      <c r="E976" s="9" t="s">
        <v>452</v>
      </c>
      <c r="F976" s="11" t="s">
        <v>5324</v>
      </c>
    </row>
    <row r="977" spans="1:6" ht="26.25">
      <c r="A977" s="9"/>
      <c r="B977" s="10"/>
      <c r="C977" s="10"/>
      <c r="D977" s="11" t="s">
        <v>1527</v>
      </c>
      <c r="E977" s="9" t="s">
        <v>1009</v>
      </c>
      <c r="F977" s="11" t="s">
        <v>5325</v>
      </c>
    </row>
    <row r="978" spans="1:6">
      <c r="A978" s="9"/>
      <c r="B978" s="10"/>
      <c r="C978" s="10"/>
      <c r="D978" s="11"/>
      <c r="E978" s="9"/>
      <c r="F978" s="11"/>
    </row>
    <row r="979" spans="1:6" ht="39.75">
      <c r="A979" s="9" t="s">
        <v>2001</v>
      </c>
      <c r="B979" s="13" t="s">
        <v>2998</v>
      </c>
      <c r="C979" s="10"/>
      <c r="D979" s="11" t="s">
        <v>1537</v>
      </c>
      <c r="E979" s="9" t="s">
        <v>348</v>
      </c>
      <c r="F979" s="11" t="s">
        <v>5326</v>
      </c>
    </row>
    <row r="980" spans="1:6">
      <c r="A980" s="9"/>
      <c r="B980" s="13"/>
      <c r="C980" s="10"/>
      <c r="D980" s="11" t="s">
        <v>1</v>
      </c>
      <c r="E980" s="9" t="s">
        <v>446</v>
      </c>
      <c r="F980" s="11" t="s">
        <v>1274</v>
      </c>
    </row>
    <row r="981" spans="1:6" ht="39.75" customHeight="1">
      <c r="A981" s="9"/>
      <c r="B981" s="13"/>
      <c r="C981" s="10"/>
      <c r="D981" s="11" t="s">
        <v>1537</v>
      </c>
      <c r="E981" s="9" t="s">
        <v>447</v>
      </c>
      <c r="F981" s="11" t="s">
        <v>5327</v>
      </c>
    </row>
    <row r="982" spans="1:6" ht="40.5">
      <c r="A982" s="9"/>
      <c r="B982" s="13"/>
      <c r="C982" s="10"/>
      <c r="D982" s="11" t="s">
        <v>1527</v>
      </c>
      <c r="E982" s="9" t="s">
        <v>449</v>
      </c>
      <c r="F982" s="11" t="s">
        <v>5784</v>
      </c>
    </row>
    <row r="983" spans="1:6">
      <c r="A983" s="9"/>
      <c r="B983" s="10"/>
      <c r="C983" s="10"/>
      <c r="D983" s="11"/>
      <c r="E983" s="9"/>
      <c r="F983" s="11"/>
    </row>
    <row r="984" spans="1:6" ht="26.25">
      <c r="A984" s="9" t="s">
        <v>2044</v>
      </c>
      <c r="B984" s="10" t="s">
        <v>2217</v>
      </c>
      <c r="C984" s="10"/>
      <c r="D984" s="11" t="s">
        <v>1528</v>
      </c>
      <c r="E984" s="9" t="s">
        <v>450</v>
      </c>
      <c r="F984" s="11" t="s">
        <v>5328</v>
      </c>
    </row>
    <row r="985" spans="1:6">
      <c r="A985" s="9"/>
      <c r="B985" s="10"/>
      <c r="C985" s="10"/>
      <c r="D985" s="11" t="s">
        <v>1</v>
      </c>
      <c r="E985" s="9" t="s">
        <v>454</v>
      </c>
      <c r="F985" s="11" t="s">
        <v>2543</v>
      </c>
    </row>
    <row r="986" spans="1:6" ht="39.75">
      <c r="A986" s="9"/>
      <c r="B986" s="10"/>
      <c r="C986" s="10"/>
      <c r="D986" s="11" t="s">
        <v>1544</v>
      </c>
      <c r="E986" s="9" t="s">
        <v>1014</v>
      </c>
      <c r="F986" s="11" t="s">
        <v>5329</v>
      </c>
    </row>
    <row r="987" spans="1:6">
      <c r="A987" s="9"/>
      <c r="B987" s="10"/>
      <c r="C987" s="10"/>
      <c r="D987" s="11"/>
      <c r="E987" s="9"/>
      <c r="F987" s="11"/>
    </row>
    <row r="988" spans="1:6" ht="39.75">
      <c r="A988" s="9" t="s">
        <v>2043</v>
      </c>
      <c r="B988" s="10" t="s">
        <v>2999</v>
      </c>
      <c r="C988" s="10"/>
      <c r="D988" s="11" t="s">
        <v>3117</v>
      </c>
      <c r="E988" s="9" t="s">
        <v>443</v>
      </c>
      <c r="F988" s="11" t="s">
        <v>5330</v>
      </c>
    </row>
    <row r="989" spans="1:6" ht="26.25">
      <c r="A989" s="9"/>
      <c r="B989" s="10"/>
      <c r="C989" s="10"/>
      <c r="D989" s="11" t="s">
        <v>1536</v>
      </c>
      <c r="E989" s="9" t="s">
        <v>450</v>
      </c>
      <c r="F989" s="11" t="s">
        <v>5331</v>
      </c>
    </row>
    <row r="990" spans="1:6" ht="26.25">
      <c r="A990" s="9"/>
      <c r="B990" s="10"/>
      <c r="C990" s="10"/>
      <c r="D990" s="11" t="s">
        <v>1529</v>
      </c>
      <c r="E990" s="9" t="s">
        <v>451</v>
      </c>
      <c r="F990" s="11" t="s">
        <v>5332</v>
      </c>
    </row>
    <row r="991" spans="1:6">
      <c r="A991" s="9"/>
      <c r="B991" s="10"/>
      <c r="C991" s="10"/>
      <c r="D991" s="11"/>
      <c r="E991" s="9"/>
      <c r="F991" s="11"/>
    </row>
    <row r="992" spans="1:6" ht="27">
      <c r="A992" s="9" t="s">
        <v>1927</v>
      </c>
      <c r="B992" s="10" t="s">
        <v>3000</v>
      </c>
      <c r="C992" s="10"/>
      <c r="D992" s="11" t="s">
        <v>1548</v>
      </c>
      <c r="E992" s="9" t="s">
        <v>157</v>
      </c>
      <c r="F992" s="11" t="s">
        <v>5333</v>
      </c>
    </row>
    <row r="993" spans="1:6" ht="26.25">
      <c r="A993" s="9"/>
      <c r="B993" s="10"/>
      <c r="C993" s="10"/>
      <c r="D993" s="11" t="s">
        <v>1541</v>
      </c>
      <c r="E993" s="9" t="s">
        <v>436</v>
      </c>
      <c r="F993" s="11" t="s">
        <v>5334</v>
      </c>
    </row>
    <row r="994" spans="1:6" ht="26.25">
      <c r="A994" s="9"/>
      <c r="B994" s="10"/>
      <c r="C994" s="10"/>
      <c r="D994" s="11" t="s">
        <v>1537</v>
      </c>
      <c r="E994" s="9" t="s">
        <v>450</v>
      </c>
      <c r="F994" s="11" t="s">
        <v>5335</v>
      </c>
    </row>
    <row r="995" spans="1:6">
      <c r="A995" s="9"/>
      <c r="B995" s="10"/>
      <c r="C995" s="10"/>
      <c r="D995" s="11" t="s">
        <v>1567</v>
      </c>
      <c r="E995" s="9" t="s">
        <v>451</v>
      </c>
      <c r="F995" s="11" t="s">
        <v>5336</v>
      </c>
    </row>
    <row r="996" spans="1:6" ht="26.25">
      <c r="A996" s="9"/>
      <c r="B996" s="10"/>
      <c r="C996" s="10"/>
      <c r="D996" s="11" t="s">
        <v>1523</v>
      </c>
      <c r="E996" s="9" t="s">
        <v>459</v>
      </c>
      <c r="F996" s="11" t="s">
        <v>5337</v>
      </c>
    </row>
    <row r="997" spans="1:6" ht="52.5">
      <c r="A997" s="9"/>
      <c r="B997" s="10"/>
      <c r="C997" s="10"/>
      <c r="D997" s="11" t="s">
        <v>1545</v>
      </c>
      <c r="E997" s="9" t="s">
        <v>1014</v>
      </c>
      <c r="F997" s="11" t="s">
        <v>5338</v>
      </c>
    </row>
    <row r="998" spans="1:6">
      <c r="A998" s="9"/>
      <c r="B998" s="10"/>
      <c r="C998" s="10"/>
      <c r="D998" s="11"/>
      <c r="E998" s="9"/>
      <c r="F998" s="11"/>
    </row>
    <row r="999" spans="1:6" ht="27">
      <c r="A999" s="9" t="s">
        <v>1960</v>
      </c>
      <c r="B999" s="10" t="s">
        <v>3001</v>
      </c>
      <c r="C999" s="10"/>
      <c r="D999" s="11" t="s">
        <v>1537</v>
      </c>
      <c r="E999" s="9" t="s">
        <v>240</v>
      </c>
      <c r="F999" s="11" t="s">
        <v>5339</v>
      </c>
    </row>
    <row r="1000" spans="1:6" ht="26.25">
      <c r="A1000" s="9"/>
      <c r="B1000" s="10"/>
      <c r="C1000" s="10"/>
      <c r="D1000" s="11" t="s">
        <v>1537</v>
      </c>
      <c r="E1000" s="9" t="s">
        <v>260</v>
      </c>
      <c r="F1000" s="11" t="s">
        <v>5340</v>
      </c>
    </row>
    <row r="1001" spans="1:6" ht="39.75">
      <c r="A1001" s="9"/>
      <c r="B1001" s="10"/>
      <c r="C1001" s="10"/>
      <c r="D1001" s="11" t="s">
        <v>1620</v>
      </c>
      <c r="E1001" s="9" t="s">
        <v>265</v>
      </c>
      <c r="F1001" s="11" t="s">
        <v>5341</v>
      </c>
    </row>
    <row r="1002" spans="1:6" ht="39.75">
      <c r="A1002" s="9"/>
      <c r="B1002" s="10"/>
      <c r="C1002" s="10"/>
      <c r="D1002" s="11" t="s">
        <v>1620</v>
      </c>
      <c r="E1002" s="9" t="s">
        <v>269</v>
      </c>
      <c r="F1002" s="11" t="s">
        <v>5342</v>
      </c>
    </row>
    <row r="1003" spans="1:6" ht="26.25">
      <c r="A1003" s="9"/>
      <c r="B1003" s="10"/>
      <c r="C1003" s="10"/>
      <c r="D1003" s="11" t="s">
        <v>1537</v>
      </c>
      <c r="E1003" s="9" t="s">
        <v>280</v>
      </c>
      <c r="F1003" s="11" t="s">
        <v>5343</v>
      </c>
    </row>
    <row r="1004" spans="1:6">
      <c r="A1004" s="9"/>
      <c r="B1004" s="10"/>
      <c r="C1004" s="10"/>
      <c r="D1004" s="11" t="s">
        <v>1</v>
      </c>
      <c r="E1004" s="9" t="s">
        <v>306</v>
      </c>
      <c r="F1004" s="11" t="s">
        <v>1224</v>
      </c>
    </row>
    <row r="1005" spans="1:6" ht="51.75">
      <c r="A1005" s="9"/>
      <c r="B1005" s="10"/>
      <c r="C1005" s="10"/>
      <c r="D1005" s="11" t="s">
        <v>1632</v>
      </c>
      <c r="E1005" s="9" t="s">
        <v>321</v>
      </c>
      <c r="F1005" s="11" t="s">
        <v>5344</v>
      </c>
    </row>
    <row r="1006" spans="1:6" ht="51.75">
      <c r="A1006" s="9"/>
      <c r="B1006" s="10"/>
      <c r="C1006" s="10"/>
      <c r="D1006" s="11" t="s">
        <v>1555</v>
      </c>
      <c r="E1006" s="9" t="s">
        <v>325</v>
      </c>
      <c r="F1006" s="11" t="s">
        <v>5345</v>
      </c>
    </row>
    <row r="1007" spans="1:6" ht="26.25">
      <c r="A1007" s="9"/>
      <c r="B1007" s="10"/>
      <c r="C1007" s="10"/>
      <c r="D1007" s="11" t="s">
        <v>1620</v>
      </c>
      <c r="E1007" s="9" t="s">
        <v>362</v>
      </c>
      <c r="F1007" s="11" t="s">
        <v>5346</v>
      </c>
    </row>
    <row r="1008" spans="1:6" ht="26.25">
      <c r="A1008" s="9"/>
      <c r="B1008" s="10"/>
      <c r="C1008" s="10"/>
      <c r="D1008" s="11" t="s">
        <v>1537</v>
      </c>
      <c r="E1008" s="9" t="s">
        <v>367</v>
      </c>
      <c r="F1008" s="11" t="s">
        <v>5347</v>
      </c>
    </row>
    <row r="1009" spans="1:6" ht="27">
      <c r="A1009" s="9"/>
      <c r="B1009" s="10"/>
      <c r="C1009" s="10"/>
      <c r="D1009" s="11" t="s">
        <v>1541</v>
      </c>
      <c r="E1009" s="9" t="s">
        <v>369</v>
      </c>
      <c r="F1009" s="11" t="s">
        <v>5348</v>
      </c>
    </row>
    <row r="1010" spans="1:6" ht="67.5">
      <c r="A1010" s="9"/>
      <c r="B1010" s="10"/>
      <c r="C1010" s="10"/>
      <c r="D1010" s="11" t="s">
        <v>1540</v>
      </c>
      <c r="E1010" s="9" t="s">
        <v>375</v>
      </c>
      <c r="F1010" s="11" t="s">
        <v>5785</v>
      </c>
    </row>
    <row r="1011" spans="1:6" ht="39.75">
      <c r="A1011" s="9"/>
      <c r="B1011" s="10"/>
      <c r="C1011" s="10"/>
      <c r="D1011" s="11" t="s">
        <v>1716</v>
      </c>
      <c r="E1011" s="9" t="s">
        <v>389</v>
      </c>
      <c r="F1011" s="11" t="s">
        <v>5349</v>
      </c>
    </row>
    <row r="1012" spans="1:6" ht="39.75">
      <c r="A1012" s="9"/>
      <c r="B1012" s="10"/>
      <c r="C1012" s="10"/>
      <c r="D1012" s="11" t="s">
        <v>1541</v>
      </c>
      <c r="E1012" s="9" t="s">
        <v>448</v>
      </c>
      <c r="F1012" s="11" t="s">
        <v>5350</v>
      </c>
    </row>
    <row r="1013" spans="1:6" ht="26.25">
      <c r="A1013" s="9"/>
      <c r="B1013" s="10"/>
      <c r="C1013" s="10"/>
      <c r="D1013" s="11" t="s">
        <v>1541</v>
      </c>
      <c r="E1013" s="9" t="s">
        <v>449</v>
      </c>
      <c r="F1013" s="11" t="s">
        <v>5351</v>
      </c>
    </row>
    <row r="1014" spans="1:6" ht="26.25">
      <c r="A1014" s="9"/>
      <c r="B1014" s="10"/>
      <c r="C1014" s="10"/>
      <c r="D1014" s="11" t="s">
        <v>1620</v>
      </c>
      <c r="E1014" s="9" t="s">
        <v>451</v>
      </c>
      <c r="F1014" s="11" t="s">
        <v>5352</v>
      </c>
    </row>
    <row r="1015" spans="1:6" ht="52.5">
      <c r="A1015" s="9"/>
      <c r="B1015" s="10"/>
      <c r="C1015" s="10"/>
      <c r="D1015" s="11" t="s">
        <v>1742</v>
      </c>
      <c r="E1015" s="9" t="s">
        <v>452</v>
      </c>
      <c r="F1015" s="11" t="s">
        <v>5353</v>
      </c>
    </row>
    <row r="1016" spans="1:6" ht="39">
      <c r="A1016" s="9"/>
      <c r="B1016" s="10"/>
      <c r="C1016" s="10"/>
      <c r="D1016" s="11" t="s">
        <v>1620</v>
      </c>
      <c r="E1016" s="9" t="s">
        <v>455</v>
      </c>
      <c r="F1016" s="11" t="s">
        <v>5354</v>
      </c>
    </row>
    <row r="1017" spans="1:6">
      <c r="A1017" s="9"/>
      <c r="B1017" s="10"/>
      <c r="C1017" s="10"/>
      <c r="D1017" s="11" t="s">
        <v>1</v>
      </c>
      <c r="E1017" s="9" t="s">
        <v>456</v>
      </c>
      <c r="F1017" s="11" t="s">
        <v>2288</v>
      </c>
    </row>
    <row r="1018" spans="1:6">
      <c r="A1018" s="9"/>
      <c r="B1018" s="10"/>
      <c r="C1018" s="10"/>
      <c r="D1018" s="11" t="s">
        <v>1</v>
      </c>
      <c r="E1018" s="9" t="s">
        <v>457</v>
      </c>
      <c r="F1018" s="11" t="s">
        <v>2289</v>
      </c>
    </row>
    <row r="1019" spans="1:6">
      <c r="A1019" s="9"/>
      <c r="B1019" s="10"/>
      <c r="C1019" s="10"/>
      <c r="D1019" s="11" t="s">
        <v>1</v>
      </c>
      <c r="E1019" s="9" t="s">
        <v>458</v>
      </c>
      <c r="F1019" s="11" t="s">
        <v>1279</v>
      </c>
    </row>
    <row r="1020" spans="1:6" ht="64.5">
      <c r="A1020" s="9"/>
      <c r="B1020" s="10"/>
      <c r="C1020" s="10"/>
      <c r="D1020" s="11" t="s">
        <v>1645</v>
      </c>
      <c r="E1020" s="9" t="s">
        <v>459</v>
      </c>
      <c r="F1020" s="11" t="s">
        <v>5355</v>
      </c>
    </row>
    <row r="1021" spans="1:6">
      <c r="A1021" s="9"/>
      <c r="B1021" s="10"/>
      <c r="C1021" s="10"/>
      <c r="D1021" s="11"/>
      <c r="E1021" s="9"/>
      <c r="F1021" s="11"/>
    </row>
    <row r="1022" spans="1:6" ht="27">
      <c r="A1022" s="9" t="s">
        <v>2087</v>
      </c>
      <c r="B1022" s="13" t="s">
        <v>2352</v>
      </c>
      <c r="C1022" s="10"/>
      <c r="D1022" s="11" t="s">
        <v>1548</v>
      </c>
      <c r="E1022" s="9" t="s">
        <v>651</v>
      </c>
      <c r="F1022" s="11" t="s">
        <v>5356</v>
      </c>
    </row>
    <row r="1023" spans="1:6" ht="40.5">
      <c r="A1023" s="9"/>
      <c r="B1023" s="13"/>
      <c r="C1023" s="10"/>
      <c r="D1023" s="11" t="s">
        <v>1528</v>
      </c>
      <c r="E1023" s="9" t="s">
        <v>828</v>
      </c>
      <c r="F1023" s="11" t="s">
        <v>5357</v>
      </c>
    </row>
    <row r="1024" spans="1:6">
      <c r="A1024" s="9"/>
      <c r="B1024" s="10"/>
      <c r="C1024" s="10"/>
      <c r="D1024" s="11"/>
      <c r="E1024" s="9"/>
      <c r="F1024" s="11"/>
    </row>
    <row r="1025" spans="1:6" ht="53.25">
      <c r="A1025" s="9" t="s">
        <v>2149</v>
      </c>
      <c r="B1025" s="10" t="s">
        <v>2355</v>
      </c>
      <c r="C1025" s="10"/>
      <c r="D1025" s="11" t="s">
        <v>1536</v>
      </c>
      <c r="E1025" s="9" t="s">
        <v>828</v>
      </c>
      <c r="F1025" s="11" t="s">
        <v>5358</v>
      </c>
    </row>
    <row r="1026" spans="1:6">
      <c r="A1026" s="9"/>
      <c r="B1026" s="10"/>
      <c r="C1026" s="10"/>
      <c r="D1026" s="11"/>
      <c r="E1026" s="9"/>
      <c r="F1026" s="11"/>
    </row>
    <row r="1027" spans="1:6">
      <c r="A1027" s="16" t="s">
        <v>5846</v>
      </c>
      <c r="B1027" s="16"/>
      <c r="C1027" s="16"/>
      <c r="D1027" s="16"/>
      <c r="E1027" s="16"/>
      <c r="F1027" s="16"/>
    </row>
    <row r="1028" spans="1:6" ht="27" customHeight="1">
      <c r="A1028" s="6" t="s">
        <v>1914</v>
      </c>
      <c r="B1028" s="14" t="s">
        <v>5771</v>
      </c>
      <c r="C1028" s="7"/>
      <c r="D1028" s="8" t="s">
        <v>1</v>
      </c>
      <c r="E1028" s="6" t="s">
        <v>117</v>
      </c>
      <c r="F1028" s="8" t="s">
        <v>5768</v>
      </c>
    </row>
    <row r="1029" spans="1:6">
      <c r="A1029" s="9"/>
      <c r="B1029" s="14"/>
      <c r="C1029" s="10"/>
      <c r="D1029" s="11" t="s">
        <v>1</v>
      </c>
      <c r="E1029" s="9" t="s">
        <v>118</v>
      </c>
      <c r="F1029" s="11" t="s">
        <v>1144</v>
      </c>
    </row>
    <row r="1030" spans="1:6">
      <c r="A1030" s="9"/>
      <c r="B1030" s="10"/>
      <c r="C1030" s="10"/>
      <c r="D1030" s="11"/>
      <c r="E1030" s="9"/>
      <c r="F1030" s="11"/>
    </row>
    <row r="1031" spans="1:6" ht="27" customHeight="1">
      <c r="A1031" s="9" t="s">
        <v>1917</v>
      </c>
      <c r="B1031" s="13" t="s">
        <v>3084</v>
      </c>
      <c r="C1031" s="10"/>
      <c r="D1031" s="11" t="s">
        <v>1527</v>
      </c>
      <c r="E1031" s="9" t="s">
        <v>121</v>
      </c>
      <c r="F1031" s="11" t="s">
        <v>5359</v>
      </c>
    </row>
    <row r="1032" spans="1:6" ht="26.25">
      <c r="A1032" s="9"/>
      <c r="B1032" s="13"/>
      <c r="C1032" s="10"/>
      <c r="D1032" s="11" t="s">
        <v>1541</v>
      </c>
      <c r="E1032" s="9" t="s">
        <v>288</v>
      </c>
      <c r="F1032" s="11" t="s">
        <v>5360</v>
      </c>
    </row>
    <row r="1033" spans="1:6">
      <c r="A1033" s="9"/>
      <c r="B1033" s="10"/>
      <c r="C1033" s="10"/>
      <c r="D1033" s="11"/>
      <c r="E1033" s="9"/>
      <c r="F1033" s="11"/>
    </row>
    <row r="1034" spans="1:6" ht="26.25">
      <c r="A1034" s="9" t="s">
        <v>1918</v>
      </c>
      <c r="B1034" s="10" t="s">
        <v>3002</v>
      </c>
      <c r="C1034" s="10"/>
      <c r="D1034" s="11" t="s">
        <v>1541</v>
      </c>
      <c r="E1034" s="9" t="s">
        <v>121</v>
      </c>
      <c r="F1034" s="11" t="s">
        <v>5361</v>
      </c>
    </row>
    <row r="1035" spans="1:6" ht="26.25">
      <c r="A1035" s="9"/>
      <c r="B1035" s="10"/>
      <c r="C1035" s="10"/>
      <c r="D1035" s="11" t="s">
        <v>1541</v>
      </c>
      <c r="E1035" s="9" t="s">
        <v>212</v>
      </c>
      <c r="F1035" s="11" t="s">
        <v>5362</v>
      </c>
    </row>
    <row r="1036" spans="1:6" ht="39.75">
      <c r="A1036" s="9"/>
      <c r="B1036" s="10"/>
      <c r="C1036" s="10"/>
      <c r="D1036" s="11" t="s">
        <v>1529</v>
      </c>
      <c r="E1036" s="9" t="s">
        <v>505</v>
      </c>
      <c r="F1036" s="11" t="s">
        <v>5363</v>
      </c>
    </row>
    <row r="1037" spans="1:6">
      <c r="A1037" s="9"/>
      <c r="B1037" s="10"/>
      <c r="C1037" s="10"/>
      <c r="D1037" s="11"/>
      <c r="E1037" s="9"/>
      <c r="F1037" s="11"/>
    </row>
    <row r="1038" spans="1:6" ht="52.5">
      <c r="A1038" s="9" t="s">
        <v>1915</v>
      </c>
      <c r="B1038" s="10" t="s">
        <v>2341</v>
      </c>
      <c r="C1038" s="10"/>
      <c r="D1038" s="10" t="s">
        <v>1567</v>
      </c>
      <c r="E1038" s="9">
        <v>222111</v>
      </c>
      <c r="F1038" s="10" t="s">
        <v>5899</v>
      </c>
    </row>
    <row r="1039" spans="1:6" ht="52.5">
      <c r="A1039" s="9"/>
      <c r="B1039" s="10"/>
      <c r="C1039" s="10"/>
      <c r="D1039" s="10" t="s">
        <v>1567</v>
      </c>
      <c r="E1039" s="9">
        <v>222112</v>
      </c>
      <c r="F1039" s="10" t="s">
        <v>5900</v>
      </c>
    </row>
    <row r="1040" spans="1:6">
      <c r="A1040" s="9"/>
      <c r="B1040" s="10"/>
      <c r="C1040" s="10"/>
      <c r="D1040" s="11"/>
      <c r="E1040" s="9"/>
      <c r="F1040" s="11"/>
    </row>
    <row r="1041" spans="1:6">
      <c r="A1041" s="16" t="s">
        <v>5847</v>
      </c>
      <c r="B1041" s="16"/>
      <c r="C1041" s="16"/>
      <c r="D1041" s="16"/>
      <c r="E1041" s="16"/>
      <c r="F1041" s="16"/>
    </row>
    <row r="1042" spans="1:6" ht="39">
      <c r="A1042" s="6" t="s">
        <v>1912</v>
      </c>
      <c r="B1042" s="7" t="s">
        <v>3003</v>
      </c>
      <c r="C1042" s="7"/>
      <c r="D1042" s="8" t="s">
        <v>1567</v>
      </c>
      <c r="E1042" s="6" t="s">
        <v>116</v>
      </c>
      <c r="F1042" s="8" t="s">
        <v>5364</v>
      </c>
    </row>
    <row r="1043" spans="1:6" ht="39.75">
      <c r="A1043" s="9"/>
      <c r="B1043" s="10"/>
      <c r="C1043" s="10"/>
      <c r="D1043" s="11" t="s">
        <v>1527</v>
      </c>
      <c r="E1043" s="9" t="s">
        <v>148</v>
      </c>
      <c r="F1043" s="11" t="s">
        <v>5365</v>
      </c>
    </row>
    <row r="1044" spans="1:6" ht="51.75">
      <c r="A1044" s="9"/>
      <c r="B1044" s="10"/>
      <c r="C1044" s="10"/>
      <c r="D1044" s="11" t="s">
        <v>1529</v>
      </c>
      <c r="E1044" s="9" t="s">
        <v>165</v>
      </c>
      <c r="F1044" s="11" t="s">
        <v>5366</v>
      </c>
    </row>
    <row r="1045" spans="1:6">
      <c r="A1045" s="9"/>
      <c r="B1045" s="10"/>
      <c r="C1045" s="10"/>
      <c r="D1045" s="11"/>
      <c r="E1045" s="9"/>
      <c r="F1045" s="11"/>
    </row>
    <row r="1046" spans="1:6" ht="27" customHeight="1">
      <c r="A1046" s="9" t="s">
        <v>1919</v>
      </c>
      <c r="B1046" s="13" t="s">
        <v>3085</v>
      </c>
      <c r="C1046" s="10"/>
      <c r="D1046" s="11" t="s">
        <v>1527</v>
      </c>
      <c r="E1046" s="9" t="s">
        <v>122</v>
      </c>
      <c r="F1046" s="11" t="s">
        <v>5367</v>
      </c>
    </row>
    <row r="1047" spans="1:6" ht="39">
      <c r="A1047" s="9"/>
      <c r="B1047" s="13"/>
      <c r="C1047" s="10"/>
      <c r="D1047" s="11" t="s">
        <v>1527</v>
      </c>
      <c r="E1047" s="9" t="s">
        <v>123</v>
      </c>
      <c r="F1047" s="11" t="s">
        <v>5368</v>
      </c>
    </row>
    <row r="1048" spans="1:6" ht="27">
      <c r="A1048" s="9"/>
      <c r="B1048" s="13"/>
      <c r="C1048" s="10"/>
      <c r="D1048" s="11" t="s">
        <v>1</v>
      </c>
      <c r="E1048" s="9" t="s">
        <v>124</v>
      </c>
      <c r="F1048" s="11" t="s">
        <v>2396</v>
      </c>
    </row>
    <row r="1049" spans="1:6" ht="39.75">
      <c r="A1049" s="9"/>
      <c r="B1049" s="13"/>
      <c r="C1049" s="10"/>
      <c r="D1049" s="11" t="s">
        <v>1527</v>
      </c>
      <c r="E1049" s="9" t="s">
        <v>125</v>
      </c>
      <c r="F1049" s="11" t="s">
        <v>5369</v>
      </c>
    </row>
    <row r="1050" spans="1:6" ht="27">
      <c r="A1050" s="9"/>
      <c r="B1050" s="13"/>
      <c r="C1050" s="10"/>
      <c r="D1050" s="11" t="s">
        <v>1</v>
      </c>
      <c r="E1050" s="9" t="s">
        <v>126</v>
      </c>
      <c r="F1050" s="11" t="s">
        <v>2398</v>
      </c>
    </row>
    <row r="1051" spans="1:6" ht="66">
      <c r="A1051" s="9"/>
      <c r="B1051" s="13"/>
      <c r="C1051" s="10"/>
      <c r="D1051" s="11" t="s">
        <v>1527</v>
      </c>
      <c r="E1051" s="9" t="s">
        <v>127</v>
      </c>
      <c r="F1051" s="11" t="s">
        <v>5370</v>
      </c>
    </row>
    <row r="1052" spans="1:6" ht="40.5">
      <c r="A1052" s="9"/>
      <c r="B1052" s="13"/>
      <c r="C1052" s="10"/>
      <c r="D1052" s="11" t="s">
        <v>1</v>
      </c>
      <c r="E1052" s="9" t="s">
        <v>128</v>
      </c>
      <c r="F1052" s="11" t="s">
        <v>2400</v>
      </c>
    </row>
    <row r="1053" spans="1:6" ht="27">
      <c r="A1053" s="9"/>
      <c r="B1053" s="13"/>
      <c r="C1053" s="10"/>
      <c r="D1053" s="11" t="s">
        <v>1</v>
      </c>
      <c r="E1053" s="9" t="s">
        <v>129</v>
      </c>
      <c r="F1053" s="11" t="s">
        <v>2401</v>
      </c>
    </row>
    <row r="1054" spans="1:6">
      <c r="A1054" s="9"/>
      <c r="B1054" s="13"/>
      <c r="C1054" s="10"/>
      <c r="D1054" s="11" t="s">
        <v>1</v>
      </c>
      <c r="E1054" s="9" t="s">
        <v>130</v>
      </c>
      <c r="F1054" s="11" t="s">
        <v>1147</v>
      </c>
    </row>
    <row r="1055" spans="1:6" ht="40.5">
      <c r="A1055" s="9"/>
      <c r="B1055" s="13"/>
      <c r="C1055" s="10"/>
      <c r="D1055" s="11" t="s">
        <v>1</v>
      </c>
      <c r="E1055" s="9" t="s">
        <v>131</v>
      </c>
      <c r="F1055" s="11" t="s">
        <v>2402</v>
      </c>
    </row>
    <row r="1056" spans="1:6" ht="27">
      <c r="A1056" s="9"/>
      <c r="B1056" s="13"/>
      <c r="C1056" s="10"/>
      <c r="D1056" s="11" t="s">
        <v>1</v>
      </c>
      <c r="E1056" s="9" t="s">
        <v>132</v>
      </c>
      <c r="F1056" s="11" t="s">
        <v>2403</v>
      </c>
    </row>
    <row r="1057" spans="1:6" ht="27" customHeight="1">
      <c r="A1057" s="9"/>
      <c r="B1057" s="13"/>
      <c r="C1057" s="10"/>
      <c r="D1057" s="11" t="s">
        <v>1</v>
      </c>
      <c r="E1057" s="9" t="s">
        <v>133</v>
      </c>
      <c r="F1057" s="11" t="s">
        <v>2404</v>
      </c>
    </row>
    <row r="1058" spans="1:6" ht="27">
      <c r="A1058" s="9"/>
      <c r="B1058" s="13"/>
      <c r="C1058" s="10"/>
      <c r="D1058" s="11" t="s">
        <v>1</v>
      </c>
      <c r="E1058" s="9" t="s">
        <v>134</v>
      </c>
      <c r="F1058" s="11" t="s">
        <v>2405</v>
      </c>
    </row>
    <row r="1059" spans="1:6" ht="27">
      <c r="A1059" s="9"/>
      <c r="B1059" s="13"/>
      <c r="C1059" s="10"/>
      <c r="D1059" s="11" t="s">
        <v>1</v>
      </c>
      <c r="E1059" s="9" t="s">
        <v>135</v>
      </c>
      <c r="F1059" s="11" t="s">
        <v>2406</v>
      </c>
    </row>
    <row r="1060" spans="1:6">
      <c r="A1060" s="9"/>
      <c r="B1060" s="13"/>
      <c r="C1060" s="10"/>
      <c r="D1060" s="11" t="s">
        <v>1</v>
      </c>
      <c r="E1060" s="9" t="s">
        <v>136</v>
      </c>
      <c r="F1060" s="11" t="s">
        <v>2407</v>
      </c>
    </row>
    <row r="1061" spans="1:6" ht="40.5">
      <c r="A1061" s="9"/>
      <c r="B1061" s="13"/>
      <c r="C1061" s="10"/>
      <c r="D1061" s="11" t="s">
        <v>1</v>
      </c>
      <c r="E1061" s="9" t="s">
        <v>137</v>
      </c>
      <c r="F1061" s="11" t="s">
        <v>2408</v>
      </c>
    </row>
    <row r="1062" spans="1:6">
      <c r="A1062" s="9"/>
      <c r="B1062" s="13"/>
      <c r="C1062" s="10"/>
      <c r="D1062" s="11" t="s">
        <v>1</v>
      </c>
      <c r="E1062" s="9" t="s">
        <v>139</v>
      </c>
      <c r="F1062" s="11" t="s">
        <v>1149</v>
      </c>
    </row>
    <row r="1063" spans="1:6" ht="40.5">
      <c r="A1063" s="9"/>
      <c r="B1063" s="13"/>
      <c r="C1063" s="10"/>
      <c r="D1063" s="11" t="s">
        <v>1</v>
      </c>
      <c r="E1063" s="9" t="s">
        <v>140</v>
      </c>
      <c r="F1063" s="11" t="s">
        <v>2409</v>
      </c>
    </row>
    <row r="1064" spans="1:6">
      <c r="A1064" s="9"/>
      <c r="B1064" s="13"/>
      <c r="C1064" s="10"/>
      <c r="D1064" s="11" t="s">
        <v>1</v>
      </c>
      <c r="E1064" s="9" t="s">
        <v>142</v>
      </c>
      <c r="F1064" s="11" t="s">
        <v>2411</v>
      </c>
    </row>
    <row r="1065" spans="1:6" ht="27">
      <c r="A1065" s="9"/>
      <c r="B1065" s="13"/>
      <c r="C1065" s="10"/>
      <c r="D1065" s="11" t="s">
        <v>1</v>
      </c>
      <c r="E1065" s="9" t="s">
        <v>143</v>
      </c>
      <c r="F1065" s="11" t="s">
        <v>2412</v>
      </c>
    </row>
    <row r="1066" spans="1:6">
      <c r="A1066" s="9"/>
      <c r="B1066" s="13"/>
      <c r="C1066" s="10"/>
      <c r="D1066" s="11" t="s">
        <v>1</v>
      </c>
      <c r="E1066" s="9" t="s">
        <v>144</v>
      </c>
      <c r="F1066" s="11" t="s">
        <v>2235</v>
      </c>
    </row>
    <row r="1067" spans="1:6" ht="27">
      <c r="A1067" s="9"/>
      <c r="B1067" s="13"/>
      <c r="C1067" s="10"/>
      <c r="D1067" s="11" t="s">
        <v>1</v>
      </c>
      <c r="E1067" s="9" t="s">
        <v>145</v>
      </c>
      <c r="F1067" s="11" t="s">
        <v>2413</v>
      </c>
    </row>
    <row r="1068" spans="1:6" ht="27">
      <c r="A1068" s="9"/>
      <c r="B1068" s="13"/>
      <c r="C1068" s="10"/>
      <c r="D1068" s="11" t="s">
        <v>1</v>
      </c>
      <c r="E1068" s="9" t="s">
        <v>146</v>
      </c>
      <c r="F1068" s="11" t="s">
        <v>2414</v>
      </c>
    </row>
    <row r="1069" spans="1:6" ht="27">
      <c r="A1069" s="9"/>
      <c r="B1069" s="13"/>
      <c r="C1069" s="10"/>
      <c r="D1069" s="11" t="s">
        <v>1</v>
      </c>
      <c r="E1069" s="9" t="s">
        <v>147</v>
      </c>
      <c r="F1069" s="11" t="s">
        <v>2415</v>
      </c>
    </row>
    <row r="1070" spans="1:6" ht="52.5">
      <c r="A1070" s="9"/>
      <c r="B1070" s="13"/>
      <c r="C1070" s="10"/>
      <c r="D1070" s="11" t="s">
        <v>1541</v>
      </c>
      <c r="E1070" s="9" t="s">
        <v>148</v>
      </c>
      <c r="F1070" s="11" t="s">
        <v>5371</v>
      </c>
    </row>
    <row r="1071" spans="1:6">
      <c r="A1071" s="9"/>
      <c r="B1071" s="13"/>
      <c r="C1071" s="10"/>
      <c r="D1071" s="11" t="s">
        <v>1</v>
      </c>
      <c r="E1071" s="9" t="s">
        <v>149</v>
      </c>
      <c r="F1071" s="11" t="s">
        <v>1150</v>
      </c>
    </row>
    <row r="1072" spans="1:6">
      <c r="A1072" s="9"/>
      <c r="B1072" s="13"/>
      <c r="C1072" s="10"/>
      <c r="D1072" s="11" t="s">
        <v>1</v>
      </c>
      <c r="E1072" s="9" t="s">
        <v>150</v>
      </c>
      <c r="F1072" s="11" t="s">
        <v>2417</v>
      </c>
    </row>
    <row r="1073" spans="1:6">
      <c r="A1073" s="9"/>
      <c r="B1073" s="13"/>
      <c r="C1073" s="10"/>
      <c r="D1073" s="11" t="s">
        <v>1</v>
      </c>
      <c r="E1073" s="9" t="s">
        <v>151</v>
      </c>
      <c r="F1073" s="11" t="s">
        <v>1151</v>
      </c>
    </row>
    <row r="1074" spans="1:6">
      <c r="A1074" s="9"/>
      <c r="B1074" s="13"/>
      <c r="C1074" s="10"/>
      <c r="D1074" s="11" t="s">
        <v>1</v>
      </c>
      <c r="E1074" s="9" t="s">
        <v>152</v>
      </c>
      <c r="F1074" s="11" t="s">
        <v>1152</v>
      </c>
    </row>
    <row r="1075" spans="1:6" ht="51.75">
      <c r="A1075" s="9"/>
      <c r="B1075" s="13"/>
      <c r="C1075" s="10"/>
      <c r="D1075" s="11" t="s">
        <v>1527</v>
      </c>
      <c r="E1075" s="9" t="s">
        <v>153</v>
      </c>
      <c r="F1075" s="11" t="s">
        <v>5372</v>
      </c>
    </row>
    <row r="1076" spans="1:6" ht="51.75">
      <c r="A1076" s="9"/>
      <c r="B1076" s="13"/>
      <c r="C1076" s="10"/>
      <c r="D1076" s="11" t="s">
        <v>1528</v>
      </c>
      <c r="E1076" s="9" t="s">
        <v>156</v>
      </c>
      <c r="F1076" s="11" t="s">
        <v>5373</v>
      </c>
    </row>
    <row r="1077" spans="1:6" ht="39">
      <c r="A1077" s="9"/>
      <c r="B1077" s="13"/>
      <c r="C1077" s="10"/>
      <c r="D1077" s="11" t="s">
        <v>1567</v>
      </c>
      <c r="E1077" s="9" t="s">
        <v>165</v>
      </c>
      <c r="F1077" s="11" t="s">
        <v>5374</v>
      </c>
    </row>
    <row r="1078" spans="1:6" ht="39">
      <c r="A1078" s="9"/>
      <c r="B1078" s="13"/>
      <c r="C1078" s="10"/>
      <c r="D1078" s="11" t="s">
        <v>1529</v>
      </c>
      <c r="E1078" s="9" t="s">
        <v>166</v>
      </c>
      <c r="F1078" s="11" t="s">
        <v>5375</v>
      </c>
    </row>
    <row r="1079" spans="1:6">
      <c r="A1079" s="9"/>
      <c r="B1079" s="10"/>
      <c r="C1079" s="10"/>
      <c r="D1079" s="11"/>
      <c r="E1079" s="9"/>
      <c r="F1079" s="11"/>
    </row>
    <row r="1080" spans="1:6" ht="39">
      <c r="A1080" s="9" t="s">
        <v>1920</v>
      </c>
      <c r="B1080" s="10" t="s">
        <v>3004</v>
      </c>
      <c r="C1080" s="10"/>
      <c r="D1080" s="11" t="s">
        <v>1541</v>
      </c>
      <c r="E1080" s="9" t="s">
        <v>122</v>
      </c>
      <c r="F1080" s="11" t="s">
        <v>5376</v>
      </c>
    </row>
    <row r="1081" spans="1:6" ht="39">
      <c r="A1081" s="9"/>
      <c r="B1081" s="10"/>
      <c r="C1081" s="10"/>
      <c r="D1081" s="11" t="s">
        <v>1541</v>
      </c>
      <c r="E1081" s="9" t="s">
        <v>123</v>
      </c>
      <c r="F1081" s="11" t="s">
        <v>5377</v>
      </c>
    </row>
    <row r="1082" spans="1:6" ht="52.5">
      <c r="A1082" s="9"/>
      <c r="B1082" s="10"/>
      <c r="C1082" s="10"/>
      <c r="D1082" s="11" t="s">
        <v>1541</v>
      </c>
      <c r="E1082" s="9" t="s">
        <v>125</v>
      </c>
      <c r="F1082" s="11" t="s">
        <v>5378</v>
      </c>
    </row>
    <row r="1083" spans="1:6" ht="66">
      <c r="A1083" s="9"/>
      <c r="B1083" s="10"/>
      <c r="C1083" s="10"/>
      <c r="D1083" s="11" t="s">
        <v>1541</v>
      </c>
      <c r="E1083" s="9" t="s">
        <v>127</v>
      </c>
      <c r="F1083" s="11" t="s">
        <v>5379</v>
      </c>
    </row>
    <row r="1084" spans="1:6" ht="27">
      <c r="A1084" s="9"/>
      <c r="B1084" s="10"/>
      <c r="C1084" s="10"/>
      <c r="D1084" s="11" t="s">
        <v>1</v>
      </c>
      <c r="E1084" s="9" t="s">
        <v>141</v>
      </c>
      <c r="F1084" s="11" t="s">
        <v>2410</v>
      </c>
    </row>
    <row r="1085" spans="1:6">
      <c r="A1085" s="9"/>
      <c r="B1085" s="10"/>
      <c r="C1085" s="10"/>
      <c r="D1085" s="11" t="s">
        <v>1</v>
      </c>
      <c r="E1085" s="9" t="s">
        <v>154</v>
      </c>
      <c r="F1085" s="11" t="s">
        <v>1154</v>
      </c>
    </row>
    <row r="1086" spans="1:6">
      <c r="A1086" s="9"/>
      <c r="B1086" s="10"/>
      <c r="C1086" s="10"/>
      <c r="D1086" s="11" t="s">
        <v>1</v>
      </c>
      <c r="E1086" s="9" t="s">
        <v>155</v>
      </c>
      <c r="F1086" s="11" t="s">
        <v>2236</v>
      </c>
    </row>
    <row r="1087" spans="1:6" ht="26.25">
      <c r="A1087" s="9"/>
      <c r="B1087" s="10"/>
      <c r="C1087" s="10"/>
      <c r="D1087" s="11" t="s">
        <v>1536</v>
      </c>
      <c r="E1087" s="9" t="s">
        <v>156</v>
      </c>
      <c r="F1087" s="11" t="s">
        <v>5380</v>
      </c>
    </row>
    <row r="1088" spans="1:6" ht="52.5">
      <c r="A1088" s="9"/>
      <c r="B1088" s="10"/>
      <c r="C1088" s="10"/>
      <c r="D1088" s="11" t="s">
        <v>1549</v>
      </c>
      <c r="E1088" s="9" t="s">
        <v>157</v>
      </c>
      <c r="F1088" s="11" t="s">
        <v>5381</v>
      </c>
    </row>
    <row r="1089" spans="1:6" ht="26.25">
      <c r="A1089" s="9"/>
      <c r="B1089" s="10"/>
      <c r="C1089" s="10"/>
      <c r="D1089" s="11" t="s">
        <v>1527</v>
      </c>
      <c r="E1089" s="9" t="s">
        <v>158</v>
      </c>
      <c r="F1089" s="11" t="s">
        <v>5382</v>
      </c>
    </row>
    <row r="1090" spans="1:6" ht="26.25">
      <c r="A1090" s="9"/>
      <c r="B1090" s="10"/>
      <c r="C1090" s="10"/>
      <c r="D1090" s="11" t="s">
        <v>1567</v>
      </c>
      <c r="E1090" s="9" t="s">
        <v>164</v>
      </c>
      <c r="F1090" s="11" t="s">
        <v>5383</v>
      </c>
    </row>
    <row r="1091" spans="1:6" ht="26.25">
      <c r="A1091" s="9"/>
      <c r="B1091" s="10"/>
      <c r="C1091" s="10"/>
      <c r="D1091" s="11" t="s">
        <v>1567</v>
      </c>
      <c r="E1091" s="9" t="s">
        <v>166</v>
      </c>
      <c r="F1091" s="11" t="s">
        <v>5384</v>
      </c>
    </row>
    <row r="1092" spans="1:6" ht="27">
      <c r="A1092" s="9"/>
      <c r="B1092" s="10"/>
      <c r="C1092" s="10"/>
      <c r="D1092" s="11" t="s">
        <v>1764</v>
      </c>
      <c r="E1092" s="9" t="s">
        <v>1005</v>
      </c>
      <c r="F1092" s="11" t="s">
        <v>5385</v>
      </c>
    </row>
    <row r="1093" spans="1:6">
      <c r="A1093" s="9"/>
      <c r="B1093" s="10"/>
      <c r="C1093" s="10"/>
      <c r="D1093" s="11"/>
      <c r="E1093" s="9"/>
      <c r="F1093" s="11"/>
    </row>
    <row r="1094" spans="1:6" ht="26.25">
      <c r="A1094" s="9" t="s">
        <v>1922</v>
      </c>
      <c r="B1094" s="10" t="s">
        <v>3005</v>
      </c>
      <c r="C1094" s="10"/>
      <c r="D1094" s="11" t="s">
        <v>1541</v>
      </c>
      <c r="E1094" s="9" t="s">
        <v>153</v>
      </c>
      <c r="F1094" s="11" t="s">
        <v>5386</v>
      </c>
    </row>
    <row r="1095" spans="1:6" ht="39.75">
      <c r="A1095" s="9"/>
      <c r="B1095" s="10"/>
      <c r="C1095" s="10"/>
      <c r="D1095" s="11" t="s">
        <v>1632</v>
      </c>
      <c r="E1095" s="9" t="s">
        <v>157</v>
      </c>
      <c r="F1095" s="11" t="s">
        <v>5387</v>
      </c>
    </row>
    <row r="1096" spans="1:6" ht="39">
      <c r="A1096" s="9"/>
      <c r="B1096" s="10"/>
      <c r="C1096" s="10"/>
      <c r="D1096" s="11" t="s">
        <v>1541</v>
      </c>
      <c r="E1096" s="9" t="s">
        <v>158</v>
      </c>
      <c r="F1096" s="11" t="s">
        <v>5388</v>
      </c>
    </row>
    <row r="1097" spans="1:6">
      <c r="A1097" s="9"/>
      <c r="B1097" s="10"/>
      <c r="C1097" s="10"/>
      <c r="D1097" s="11" t="s">
        <v>1</v>
      </c>
      <c r="E1097" s="9" t="s">
        <v>159</v>
      </c>
      <c r="F1097" s="11" t="s">
        <v>2332</v>
      </c>
    </row>
    <row r="1098" spans="1:6" ht="27">
      <c r="A1098" s="9"/>
      <c r="B1098" s="10"/>
      <c r="C1098" s="10"/>
      <c r="D1098" s="11" t="s">
        <v>1</v>
      </c>
      <c r="E1098" s="9" t="s">
        <v>160</v>
      </c>
      <c r="F1098" s="11" t="s">
        <v>2420</v>
      </c>
    </row>
    <row r="1099" spans="1:6">
      <c r="A1099" s="9"/>
      <c r="B1099" s="10"/>
      <c r="C1099" s="10"/>
      <c r="D1099" s="11" t="s">
        <v>1</v>
      </c>
      <c r="E1099" s="9" t="s">
        <v>161</v>
      </c>
      <c r="F1099" s="11" t="s">
        <v>2240</v>
      </c>
    </row>
    <row r="1100" spans="1:6">
      <c r="A1100" s="9"/>
      <c r="B1100" s="10"/>
      <c r="C1100" s="10"/>
      <c r="D1100" s="11" t="s">
        <v>1</v>
      </c>
      <c r="E1100" s="9" t="s">
        <v>162</v>
      </c>
      <c r="F1100" s="11" t="s">
        <v>2241</v>
      </c>
    </row>
    <row r="1101" spans="1:6" ht="26.25">
      <c r="A1101" s="9"/>
      <c r="B1101" s="10"/>
      <c r="C1101" s="10"/>
      <c r="D1101" s="11" t="s">
        <v>1541</v>
      </c>
      <c r="E1101" s="9" t="s">
        <v>163</v>
      </c>
      <c r="F1101" s="11" t="s">
        <v>5389</v>
      </c>
    </row>
    <row r="1102" spans="1:6" ht="39">
      <c r="A1102" s="9"/>
      <c r="B1102" s="10"/>
      <c r="C1102" s="10"/>
      <c r="D1102" s="11" t="s">
        <v>1620</v>
      </c>
      <c r="E1102" s="9" t="s">
        <v>164</v>
      </c>
      <c r="F1102" s="11" t="s">
        <v>5390</v>
      </c>
    </row>
    <row r="1103" spans="1:6" ht="26.25">
      <c r="A1103" s="9"/>
      <c r="B1103" s="10"/>
      <c r="C1103" s="10"/>
      <c r="D1103" s="11" t="s">
        <v>1620</v>
      </c>
      <c r="E1103" s="9" t="s">
        <v>166</v>
      </c>
      <c r="F1103" s="11" t="s">
        <v>5391</v>
      </c>
    </row>
    <row r="1104" spans="1:6" ht="26.25">
      <c r="A1104" s="9"/>
      <c r="B1104" s="10"/>
      <c r="C1104" s="10"/>
      <c r="D1104" s="11" t="s">
        <v>1529</v>
      </c>
      <c r="E1104" s="9" t="s">
        <v>824</v>
      </c>
      <c r="F1104" s="11" t="s">
        <v>5392</v>
      </c>
    </row>
    <row r="1105" spans="1:7">
      <c r="A1105" s="9"/>
      <c r="B1105" s="10"/>
      <c r="C1105" s="10"/>
      <c r="D1105" s="11"/>
      <c r="E1105" s="9"/>
      <c r="F1105" s="11"/>
    </row>
    <row r="1106" spans="1:7" ht="39">
      <c r="A1106" s="9" t="s">
        <v>1930</v>
      </c>
      <c r="B1106" s="10" t="s">
        <v>5772</v>
      </c>
      <c r="C1106" s="10"/>
      <c r="D1106" s="11" t="s">
        <v>1620</v>
      </c>
      <c r="E1106" s="9" t="s">
        <v>165</v>
      </c>
      <c r="F1106" s="11" t="s">
        <v>5393</v>
      </c>
    </row>
    <row r="1107" spans="1:7">
      <c r="A1107" s="9"/>
      <c r="B1107" s="10"/>
      <c r="C1107" s="10"/>
      <c r="D1107" s="11"/>
      <c r="E1107" s="9"/>
      <c r="F1107" s="11"/>
    </row>
    <row r="1108" spans="1:7" s="12" customFormat="1" ht="29.25" customHeight="1">
      <c r="A1108" s="23" t="s">
        <v>5848</v>
      </c>
      <c r="B1108" s="23"/>
      <c r="C1108" s="23"/>
      <c r="D1108" s="23"/>
      <c r="E1108" s="23"/>
      <c r="F1108" s="23"/>
      <c r="G1108" s="1"/>
    </row>
    <row r="1109" spans="1:7" ht="26.25">
      <c r="A1109" s="6" t="s">
        <v>2056</v>
      </c>
      <c r="B1109" s="7" t="s">
        <v>3006</v>
      </c>
      <c r="C1109" s="7"/>
      <c r="D1109" s="8" t="s">
        <v>1527</v>
      </c>
      <c r="E1109" s="6" t="s">
        <v>521</v>
      </c>
      <c r="F1109" s="8" t="s">
        <v>5394</v>
      </c>
    </row>
    <row r="1110" spans="1:7" ht="27">
      <c r="A1110" s="9"/>
      <c r="B1110" s="10"/>
      <c r="C1110" s="10"/>
      <c r="D1110" s="11" t="s">
        <v>1</v>
      </c>
      <c r="E1110" s="9" t="s">
        <v>588</v>
      </c>
      <c r="F1110" s="11" t="s">
        <v>2624</v>
      </c>
    </row>
    <row r="1111" spans="1:7" ht="27">
      <c r="A1111" s="9"/>
      <c r="B1111" s="10"/>
      <c r="C1111" s="10"/>
      <c r="D1111" s="11" t="s">
        <v>1</v>
      </c>
      <c r="E1111" s="9" t="s">
        <v>589</v>
      </c>
      <c r="F1111" s="11" t="s">
        <v>2625</v>
      </c>
    </row>
    <row r="1112" spans="1:7" ht="52.5">
      <c r="A1112" s="9"/>
      <c r="B1112" s="10"/>
      <c r="C1112" s="10"/>
      <c r="D1112" s="11" t="s">
        <v>1527</v>
      </c>
      <c r="E1112" s="9" t="s">
        <v>594</v>
      </c>
      <c r="F1112" s="11" t="s">
        <v>5395</v>
      </c>
    </row>
    <row r="1113" spans="1:7">
      <c r="A1113" s="9"/>
      <c r="B1113" s="10"/>
      <c r="C1113" s="10"/>
      <c r="D1113" s="11"/>
      <c r="E1113" s="9"/>
      <c r="F1113" s="11"/>
    </row>
    <row r="1114" spans="1:7" ht="39">
      <c r="A1114" s="9" t="s">
        <v>2089</v>
      </c>
      <c r="B1114" s="13" t="s">
        <v>3007</v>
      </c>
      <c r="C1114" s="10"/>
      <c r="D1114" s="11" t="s">
        <v>1527</v>
      </c>
      <c r="E1114" s="9" t="s">
        <v>652</v>
      </c>
      <c r="F1114" s="11" t="s">
        <v>5396</v>
      </c>
    </row>
    <row r="1115" spans="1:7" ht="27">
      <c r="A1115" s="9"/>
      <c r="B1115" s="13"/>
      <c r="C1115" s="10"/>
      <c r="D1115" s="11" t="s">
        <v>1</v>
      </c>
      <c r="E1115" s="9" t="s">
        <v>989</v>
      </c>
      <c r="F1115" s="11" t="s">
        <v>2848</v>
      </c>
    </row>
    <row r="1116" spans="1:7" ht="27">
      <c r="A1116" s="9"/>
      <c r="B1116" s="13"/>
      <c r="C1116" s="10"/>
      <c r="D1116" s="11" t="s">
        <v>1</v>
      </c>
      <c r="E1116" s="9" t="s">
        <v>990</v>
      </c>
      <c r="F1116" s="11" t="s">
        <v>2849</v>
      </c>
    </row>
    <row r="1117" spans="1:7" ht="27">
      <c r="A1117" s="9"/>
      <c r="B1117" s="13"/>
      <c r="C1117" s="10"/>
      <c r="D1117" s="11" t="s">
        <v>1</v>
      </c>
      <c r="E1117" s="9" t="s">
        <v>991</v>
      </c>
      <c r="F1117" s="11" t="s">
        <v>2850</v>
      </c>
    </row>
    <row r="1118" spans="1:7" ht="27">
      <c r="A1118" s="9"/>
      <c r="B1118" s="13"/>
      <c r="C1118" s="10"/>
      <c r="D1118" s="11" t="s">
        <v>1</v>
      </c>
      <c r="E1118" s="9" t="s">
        <v>992</v>
      </c>
      <c r="F1118" s="11" t="s">
        <v>2851</v>
      </c>
    </row>
    <row r="1119" spans="1:7" ht="27">
      <c r="A1119" s="9"/>
      <c r="B1119" s="13"/>
      <c r="C1119" s="10"/>
      <c r="D1119" s="11" t="s">
        <v>1</v>
      </c>
      <c r="E1119" s="9" t="s">
        <v>993</v>
      </c>
      <c r="F1119" s="11" t="s">
        <v>2852</v>
      </c>
    </row>
    <row r="1120" spans="1:7">
      <c r="A1120" s="9"/>
      <c r="B1120" s="13"/>
      <c r="C1120" s="10"/>
      <c r="D1120" s="11" t="s">
        <v>1</v>
      </c>
      <c r="E1120" s="9" t="s">
        <v>994</v>
      </c>
      <c r="F1120" s="11" t="s">
        <v>2853</v>
      </c>
    </row>
    <row r="1121" spans="1:6" ht="27">
      <c r="A1121" s="9"/>
      <c r="B1121" s="13"/>
      <c r="C1121" s="10"/>
      <c r="D1121" s="11" t="s">
        <v>1</v>
      </c>
      <c r="E1121" s="9" t="s">
        <v>995</v>
      </c>
      <c r="F1121" s="11" t="s">
        <v>2854</v>
      </c>
    </row>
    <row r="1122" spans="1:6" ht="26.25">
      <c r="A1122" s="9"/>
      <c r="B1122" s="13"/>
      <c r="C1122" s="10"/>
      <c r="D1122" s="11" t="s">
        <v>1541</v>
      </c>
      <c r="E1122" s="9" t="s">
        <v>996</v>
      </c>
      <c r="F1122" s="11" t="s">
        <v>5397</v>
      </c>
    </row>
    <row r="1123" spans="1:6">
      <c r="A1123" s="9"/>
      <c r="B1123" s="13"/>
      <c r="C1123" s="10"/>
      <c r="D1123" s="11" t="s">
        <v>1</v>
      </c>
      <c r="E1123" s="9" t="s">
        <v>997</v>
      </c>
      <c r="F1123" s="11" t="s">
        <v>2321</v>
      </c>
    </row>
    <row r="1124" spans="1:6" ht="27">
      <c r="A1124" s="9"/>
      <c r="B1124" s="13"/>
      <c r="C1124" s="10"/>
      <c r="D1124" s="11" t="s">
        <v>1</v>
      </c>
      <c r="E1124" s="9" t="s">
        <v>998</v>
      </c>
      <c r="F1124" s="11" t="s">
        <v>2856</v>
      </c>
    </row>
    <row r="1125" spans="1:6">
      <c r="A1125" s="9"/>
      <c r="B1125" s="13"/>
      <c r="C1125" s="10"/>
      <c r="D1125" s="11" t="s">
        <v>1</v>
      </c>
      <c r="E1125" s="9" t="s">
        <v>999</v>
      </c>
      <c r="F1125" s="11" t="s">
        <v>1460</v>
      </c>
    </row>
    <row r="1126" spans="1:6">
      <c r="A1126" s="9"/>
      <c r="B1126" s="13"/>
      <c r="C1126" s="10"/>
      <c r="D1126" s="11" t="s">
        <v>1</v>
      </c>
      <c r="E1126" s="9" t="s">
        <v>1000</v>
      </c>
      <c r="F1126" s="11" t="s">
        <v>2857</v>
      </c>
    </row>
    <row r="1127" spans="1:6" ht="65.25">
      <c r="A1127" s="9"/>
      <c r="B1127" s="13"/>
      <c r="C1127" s="10"/>
      <c r="D1127" s="11" t="s">
        <v>1527</v>
      </c>
      <c r="E1127" s="9" t="s">
        <v>1001</v>
      </c>
      <c r="F1127" s="11" t="s">
        <v>5398</v>
      </c>
    </row>
    <row r="1128" spans="1:6" ht="39.75">
      <c r="A1128" s="9"/>
      <c r="B1128" s="13"/>
      <c r="C1128" s="10"/>
      <c r="D1128" s="11" t="s">
        <v>1632</v>
      </c>
      <c r="E1128" s="9" t="s">
        <v>1007</v>
      </c>
      <c r="F1128" s="11" t="s">
        <v>5399</v>
      </c>
    </row>
    <row r="1129" spans="1:6">
      <c r="A1129" s="9"/>
      <c r="B1129" s="10"/>
      <c r="C1129" s="10"/>
      <c r="D1129" s="11"/>
      <c r="E1129" s="9"/>
      <c r="F1129" s="11"/>
    </row>
    <row r="1130" spans="1:6" ht="27" customHeight="1">
      <c r="A1130" s="9" t="s">
        <v>2057</v>
      </c>
      <c r="B1130" s="13" t="s">
        <v>3008</v>
      </c>
      <c r="C1130" s="10"/>
      <c r="D1130" s="11" t="s">
        <v>1541</v>
      </c>
      <c r="E1130" s="9" t="s">
        <v>521</v>
      </c>
      <c r="F1130" s="11" t="s">
        <v>5400</v>
      </c>
    </row>
    <row r="1131" spans="1:6" ht="52.5">
      <c r="A1131" s="9"/>
      <c r="B1131" s="13"/>
      <c r="C1131" s="10"/>
      <c r="D1131" s="11" t="s">
        <v>1529</v>
      </c>
      <c r="E1131" s="9" t="s">
        <v>590</v>
      </c>
      <c r="F1131" s="11" t="s">
        <v>5401</v>
      </c>
    </row>
    <row r="1132" spans="1:6" ht="52.5">
      <c r="A1132" s="9"/>
      <c r="B1132" s="13"/>
      <c r="C1132" s="10"/>
      <c r="D1132" s="11" t="s">
        <v>1527</v>
      </c>
      <c r="E1132" s="9" t="s">
        <v>591</v>
      </c>
      <c r="F1132" s="11" t="s">
        <v>5402</v>
      </c>
    </row>
    <row r="1133" spans="1:6" ht="52.5">
      <c r="A1133" s="9"/>
      <c r="B1133" s="13"/>
      <c r="C1133" s="10"/>
      <c r="D1133" s="11" t="s">
        <v>1527</v>
      </c>
      <c r="E1133" s="9" t="s">
        <v>592</v>
      </c>
      <c r="F1133" s="11" t="s">
        <v>5403</v>
      </c>
    </row>
    <row r="1134" spans="1:6">
      <c r="A1134" s="9"/>
      <c r="B1134" s="10"/>
      <c r="C1134" s="10"/>
      <c r="D1134" s="11"/>
      <c r="E1134" s="9"/>
      <c r="F1134" s="11"/>
    </row>
    <row r="1135" spans="1:6" ht="27" customHeight="1">
      <c r="A1135" s="9" t="s">
        <v>2071</v>
      </c>
      <c r="B1135" s="13" t="s">
        <v>3009</v>
      </c>
      <c r="C1135" s="10"/>
      <c r="D1135" s="11" t="s">
        <v>1</v>
      </c>
      <c r="E1135" s="9" t="s">
        <v>593</v>
      </c>
      <c r="F1135" s="11" t="s">
        <v>1319</v>
      </c>
    </row>
    <row r="1136" spans="1:6" ht="26.25">
      <c r="A1136" s="9"/>
      <c r="B1136" s="13"/>
      <c r="C1136" s="10"/>
      <c r="D1136" s="11" t="s">
        <v>1541</v>
      </c>
      <c r="E1136" s="9" t="s">
        <v>652</v>
      </c>
      <c r="F1136" s="11" t="s">
        <v>5404</v>
      </c>
    </row>
    <row r="1137" spans="1:6">
      <c r="A1137" s="9"/>
      <c r="B1137" s="13"/>
      <c r="C1137" s="10"/>
      <c r="D1137" s="11" t="s">
        <v>1</v>
      </c>
      <c r="E1137" s="9" t="s">
        <v>1012</v>
      </c>
      <c r="F1137" s="11" t="s">
        <v>2322</v>
      </c>
    </row>
    <row r="1138" spans="1:6">
      <c r="A1138" s="9"/>
      <c r="B1138" s="10"/>
      <c r="C1138" s="10"/>
      <c r="D1138" s="11"/>
      <c r="E1138" s="9"/>
      <c r="F1138" s="11"/>
    </row>
    <row r="1139" spans="1:6" ht="27" customHeight="1">
      <c r="A1139" s="9" t="s">
        <v>2072</v>
      </c>
      <c r="B1139" s="13" t="s">
        <v>3010</v>
      </c>
      <c r="C1139" s="10"/>
      <c r="D1139" s="11" t="s">
        <v>1</v>
      </c>
      <c r="E1139" s="9" t="s">
        <v>595</v>
      </c>
      <c r="F1139" s="11" t="s">
        <v>2293</v>
      </c>
    </row>
    <row r="1140" spans="1:6" ht="52.5">
      <c r="A1140" s="9"/>
      <c r="B1140" s="13"/>
      <c r="C1140" s="10"/>
      <c r="D1140" s="11" t="s">
        <v>1527</v>
      </c>
      <c r="E1140" s="9" t="s">
        <v>598</v>
      </c>
      <c r="F1140" s="11" t="s">
        <v>5405</v>
      </c>
    </row>
    <row r="1141" spans="1:6">
      <c r="A1141" s="9"/>
      <c r="B1141" s="10"/>
      <c r="C1141" s="10"/>
      <c r="D1141" s="11"/>
      <c r="E1141" s="9"/>
      <c r="F1141" s="11"/>
    </row>
    <row r="1142" spans="1:6" ht="27" customHeight="1">
      <c r="A1142" s="9" t="s">
        <v>2058</v>
      </c>
      <c r="B1142" s="13" t="s">
        <v>3011</v>
      </c>
      <c r="C1142" s="10"/>
      <c r="D1142" s="11" t="s">
        <v>1</v>
      </c>
      <c r="E1142" s="9" t="s">
        <v>522</v>
      </c>
      <c r="F1142" s="11" t="s">
        <v>2582</v>
      </c>
    </row>
    <row r="1143" spans="1:6">
      <c r="A1143" s="9"/>
      <c r="B1143" s="13"/>
      <c r="C1143" s="10"/>
      <c r="D1143" s="11" t="s">
        <v>1</v>
      </c>
      <c r="E1143" s="9" t="s">
        <v>523</v>
      </c>
      <c r="F1143" s="11" t="s">
        <v>2583</v>
      </c>
    </row>
    <row r="1144" spans="1:6">
      <c r="A1144" s="9"/>
      <c r="B1144" s="10"/>
      <c r="C1144" s="10"/>
      <c r="D1144" s="11"/>
      <c r="E1144" s="9"/>
      <c r="F1144" s="11"/>
    </row>
    <row r="1145" spans="1:6" ht="39.75">
      <c r="A1145" s="9" t="s">
        <v>2047</v>
      </c>
      <c r="B1145" s="13" t="s">
        <v>3012</v>
      </c>
      <c r="C1145" s="10"/>
      <c r="D1145" s="11" t="s">
        <v>1529</v>
      </c>
      <c r="E1145" s="9" t="s">
        <v>466</v>
      </c>
      <c r="F1145" s="11" t="s">
        <v>5406</v>
      </c>
    </row>
    <row r="1146" spans="1:6" ht="27">
      <c r="A1146" s="9"/>
      <c r="B1146" s="13"/>
      <c r="C1146" s="10"/>
      <c r="D1146" s="11" t="s">
        <v>1527</v>
      </c>
      <c r="E1146" s="9" t="s">
        <v>477</v>
      </c>
      <c r="F1146" s="11" t="s">
        <v>5407</v>
      </c>
    </row>
    <row r="1147" spans="1:6" ht="26.25">
      <c r="A1147" s="9"/>
      <c r="B1147" s="13"/>
      <c r="C1147" s="10"/>
      <c r="D1147" s="11" t="s">
        <v>1529</v>
      </c>
      <c r="E1147" s="9" t="s">
        <v>480</v>
      </c>
      <c r="F1147" s="11" t="s">
        <v>5408</v>
      </c>
    </row>
    <row r="1148" spans="1:6" ht="39.75">
      <c r="A1148" s="9"/>
      <c r="B1148" s="13"/>
      <c r="C1148" s="10"/>
      <c r="D1148" s="11" t="s">
        <v>1527</v>
      </c>
      <c r="E1148" s="9" t="s">
        <v>493</v>
      </c>
      <c r="F1148" s="11" t="s">
        <v>5409</v>
      </c>
    </row>
    <row r="1149" spans="1:6" ht="27">
      <c r="A1149" s="9"/>
      <c r="B1149" s="13"/>
      <c r="C1149" s="10"/>
      <c r="D1149" s="11" t="s">
        <v>1</v>
      </c>
      <c r="E1149" s="9" t="s">
        <v>494</v>
      </c>
      <c r="F1149" s="11" t="s">
        <v>2561</v>
      </c>
    </row>
    <row r="1150" spans="1:6" ht="27">
      <c r="A1150" s="9"/>
      <c r="B1150" s="13"/>
      <c r="C1150" s="10"/>
      <c r="D1150" s="11" t="s">
        <v>1</v>
      </c>
      <c r="E1150" s="9" t="s">
        <v>504</v>
      </c>
      <c r="F1150" s="11" t="s">
        <v>2568</v>
      </c>
    </row>
    <row r="1151" spans="1:6">
      <c r="A1151" s="9"/>
      <c r="B1151" s="10"/>
      <c r="C1151" s="10"/>
      <c r="D1151" s="11"/>
      <c r="E1151" s="9"/>
      <c r="F1151" s="11"/>
    </row>
    <row r="1152" spans="1:6">
      <c r="A1152" s="9" t="s">
        <v>2046</v>
      </c>
      <c r="B1152" s="13" t="s">
        <v>2360</v>
      </c>
      <c r="C1152" s="10"/>
      <c r="D1152" s="11" t="s">
        <v>1</v>
      </c>
      <c r="E1152" s="9" t="s">
        <v>460</v>
      </c>
      <c r="F1152" s="11" t="s">
        <v>1281</v>
      </c>
    </row>
    <row r="1153" spans="1:6">
      <c r="A1153" s="9"/>
      <c r="B1153" s="13"/>
      <c r="C1153" s="10"/>
      <c r="D1153" s="11" t="s">
        <v>1</v>
      </c>
      <c r="E1153" s="9" t="s">
        <v>461</v>
      </c>
      <c r="F1153" s="11" t="s">
        <v>1282</v>
      </c>
    </row>
    <row r="1154" spans="1:6">
      <c r="A1154" s="9"/>
      <c r="B1154" s="13"/>
      <c r="C1154" s="10"/>
      <c r="D1154" s="11" t="s">
        <v>1</v>
      </c>
      <c r="E1154" s="9" t="s">
        <v>462</v>
      </c>
      <c r="F1154" s="11" t="s">
        <v>1283</v>
      </c>
    </row>
    <row r="1155" spans="1:6">
      <c r="A1155" s="9"/>
      <c r="B1155" s="13"/>
      <c r="C1155" s="10"/>
      <c r="D1155" s="11" t="s">
        <v>1</v>
      </c>
      <c r="E1155" s="9" t="s">
        <v>463</v>
      </c>
      <c r="F1155" s="11" t="s">
        <v>2544</v>
      </c>
    </row>
    <row r="1156" spans="1:6" ht="27" customHeight="1">
      <c r="A1156" s="9"/>
      <c r="B1156" s="13"/>
      <c r="C1156" s="10"/>
      <c r="D1156" s="11" t="s">
        <v>1</v>
      </c>
      <c r="E1156" s="9" t="s">
        <v>464</v>
      </c>
      <c r="F1156" s="11" t="s">
        <v>2545</v>
      </c>
    </row>
    <row r="1157" spans="1:6">
      <c r="A1157" s="9"/>
      <c r="B1157" s="13"/>
      <c r="C1157" s="10"/>
      <c r="D1157" s="11" t="s">
        <v>1</v>
      </c>
      <c r="E1157" s="9" t="s">
        <v>465</v>
      </c>
      <c r="F1157" s="11" t="s">
        <v>1284</v>
      </c>
    </row>
    <row r="1158" spans="1:6" ht="39.75">
      <c r="A1158" s="9"/>
      <c r="B1158" s="13"/>
      <c r="C1158" s="10"/>
      <c r="D1158" s="11" t="s">
        <v>1567</v>
      </c>
      <c r="E1158" s="9" t="s">
        <v>466</v>
      </c>
      <c r="F1158" s="11" t="s">
        <v>5410</v>
      </c>
    </row>
    <row r="1159" spans="1:6" ht="27">
      <c r="A1159" s="9"/>
      <c r="B1159" s="13"/>
      <c r="C1159" s="10"/>
      <c r="D1159" s="11" t="s">
        <v>1</v>
      </c>
      <c r="E1159" s="9" t="s">
        <v>467</v>
      </c>
      <c r="F1159" s="11" t="s">
        <v>2547</v>
      </c>
    </row>
    <row r="1160" spans="1:6">
      <c r="A1160" s="9"/>
      <c r="B1160" s="13"/>
      <c r="C1160" s="10"/>
      <c r="D1160" s="11" t="s">
        <v>1</v>
      </c>
      <c r="E1160" s="9" t="s">
        <v>468</v>
      </c>
      <c r="F1160" s="11" t="s">
        <v>1285</v>
      </c>
    </row>
    <row r="1161" spans="1:6" ht="27">
      <c r="A1161" s="9"/>
      <c r="B1161" s="13"/>
      <c r="C1161" s="10"/>
      <c r="D1161" s="11" t="s">
        <v>1</v>
      </c>
      <c r="E1161" s="9" t="s">
        <v>469</v>
      </c>
      <c r="F1161" s="11" t="s">
        <v>2548</v>
      </c>
    </row>
    <row r="1162" spans="1:6">
      <c r="A1162" s="9"/>
      <c r="B1162" s="13"/>
      <c r="C1162" s="10"/>
      <c r="D1162" s="11" t="s">
        <v>1</v>
      </c>
      <c r="E1162" s="9" t="s">
        <v>470</v>
      </c>
      <c r="F1162" s="11" t="s">
        <v>2333</v>
      </c>
    </row>
    <row r="1163" spans="1:6">
      <c r="A1163" s="9"/>
      <c r="B1163" s="13"/>
      <c r="C1163" s="10"/>
      <c r="D1163" s="11" t="s">
        <v>1</v>
      </c>
      <c r="E1163" s="9" t="s">
        <v>471</v>
      </c>
      <c r="F1163" s="11" t="s">
        <v>2334</v>
      </c>
    </row>
    <row r="1164" spans="1:6">
      <c r="A1164" s="9"/>
      <c r="B1164" s="13"/>
      <c r="C1164" s="10"/>
      <c r="D1164" s="11" t="s">
        <v>1</v>
      </c>
      <c r="E1164" s="9" t="s">
        <v>472</v>
      </c>
      <c r="F1164" s="11" t="s">
        <v>2549</v>
      </c>
    </row>
    <row r="1165" spans="1:6">
      <c r="A1165" s="9"/>
      <c r="B1165" s="13"/>
      <c r="C1165" s="10"/>
      <c r="D1165" s="11" t="s">
        <v>1</v>
      </c>
      <c r="E1165" s="9" t="s">
        <v>473</v>
      </c>
      <c r="F1165" s="11" t="s">
        <v>1286</v>
      </c>
    </row>
    <row r="1166" spans="1:6" ht="27">
      <c r="A1166" s="9"/>
      <c r="B1166" s="13"/>
      <c r="C1166" s="10"/>
      <c r="D1166" s="11" t="s">
        <v>1</v>
      </c>
      <c r="E1166" s="9" t="s">
        <v>474</v>
      </c>
      <c r="F1166" s="11" t="s">
        <v>2550</v>
      </c>
    </row>
    <row r="1167" spans="1:6">
      <c r="A1167" s="9"/>
      <c r="B1167" s="13"/>
      <c r="C1167" s="10"/>
      <c r="D1167" s="11" t="s">
        <v>1</v>
      </c>
      <c r="E1167" s="9" t="s">
        <v>475</v>
      </c>
      <c r="F1167" s="11" t="s">
        <v>2335</v>
      </c>
    </row>
    <row r="1168" spans="1:6">
      <c r="A1168" s="9"/>
      <c r="B1168" s="13"/>
      <c r="C1168" s="10"/>
      <c r="D1168" s="11" t="s">
        <v>1</v>
      </c>
      <c r="E1168" s="9" t="s">
        <v>476</v>
      </c>
      <c r="F1168" s="11" t="s">
        <v>1287</v>
      </c>
    </row>
    <row r="1169" spans="1:6" ht="39.75" customHeight="1">
      <c r="A1169" s="9"/>
      <c r="B1169" s="13"/>
      <c r="C1169" s="10"/>
      <c r="D1169" s="11" t="s">
        <v>1541</v>
      </c>
      <c r="E1169" s="9" t="s">
        <v>477</v>
      </c>
      <c r="F1169" s="11" t="s">
        <v>5411</v>
      </c>
    </row>
    <row r="1170" spans="1:6">
      <c r="A1170" s="9"/>
      <c r="B1170" s="10"/>
      <c r="C1170" s="10"/>
      <c r="D1170" s="11"/>
      <c r="E1170" s="9"/>
      <c r="F1170" s="11"/>
    </row>
    <row r="1171" spans="1:6" ht="27" customHeight="1">
      <c r="A1171" s="9" t="s">
        <v>2049</v>
      </c>
      <c r="B1171" s="13" t="s">
        <v>3013</v>
      </c>
      <c r="C1171" s="10"/>
      <c r="D1171" s="11" t="s">
        <v>1</v>
      </c>
      <c r="E1171" s="9" t="s">
        <v>478</v>
      </c>
      <c r="F1171" s="11" t="s">
        <v>2336</v>
      </c>
    </row>
    <row r="1172" spans="1:6">
      <c r="A1172" s="9"/>
      <c r="B1172" s="13"/>
      <c r="C1172" s="10"/>
      <c r="D1172" s="11" t="s">
        <v>1</v>
      </c>
      <c r="E1172" s="9" t="s">
        <v>479</v>
      </c>
      <c r="F1172" s="11" t="s">
        <v>1288</v>
      </c>
    </row>
    <row r="1173" spans="1:6" ht="51.75">
      <c r="A1173" s="9"/>
      <c r="B1173" s="13"/>
      <c r="C1173" s="10"/>
      <c r="D1173" s="11" t="s">
        <v>1567</v>
      </c>
      <c r="E1173" s="9" t="s">
        <v>480</v>
      </c>
      <c r="F1173" s="11" t="s">
        <v>5412</v>
      </c>
    </row>
    <row r="1174" spans="1:6">
      <c r="A1174" s="9"/>
      <c r="B1174" s="13"/>
      <c r="C1174" s="10"/>
      <c r="D1174" s="11" t="s">
        <v>1</v>
      </c>
      <c r="E1174" s="9" t="s">
        <v>481</v>
      </c>
      <c r="F1174" s="11" t="s">
        <v>1289</v>
      </c>
    </row>
    <row r="1175" spans="1:6">
      <c r="A1175" s="9"/>
      <c r="B1175" s="13"/>
      <c r="C1175" s="10"/>
      <c r="D1175" s="11" t="s">
        <v>1</v>
      </c>
      <c r="E1175" s="9" t="s">
        <v>482</v>
      </c>
      <c r="F1175" s="11" t="s">
        <v>1290</v>
      </c>
    </row>
    <row r="1176" spans="1:6" ht="39.75">
      <c r="A1176" s="9"/>
      <c r="B1176" s="13"/>
      <c r="C1176" s="10"/>
      <c r="D1176" s="11" t="s">
        <v>1527</v>
      </c>
      <c r="E1176" s="9" t="s">
        <v>485</v>
      </c>
      <c r="F1176" s="11" t="s">
        <v>5413</v>
      </c>
    </row>
    <row r="1177" spans="1:6">
      <c r="A1177" s="9"/>
      <c r="B1177" s="10"/>
      <c r="C1177" s="10"/>
      <c r="D1177" s="11"/>
      <c r="E1177" s="9"/>
      <c r="F1177" s="11"/>
    </row>
    <row r="1178" spans="1:6" ht="26.25">
      <c r="A1178" s="9" t="s">
        <v>2050</v>
      </c>
      <c r="B1178" s="13" t="s">
        <v>2197</v>
      </c>
      <c r="C1178" s="10"/>
      <c r="D1178" s="11" t="s">
        <v>1620</v>
      </c>
      <c r="E1178" s="9" t="s">
        <v>480</v>
      </c>
      <c r="F1178" s="11" t="s">
        <v>5414</v>
      </c>
    </row>
    <row r="1179" spans="1:6" ht="27">
      <c r="A1179" s="9"/>
      <c r="B1179" s="13"/>
      <c r="C1179" s="10"/>
      <c r="D1179" s="11" t="s">
        <v>1</v>
      </c>
      <c r="E1179" s="9" t="s">
        <v>483</v>
      </c>
      <c r="F1179" s="11" t="s">
        <v>2553</v>
      </c>
    </row>
    <row r="1180" spans="1:6">
      <c r="A1180" s="9"/>
      <c r="B1180" s="13"/>
      <c r="C1180" s="10"/>
      <c r="D1180" s="11" t="s">
        <v>1</v>
      </c>
      <c r="E1180" s="9" t="s">
        <v>484</v>
      </c>
      <c r="F1180" s="11" t="s">
        <v>2554</v>
      </c>
    </row>
    <row r="1181" spans="1:6" ht="39.75">
      <c r="A1181" s="9"/>
      <c r="B1181" s="13"/>
      <c r="C1181" s="10"/>
      <c r="D1181" s="11" t="s">
        <v>1541</v>
      </c>
      <c r="E1181" s="9" t="s">
        <v>485</v>
      </c>
      <c r="F1181" s="11" t="s">
        <v>5415</v>
      </c>
    </row>
    <row r="1182" spans="1:6" ht="39">
      <c r="A1182" s="9"/>
      <c r="B1182" s="13"/>
      <c r="C1182" s="10"/>
      <c r="D1182" s="11" t="s">
        <v>1527</v>
      </c>
      <c r="E1182" s="9" t="s">
        <v>486</v>
      </c>
      <c r="F1182" s="11" t="s">
        <v>5416</v>
      </c>
    </row>
    <row r="1183" spans="1:6">
      <c r="A1183" s="9"/>
      <c r="B1183" s="13"/>
      <c r="C1183" s="10"/>
      <c r="D1183" s="11" t="s">
        <v>1</v>
      </c>
      <c r="E1183" s="9" t="s">
        <v>487</v>
      </c>
      <c r="F1183" s="11" t="s">
        <v>1291</v>
      </c>
    </row>
    <row r="1184" spans="1:6" ht="27">
      <c r="A1184" s="9"/>
      <c r="B1184" s="13"/>
      <c r="C1184" s="10"/>
      <c r="D1184" s="11" t="s">
        <v>1</v>
      </c>
      <c r="E1184" s="9" t="s">
        <v>488</v>
      </c>
      <c r="F1184" s="11" t="s">
        <v>2556</v>
      </c>
    </row>
    <row r="1185" spans="1:6">
      <c r="A1185" s="9"/>
      <c r="B1185" s="13"/>
      <c r="C1185" s="10"/>
      <c r="D1185" s="11" t="s">
        <v>1</v>
      </c>
      <c r="E1185" s="9" t="s">
        <v>489</v>
      </c>
      <c r="F1185" s="11" t="s">
        <v>2557</v>
      </c>
    </row>
    <row r="1186" spans="1:6">
      <c r="A1186" s="9"/>
      <c r="B1186" s="13"/>
      <c r="C1186" s="10"/>
      <c r="D1186" s="11" t="s">
        <v>1</v>
      </c>
      <c r="E1186" s="9" t="s">
        <v>490</v>
      </c>
      <c r="F1186" s="11" t="s">
        <v>1292</v>
      </c>
    </row>
    <row r="1187" spans="1:6">
      <c r="A1187" s="9"/>
      <c r="B1187" s="13"/>
      <c r="C1187" s="10"/>
      <c r="D1187" s="11" t="s">
        <v>1</v>
      </c>
      <c r="E1187" s="9" t="s">
        <v>491</v>
      </c>
      <c r="F1187" s="11" t="s">
        <v>2558</v>
      </c>
    </row>
    <row r="1188" spans="1:6" ht="27">
      <c r="A1188" s="9"/>
      <c r="B1188" s="13"/>
      <c r="C1188" s="10"/>
      <c r="D1188" s="11" t="s">
        <v>1</v>
      </c>
      <c r="E1188" s="9" t="s">
        <v>492</v>
      </c>
      <c r="F1188" s="11" t="s">
        <v>2559</v>
      </c>
    </row>
    <row r="1189" spans="1:6" ht="39.75">
      <c r="A1189" s="9"/>
      <c r="B1189" s="13"/>
      <c r="C1189" s="10"/>
      <c r="D1189" s="11" t="s">
        <v>1527</v>
      </c>
      <c r="E1189" s="9" t="s">
        <v>496</v>
      </c>
      <c r="F1189" s="11" t="s">
        <v>5417</v>
      </c>
    </row>
    <row r="1190" spans="1:6" ht="27">
      <c r="A1190" s="9"/>
      <c r="B1190" s="13"/>
      <c r="C1190" s="10"/>
      <c r="D1190" s="11" t="s">
        <v>1</v>
      </c>
      <c r="E1190" s="9" t="s">
        <v>501</v>
      </c>
      <c r="F1190" s="11" t="s">
        <v>2567</v>
      </c>
    </row>
    <row r="1191" spans="1:6" ht="39.75">
      <c r="A1191" s="9"/>
      <c r="B1191" s="13"/>
      <c r="C1191" s="10"/>
      <c r="D1191" s="11" t="s">
        <v>1529</v>
      </c>
      <c r="E1191" s="9" t="s">
        <v>514</v>
      </c>
      <c r="F1191" s="11" t="s">
        <v>5418</v>
      </c>
    </row>
    <row r="1192" spans="1:6" ht="39.75">
      <c r="A1192" s="9"/>
      <c r="B1192" s="13"/>
      <c r="C1192" s="10"/>
      <c r="D1192" s="11" t="s">
        <v>1527</v>
      </c>
      <c r="E1192" s="9" t="s">
        <v>516</v>
      </c>
      <c r="F1192" s="11" t="s">
        <v>5419</v>
      </c>
    </row>
    <row r="1193" spans="1:6" ht="53.25" customHeight="1">
      <c r="A1193" s="9"/>
      <c r="B1193" s="13"/>
      <c r="C1193" s="10"/>
      <c r="D1193" s="11" t="s">
        <v>1527</v>
      </c>
      <c r="E1193" s="9" t="s">
        <v>517</v>
      </c>
      <c r="F1193" s="11" t="s">
        <v>5420</v>
      </c>
    </row>
    <row r="1194" spans="1:6" ht="39.75">
      <c r="A1194" s="9"/>
      <c r="B1194" s="13"/>
      <c r="C1194" s="10"/>
      <c r="D1194" s="11" t="s">
        <v>1529</v>
      </c>
      <c r="E1194" s="9" t="s">
        <v>547</v>
      </c>
      <c r="F1194" s="11" t="s">
        <v>5421</v>
      </c>
    </row>
    <row r="1195" spans="1:6" ht="26.25">
      <c r="A1195" s="9"/>
      <c r="B1195" s="13"/>
      <c r="C1195" s="10"/>
      <c r="D1195" s="11" t="s">
        <v>1527</v>
      </c>
      <c r="E1195" s="9" t="s">
        <v>572</v>
      </c>
      <c r="F1195" s="11" t="s">
        <v>5422</v>
      </c>
    </row>
    <row r="1196" spans="1:6">
      <c r="A1196" s="9"/>
      <c r="B1196" s="10"/>
      <c r="C1196" s="10"/>
      <c r="D1196" s="11"/>
      <c r="E1196" s="9"/>
      <c r="F1196" s="11"/>
    </row>
    <row r="1197" spans="1:6" ht="27">
      <c r="A1197" s="9" t="s">
        <v>2180</v>
      </c>
      <c r="B1197" s="10" t="s">
        <v>2378</v>
      </c>
      <c r="C1197" s="10"/>
      <c r="D1197" s="11" t="s">
        <v>1527</v>
      </c>
      <c r="E1197" s="9" t="s">
        <v>1052</v>
      </c>
      <c r="F1197" s="11" t="s">
        <v>1471</v>
      </c>
    </row>
    <row r="1198" spans="1:6">
      <c r="A1198" s="9"/>
      <c r="B1198" s="10"/>
      <c r="C1198" s="10"/>
      <c r="D1198" s="11"/>
      <c r="E1198" s="9"/>
      <c r="F1198" s="11"/>
    </row>
    <row r="1199" spans="1:6" ht="27">
      <c r="A1199" s="9" t="s">
        <v>2053</v>
      </c>
      <c r="B1199" s="10" t="s">
        <v>2371</v>
      </c>
      <c r="C1199" s="10"/>
      <c r="D1199" s="11" t="s">
        <v>1</v>
      </c>
      <c r="E1199" s="9" t="s">
        <v>497</v>
      </c>
      <c r="F1199" s="11" t="s">
        <v>2564</v>
      </c>
    </row>
    <row r="1200" spans="1:6">
      <c r="A1200" s="9"/>
      <c r="B1200" s="10"/>
      <c r="C1200" s="10"/>
      <c r="D1200" s="11"/>
      <c r="E1200" s="9"/>
      <c r="F1200" s="11"/>
    </row>
    <row r="1201" spans="1:6" ht="40.5" customHeight="1">
      <c r="A1201" s="9" t="s">
        <v>2052</v>
      </c>
      <c r="B1201" s="13" t="s">
        <v>3014</v>
      </c>
      <c r="C1201" s="10"/>
      <c r="D1201" s="11" t="s">
        <v>1</v>
      </c>
      <c r="E1201" s="9" t="s">
        <v>495</v>
      </c>
      <c r="F1201" s="11" t="s">
        <v>2562</v>
      </c>
    </row>
    <row r="1202" spans="1:6" ht="52.5">
      <c r="A1202" s="9"/>
      <c r="B1202" s="13"/>
      <c r="C1202" s="10"/>
      <c r="D1202" s="11" t="s">
        <v>1541</v>
      </c>
      <c r="E1202" s="9" t="s">
        <v>496</v>
      </c>
      <c r="F1202" s="11" t="s">
        <v>5423</v>
      </c>
    </row>
    <row r="1203" spans="1:6">
      <c r="A1203" s="9"/>
      <c r="B1203" s="13"/>
      <c r="C1203" s="10"/>
      <c r="D1203" s="11" t="s">
        <v>1</v>
      </c>
      <c r="E1203" s="9" t="s">
        <v>500</v>
      </c>
      <c r="F1203" s="11" t="s">
        <v>1293</v>
      </c>
    </row>
    <row r="1204" spans="1:6">
      <c r="A1204" s="9"/>
      <c r="B1204" s="13"/>
      <c r="C1204" s="10"/>
      <c r="D1204" s="11" t="s">
        <v>1</v>
      </c>
      <c r="E1204" s="9" t="s">
        <v>502</v>
      </c>
      <c r="F1204" s="11" t="s">
        <v>1294</v>
      </c>
    </row>
    <row r="1205" spans="1:6">
      <c r="A1205" s="9"/>
      <c r="B1205" s="13"/>
      <c r="C1205" s="10"/>
      <c r="D1205" s="11" t="s">
        <v>1</v>
      </c>
      <c r="E1205" s="9" t="s">
        <v>503</v>
      </c>
      <c r="F1205" s="11" t="s">
        <v>2338</v>
      </c>
    </row>
    <row r="1206" spans="1:6" ht="39.75">
      <c r="A1206" s="9"/>
      <c r="B1206" s="13"/>
      <c r="C1206" s="10"/>
      <c r="D1206" s="11" t="s">
        <v>1567</v>
      </c>
      <c r="E1206" s="9" t="s">
        <v>505</v>
      </c>
      <c r="F1206" s="11" t="s">
        <v>5424</v>
      </c>
    </row>
    <row r="1207" spans="1:6" ht="39.75">
      <c r="A1207" s="9"/>
      <c r="B1207" s="13"/>
      <c r="C1207" s="10"/>
      <c r="D1207" s="11" t="s">
        <v>1527</v>
      </c>
      <c r="E1207" s="9" t="s">
        <v>520</v>
      </c>
      <c r="F1207" s="11" t="s">
        <v>5425</v>
      </c>
    </row>
    <row r="1208" spans="1:6">
      <c r="A1208" s="9"/>
      <c r="B1208" s="10"/>
      <c r="C1208" s="10"/>
      <c r="D1208" s="11"/>
      <c r="E1208" s="9"/>
      <c r="F1208" s="11"/>
    </row>
    <row r="1209" spans="1:6" ht="39.75">
      <c r="A1209" s="9" t="s">
        <v>2048</v>
      </c>
      <c r="B1209" s="13" t="s">
        <v>3015</v>
      </c>
      <c r="C1209" s="10"/>
      <c r="D1209" s="11" t="s">
        <v>1620</v>
      </c>
      <c r="E1209" s="9" t="s">
        <v>466</v>
      </c>
      <c r="F1209" s="11" t="s">
        <v>5426</v>
      </c>
    </row>
    <row r="1210" spans="1:6" ht="39.75">
      <c r="A1210" s="9"/>
      <c r="B1210" s="13"/>
      <c r="C1210" s="10"/>
      <c r="D1210" s="11" t="s">
        <v>1541</v>
      </c>
      <c r="E1210" s="9" t="s">
        <v>493</v>
      </c>
      <c r="F1210" s="11" t="s">
        <v>5427</v>
      </c>
    </row>
    <row r="1211" spans="1:6" ht="27">
      <c r="A1211" s="9"/>
      <c r="B1211" s="13"/>
      <c r="C1211" s="10"/>
      <c r="D1211" s="11" t="s">
        <v>1</v>
      </c>
      <c r="E1211" s="9" t="s">
        <v>498</v>
      </c>
      <c r="F1211" s="11" t="s">
        <v>2565</v>
      </c>
    </row>
    <row r="1212" spans="1:6">
      <c r="A1212" s="9"/>
      <c r="B1212" s="13"/>
      <c r="C1212" s="10"/>
      <c r="D1212" s="11" t="s">
        <v>1</v>
      </c>
      <c r="E1212" s="9" t="s">
        <v>499</v>
      </c>
      <c r="F1212" s="11" t="s">
        <v>2566</v>
      </c>
    </row>
    <row r="1213" spans="1:6" ht="52.5">
      <c r="A1213" s="9"/>
      <c r="B1213" s="13"/>
      <c r="C1213" s="10"/>
      <c r="D1213" s="11" t="s">
        <v>1620</v>
      </c>
      <c r="E1213" s="9" t="s">
        <v>505</v>
      </c>
      <c r="F1213" s="11" t="s">
        <v>5428</v>
      </c>
    </row>
    <row r="1214" spans="1:6">
      <c r="A1214" s="9"/>
      <c r="B1214" s="13"/>
      <c r="C1214" s="10"/>
      <c r="D1214" s="11" t="s">
        <v>1</v>
      </c>
      <c r="E1214" s="9" t="s">
        <v>506</v>
      </c>
      <c r="F1214" s="11" t="s">
        <v>1295</v>
      </c>
    </row>
    <row r="1215" spans="1:6" ht="27">
      <c r="A1215" s="9"/>
      <c r="B1215" s="13"/>
      <c r="C1215" s="10"/>
      <c r="D1215" s="11" t="s">
        <v>1</v>
      </c>
      <c r="E1215" s="9" t="s">
        <v>507</v>
      </c>
      <c r="F1215" s="11" t="s">
        <v>2570</v>
      </c>
    </row>
    <row r="1216" spans="1:6">
      <c r="A1216" s="9"/>
      <c r="B1216" s="13"/>
      <c r="C1216" s="10"/>
      <c r="D1216" s="11" t="s">
        <v>1</v>
      </c>
      <c r="E1216" s="9" t="s">
        <v>508</v>
      </c>
      <c r="F1216" s="11" t="s">
        <v>1296</v>
      </c>
    </row>
    <row r="1217" spans="1:6">
      <c r="A1217" s="9"/>
      <c r="B1217" s="13"/>
      <c r="C1217" s="10"/>
      <c r="D1217" s="11" t="s">
        <v>1</v>
      </c>
      <c r="E1217" s="9" t="s">
        <v>509</v>
      </c>
      <c r="F1217" s="11" t="s">
        <v>2571</v>
      </c>
    </row>
    <row r="1218" spans="1:6" ht="27">
      <c r="A1218" s="9"/>
      <c r="B1218" s="13"/>
      <c r="C1218" s="10"/>
      <c r="D1218" s="11" t="s">
        <v>1</v>
      </c>
      <c r="E1218" s="9" t="s">
        <v>510</v>
      </c>
      <c r="F1218" s="11" t="s">
        <v>2572</v>
      </c>
    </row>
    <row r="1219" spans="1:6" ht="26.25">
      <c r="A1219" s="9"/>
      <c r="B1219" s="13"/>
      <c r="C1219" s="10"/>
      <c r="D1219" s="11" t="s">
        <v>1543</v>
      </c>
      <c r="E1219" s="9" t="s">
        <v>827</v>
      </c>
      <c r="F1219" s="11" t="s">
        <v>5429</v>
      </c>
    </row>
    <row r="1220" spans="1:6">
      <c r="A1220" s="9"/>
      <c r="B1220" s="10"/>
      <c r="C1220" s="10"/>
      <c r="D1220" s="11"/>
      <c r="E1220" s="9"/>
      <c r="F1220" s="11"/>
    </row>
    <row r="1221" spans="1:6" ht="40.5">
      <c r="A1221" s="9" t="s">
        <v>2055</v>
      </c>
      <c r="B1221" s="10" t="s">
        <v>5873</v>
      </c>
      <c r="C1221" s="10"/>
      <c r="D1221" s="11" t="s">
        <v>1527</v>
      </c>
      <c r="E1221" s="9" t="s">
        <v>518</v>
      </c>
      <c r="F1221" s="11" t="s">
        <v>5863</v>
      </c>
    </row>
    <row r="1222" spans="1:6">
      <c r="A1222" s="9"/>
      <c r="B1222" s="10"/>
      <c r="C1222" s="10"/>
      <c r="D1222" s="11"/>
      <c r="E1222" s="9"/>
      <c r="F1222" s="11"/>
    </row>
    <row r="1223" spans="1:6" ht="27" customHeight="1">
      <c r="A1223" s="9" t="s">
        <v>2051</v>
      </c>
      <c r="B1223" s="13" t="s">
        <v>5872</v>
      </c>
      <c r="C1223" s="10"/>
      <c r="D1223" s="11" t="s">
        <v>1541</v>
      </c>
      <c r="E1223" s="9" t="s">
        <v>486</v>
      </c>
      <c r="F1223" s="11" t="s">
        <v>5430</v>
      </c>
    </row>
    <row r="1224" spans="1:6" ht="52.5">
      <c r="A1224" s="9"/>
      <c r="B1224" s="13"/>
      <c r="C1224" s="10"/>
      <c r="D1224" s="11" t="s">
        <v>1567</v>
      </c>
      <c r="E1224" s="9" t="s">
        <v>514</v>
      </c>
      <c r="F1224" s="11" t="s">
        <v>5431</v>
      </c>
    </row>
    <row r="1225" spans="1:6" ht="39.75">
      <c r="A1225" s="9"/>
      <c r="B1225" s="13"/>
      <c r="C1225" s="10"/>
      <c r="D1225" s="11" t="s">
        <v>1541</v>
      </c>
      <c r="E1225" s="9" t="s">
        <v>518</v>
      </c>
      <c r="F1225" s="11" t="s">
        <v>5432</v>
      </c>
    </row>
    <row r="1226" spans="1:6">
      <c r="A1226" s="9"/>
      <c r="B1226" s="10"/>
      <c r="C1226" s="10"/>
      <c r="D1226" s="11"/>
      <c r="E1226" s="9"/>
      <c r="F1226" s="11"/>
    </row>
    <row r="1227" spans="1:6" ht="27">
      <c r="A1227" s="9" t="s">
        <v>2054</v>
      </c>
      <c r="B1227" s="13" t="s">
        <v>3016</v>
      </c>
      <c r="C1227" s="10"/>
      <c r="D1227" s="11" t="s">
        <v>1</v>
      </c>
      <c r="E1227" s="9" t="s">
        <v>511</v>
      </c>
      <c r="F1227" s="11" t="s">
        <v>2573</v>
      </c>
    </row>
    <row r="1228" spans="1:6" ht="27">
      <c r="A1228" s="9"/>
      <c r="B1228" s="13"/>
      <c r="C1228" s="10"/>
      <c r="D1228" s="11" t="s">
        <v>1</v>
      </c>
      <c r="E1228" s="9" t="s">
        <v>512</v>
      </c>
      <c r="F1228" s="11" t="s">
        <v>2574</v>
      </c>
    </row>
    <row r="1229" spans="1:6" ht="27">
      <c r="A1229" s="9"/>
      <c r="B1229" s="13"/>
      <c r="C1229" s="10"/>
      <c r="D1229" s="11" t="s">
        <v>1</v>
      </c>
      <c r="E1229" s="9" t="s">
        <v>513</v>
      </c>
      <c r="F1229" s="11" t="s">
        <v>2575</v>
      </c>
    </row>
    <row r="1230" spans="1:6" ht="52.5">
      <c r="A1230" s="9"/>
      <c r="B1230" s="13"/>
      <c r="C1230" s="10"/>
      <c r="D1230" s="11" t="s">
        <v>1620</v>
      </c>
      <c r="E1230" s="9" t="s">
        <v>514</v>
      </c>
      <c r="F1230" s="11" t="s">
        <v>5433</v>
      </c>
    </row>
    <row r="1231" spans="1:6" ht="27">
      <c r="A1231" s="9"/>
      <c r="B1231" s="13"/>
      <c r="C1231" s="10"/>
      <c r="D1231" s="11" t="s">
        <v>1</v>
      </c>
      <c r="E1231" s="9" t="s">
        <v>515</v>
      </c>
      <c r="F1231" s="11" t="s">
        <v>2577</v>
      </c>
    </row>
    <row r="1232" spans="1:6" ht="39.75">
      <c r="A1232" s="9"/>
      <c r="B1232" s="13"/>
      <c r="C1232" s="10"/>
      <c r="D1232" s="11" t="s">
        <v>1541</v>
      </c>
      <c r="E1232" s="9" t="s">
        <v>516</v>
      </c>
      <c r="F1232" s="11" t="s">
        <v>5434</v>
      </c>
    </row>
    <row r="1233" spans="1:6" ht="94.5">
      <c r="A1233" s="9"/>
      <c r="B1233" s="13"/>
      <c r="C1233" s="10"/>
      <c r="D1233" s="11" t="s">
        <v>1541</v>
      </c>
      <c r="E1233" s="9" t="s">
        <v>517</v>
      </c>
      <c r="F1233" s="11" t="s">
        <v>5786</v>
      </c>
    </row>
    <row r="1234" spans="1:6" ht="27">
      <c r="A1234" s="9"/>
      <c r="B1234" s="13"/>
      <c r="C1234" s="10"/>
      <c r="D1234" s="11" t="s">
        <v>1</v>
      </c>
      <c r="E1234" s="9" t="s">
        <v>519</v>
      </c>
      <c r="F1234" s="11" t="s">
        <v>2580</v>
      </c>
    </row>
    <row r="1235" spans="1:6" ht="65.25">
      <c r="A1235" s="9"/>
      <c r="B1235" s="13"/>
      <c r="C1235" s="10"/>
      <c r="D1235" s="11" t="s">
        <v>1541</v>
      </c>
      <c r="E1235" s="9" t="s">
        <v>520</v>
      </c>
      <c r="F1235" s="11" t="s">
        <v>5435</v>
      </c>
    </row>
    <row r="1236" spans="1:6">
      <c r="A1236" s="9"/>
      <c r="B1236" s="10"/>
      <c r="C1236" s="10"/>
      <c r="D1236" s="11"/>
      <c r="E1236" s="9"/>
      <c r="F1236" s="11"/>
    </row>
    <row r="1237" spans="1:6">
      <c r="A1237" s="9" t="s">
        <v>2181</v>
      </c>
      <c r="B1237" s="10" t="s">
        <v>2198</v>
      </c>
      <c r="C1237" s="10"/>
      <c r="D1237" s="11" t="s">
        <v>1541</v>
      </c>
      <c r="E1237" s="9" t="s">
        <v>1052</v>
      </c>
      <c r="F1237" s="11" t="s">
        <v>1471</v>
      </c>
    </row>
    <row r="1238" spans="1:6">
      <c r="A1238" s="9"/>
      <c r="B1238" s="10"/>
      <c r="C1238" s="10"/>
      <c r="D1238" s="11"/>
      <c r="E1238" s="9"/>
      <c r="F1238" s="11"/>
    </row>
    <row r="1239" spans="1:6" ht="40.5" customHeight="1">
      <c r="A1239" s="9" t="s">
        <v>2060</v>
      </c>
      <c r="B1239" s="13" t="s">
        <v>3017</v>
      </c>
      <c r="C1239" s="10"/>
      <c r="D1239" s="11" t="s">
        <v>1</v>
      </c>
      <c r="E1239" s="9" t="s">
        <v>525</v>
      </c>
      <c r="F1239" s="11" t="s">
        <v>2585</v>
      </c>
    </row>
    <row r="1240" spans="1:6">
      <c r="A1240" s="9"/>
      <c r="B1240" s="13"/>
      <c r="C1240" s="10"/>
      <c r="D1240" s="11" t="s">
        <v>1</v>
      </c>
      <c r="E1240" s="9" t="s">
        <v>539</v>
      </c>
      <c r="F1240" s="11" t="s">
        <v>1303</v>
      </c>
    </row>
    <row r="1241" spans="1:6">
      <c r="A1241" s="9"/>
      <c r="B1241" s="13"/>
      <c r="C1241" s="10"/>
      <c r="D1241" s="11" t="s">
        <v>1</v>
      </c>
      <c r="E1241" s="9" t="s">
        <v>540</v>
      </c>
      <c r="F1241" s="11" t="s">
        <v>1304</v>
      </c>
    </row>
    <row r="1242" spans="1:6">
      <c r="A1242" s="9"/>
      <c r="B1242" s="10"/>
      <c r="C1242" s="10"/>
      <c r="D1242" s="11"/>
      <c r="E1242" s="9"/>
      <c r="F1242" s="11"/>
    </row>
    <row r="1243" spans="1:6" ht="27" customHeight="1">
      <c r="A1243" s="9" t="s">
        <v>2063</v>
      </c>
      <c r="B1243" s="13" t="s">
        <v>3018</v>
      </c>
      <c r="C1243" s="10"/>
      <c r="D1243" s="11" t="s">
        <v>1</v>
      </c>
      <c r="E1243" s="9" t="s">
        <v>541</v>
      </c>
      <c r="F1243" s="11" t="s">
        <v>2593</v>
      </c>
    </row>
    <row r="1244" spans="1:6">
      <c r="A1244" s="9"/>
      <c r="B1244" s="13"/>
      <c r="C1244" s="10"/>
      <c r="D1244" s="11" t="s">
        <v>1</v>
      </c>
      <c r="E1244" s="9" t="s">
        <v>570</v>
      </c>
      <c r="F1244" s="11" t="s">
        <v>2609</v>
      </c>
    </row>
    <row r="1245" spans="1:6">
      <c r="A1245" s="9"/>
      <c r="B1245" s="10"/>
      <c r="C1245" s="10"/>
      <c r="D1245" s="11"/>
      <c r="E1245" s="9"/>
      <c r="F1245" s="11"/>
    </row>
    <row r="1246" spans="1:6" ht="27" customHeight="1">
      <c r="A1246" s="9" t="s">
        <v>2061</v>
      </c>
      <c r="B1246" s="13" t="s">
        <v>3019</v>
      </c>
      <c r="C1246" s="10"/>
      <c r="D1246" s="11" t="s">
        <v>1527</v>
      </c>
      <c r="E1246" s="9" t="s">
        <v>526</v>
      </c>
      <c r="F1246" s="11" t="s">
        <v>5436</v>
      </c>
    </row>
    <row r="1247" spans="1:6" ht="26.25">
      <c r="A1247" s="9"/>
      <c r="B1247" s="13"/>
      <c r="C1247" s="10"/>
      <c r="D1247" s="11" t="s">
        <v>1527</v>
      </c>
      <c r="E1247" s="9" t="s">
        <v>527</v>
      </c>
      <c r="F1247" s="11" t="s">
        <v>5437</v>
      </c>
    </row>
    <row r="1248" spans="1:6" ht="26.25">
      <c r="A1248" s="9"/>
      <c r="B1248" s="13"/>
      <c r="C1248" s="10"/>
      <c r="D1248" s="11" t="s">
        <v>1527</v>
      </c>
      <c r="E1248" s="9" t="s">
        <v>528</v>
      </c>
      <c r="F1248" s="11" t="s">
        <v>5438</v>
      </c>
    </row>
    <row r="1249" spans="1:6" ht="39.75" customHeight="1">
      <c r="A1249" s="9"/>
      <c r="B1249" s="13"/>
      <c r="C1249" s="10"/>
      <c r="D1249" s="11" t="s">
        <v>1527</v>
      </c>
      <c r="E1249" s="9" t="s">
        <v>529</v>
      </c>
      <c r="F1249" s="11" t="s">
        <v>5439</v>
      </c>
    </row>
    <row r="1250" spans="1:6" ht="26.25">
      <c r="A1250" s="9"/>
      <c r="B1250" s="13"/>
      <c r="C1250" s="10"/>
      <c r="D1250" s="11" t="s">
        <v>1527</v>
      </c>
      <c r="E1250" s="9" t="s">
        <v>530</v>
      </c>
      <c r="F1250" s="11" t="s">
        <v>5440</v>
      </c>
    </row>
    <row r="1251" spans="1:6" ht="52.5">
      <c r="A1251" s="9"/>
      <c r="B1251" s="13"/>
      <c r="C1251" s="10"/>
      <c r="D1251" s="11" t="s">
        <v>1527</v>
      </c>
      <c r="E1251" s="9" t="s">
        <v>531</v>
      </c>
      <c r="F1251" s="11" t="s">
        <v>5441</v>
      </c>
    </row>
    <row r="1252" spans="1:6" ht="52.5">
      <c r="A1252" s="9"/>
      <c r="B1252" s="13"/>
      <c r="C1252" s="10"/>
      <c r="D1252" s="11" t="s">
        <v>1527</v>
      </c>
      <c r="E1252" s="9" t="s">
        <v>532</v>
      </c>
      <c r="F1252" s="11" t="s">
        <v>5442</v>
      </c>
    </row>
    <row r="1253" spans="1:6" ht="39.75">
      <c r="A1253" s="9"/>
      <c r="B1253" s="13"/>
      <c r="C1253" s="10"/>
      <c r="D1253" s="11" t="s">
        <v>1527</v>
      </c>
      <c r="E1253" s="9" t="s">
        <v>533</v>
      </c>
      <c r="F1253" s="11" t="s">
        <v>5443</v>
      </c>
    </row>
    <row r="1254" spans="1:6" ht="64.5">
      <c r="A1254" s="9"/>
      <c r="B1254" s="13"/>
      <c r="C1254" s="10"/>
      <c r="D1254" s="11" t="s">
        <v>1527</v>
      </c>
      <c r="E1254" s="9" t="s">
        <v>534</v>
      </c>
      <c r="F1254" s="11" t="s">
        <v>5444</v>
      </c>
    </row>
    <row r="1255" spans="1:6">
      <c r="A1255" s="9"/>
      <c r="B1255" s="13"/>
      <c r="C1255" s="10"/>
      <c r="D1255" s="11" t="s">
        <v>1</v>
      </c>
      <c r="E1255" s="9" t="s">
        <v>535</v>
      </c>
      <c r="F1255" s="11" t="s">
        <v>2290</v>
      </c>
    </row>
    <row r="1256" spans="1:6">
      <c r="A1256" s="9"/>
      <c r="B1256" s="13"/>
      <c r="C1256" s="10"/>
      <c r="D1256" s="11" t="s">
        <v>1</v>
      </c>
      <c r="E1256" s="9" t="s">
        <v>536</v>
      </c>
      <c r="F1256" s="11" t="s">
        <v>1302</v>
      </c>
    </row>
    <row r="1257" spans="1:6" ht="39.75">
      <c r="A1257" s="9"/>
      <c r="B1257" s="13"/>
      <c r="C1257" s="10"/>
      <c r="D1257" s="11" t="s">
        <v>1527</v>
      </c>
      <c r="E1257" s="9" t="s">
        <v>537</v>
      </c>
      <c r="F1257" s="11" t="s">
        <v>5445</v>
      </c>
    </row>
    <row r="1258" spans="1:6" ht="39.75">
      <c r="A1258" s="9"/>
      <c r="B1258" s="13"/>
      <c r="C1258" s="10"/>
      <c r="D1258" s="11" t="s">
        <v>1527</v>
      </c>
      <c r="E1258" s="9" t="s">
        <v>538</v>
      </c>
      <c r="F1258" s="11" t="s">
        <v>5446</v>
      </c>
    </row>
    <row r="1259" spans="1:6" ht="52.5">
      <c r="A1259" s="9"/>
      <c r="B1259" s="13"/>
      <c r="C1259" s="10"/>
      <c r="D1259" s="11" t="s">
        <v>1527</v>
      </c>
      <c r="E1259" s="9" t="s">
        <v>553</v>
      </c>
      <c r="F1259" s="11" t="s">
        <v>5447</v>
      </c>
    </row>
    <row r="1260" spans="1:6">
      <c r="A1260" s="9"/>
      <c r="B1260" s="10"/>
      <c r="C1260" s="10"/>
      <c r="D1260" s="11"/>
      <c r="E1260" s="9"/>
      <c r="F1260" s="11"/>
    </row>
    <row r="1261" spans="1:6" ht="27" customHeight="1">
      <c r="A1261" s="9" t="s">
        <v>2065</v>
      </c>
      <c r="B1261" s="13" t="s">
        <v>3020</v>
      </c>
      <c r="C1261" s="10"/>
      <c r="D1261" s="11" t="s">
        <v>1</v>
      </c>
      <c r="E1261" s="9" t="s">
        <v>551</v>
      </c>
      <c r="F1261" s="11" t="s">
        <v>1309</v>
      </c>
    </row>
    <row r="1262" spans="1:6">
      <c r="A1262" s="9"/>
      <c r="B1262" s="13"/>
      <c r="C1262" s="10"/>
      <c r="D1262" s="11" t="s">
        <v>1</v>
      </c>
      <c r="E1262" s="9" t="s">
        <v>552</v>
      </c>
      <c r="F1262" s="11" t="s">
        <v>1310</v>
      </c>
    </row>
    <row r="1263" spans="1:6">
      <c r="A1263" s="9"/>
      <c r="B1263" s="13"/>
      <c r="C1263" s="10"/>
      <c r="D1263" s="11" t="s">
        <v>1</v>
      </c>
      <c r="E1263" s="9" t="s">
        <v>555</v>
      </c>
      <c r="F1263" s="11" t="s">
        <v>2600</v>
      </c>
    </row>
    <row r="1264" spans="1:6" ht="39.75">
      <c r="A1264" s="9"/>
      <c r="B1264" s="13"/>
      <c r="C1264" s="10"/>
      <c r="D1264" s="11" t="s">
        <v>1527</v>
      </c>
      <c r="E1264" s="9" t="s">
        <v>556</v>
      </c>
      <c r="F1264" s="11" t="s">
        <v>5448</v>
      </c>
    </row>
    <row r="1265" spans="1:6">
      <c r="A1265" s="9"/>
      <c r="B1265" s="10"/>
      <c r="C1265" s="10"/>
      <c r="D1265" s="11"/>
      <c r="E1265" s="9"/>
      <c r="F1265" s="11"/>
    </row>
    <row r="1266" spans="1:6" ht="27" customHeight="1">
      <c r="A1266" s="9" t="s">
        <v>2064</v>
      </c>
      <c r="B1266" s="13" t="s">
        <v>3021</v>
      </c>
      <c r="C1266" s="10"/>
      <c r="D1266" s="11" t="s">
        <v>1527</v>
      </c>
      <c r="E1266" s="9" t="s">
        <v>542</v>
      </c>
      <c r="F1266" s="11" t="s">
        <v>5449</v>
      </c>
    </row>
    <row r="1267" spans="1:6" ht="26.25">
      <c r="A1267" s="9"/>
      <c r="B1267" s="13"/>
      <c r="C1267" s="10"/>
      <c r="D1267" s="11" t="s">
        <v>1527</v>
      </c>
      <c r="E1267" s="9" t="s">
        <v>543</v>
      </c>
      <c r="F1267" s="11" t="s">
        <v>5450</v>
      </c>
    </row>
    <row r="1268" spans="1:6" ht="39.75">
      <c r="A1268" s="9"/>
      <c r="B1268" s="13"/>
      <c r="C1268" s="10"/>
      <c r="D1268" s="11" t="s">
        <v>1527</v>
      </c>
      <c r="E1268" s="9" t="s">
        <v>544</v>
      </c>
      <c r="F1268" s="11" t="s">
        <v>5451</v>
      </c>
    </row>
    <row r="1269" spans="1:6" ht="27">
      <c r="A1269" s="9"/>
      <c r="B1269" s="13"/>
      <c r="C1269" s="10"/>
      <c r="D1269" s="11" t="s">
        <v>1527</v>
      </c>
      <c r="E1269" s="9" t="s">
        <v>545</v>
      </c>
      <c r="F1269" s="11" t="s">
        <v>5452</v>
      </c>
    </row>
    <row r="1270" spans="1:6" ht="26.25">
      <c r="A1270" s="9"/>
      <c r="B1270" s="13"/>
      <c r="C1270" s="10"/>
      <c r="D1270" s="11" t="s">
        <v>1527</v>
      </c>
      <c r="E1270" s="9" t="s">
        <v>546</v>
      </c>
      <c r="F1270" s="11" t="s">
        <v>5453</v>
      </c>
    </row>
    <row r="1271" spans="1:6" ht="39.75">
      <c r="A1271" s="9"/>
      <c r="B1271" s="13"/>
      <c r="C1271" s="10"/>
      <c r="D1271" s="11" t="s">
        <v>1567</v>
      </c>
      <c r="E1271" s="9" t="s">
        <v>547</v>
      </c>
      <c r="F1271" s="11" t="s">
        <v>5454</v>
      </c>
    </row>
    <row r="1272" spans="1:6" ht="26.25">
      <c r="A1272" s="9"/>
      <c r="B1272" s="13"/>
      <c r="C1272" s="10"/>
      <c r="D1272" s="11" t="s">
        <v>1527</v>
      </c>
      <c r="E1272" s="9" t="s">
        <v>548</v>
      </c>
      <c r="F1272" s="11" t="s">
        <v>5455</v>
      </c>
    </row>
    <row r="1273" spans="1:6" ht="26.25">
      <c r="A1273" s="9"/>
      <c r="B1273" s="13"/>
      <c r="C1273" s="10"/>
      <c r="D1273" s="11" t="s">
        <v>1527</v>
      </c>
      <c r="E1273" s="9" t="s">
        <v>549</v>
      </c>
      <c r="F1273" s="11" t="s">
        <v>5456</v>
      </c>
    </row>
    <row r="1274" spans="1:6" ht="26.25">
      <c r="A1274" s="9"/>
      <c r="B1274" s="13"/>
      <c r="C1274" s="10"/>
      <c r="D1274" s="11" t="s">
        <v>1527</v>
      </c>
      <c r="E1274" s="9" t="s">
        <v>550</v>
      </c>
      <c r="F1274" s="11" t="s">
        <v>5457</v>
      </c>
    </row>
    <row r="1275" spans="1:6">
      <c r="A1275" s="9"/>
      <c r="B1275" s="10"/>
      <c r="C1275" s="10"/>
      <c r="D1275" s="11"/>
      <c r="E1275" s="9"/>
      <c r="F1275" s="11"/>
    </row>
    <row r="1276" spans="1:6" ht="27" customHeight="1">
      <c r="A1276" s="9" t="s">
        <v>2067</v>
      </c>
      <c r="B1276" s="13" t="s">
        <v>3022</v>
      </c>
      <c r="C1276" s="10"/>
      <c r="D1276" s="11" t="s">
        <v>1527</v>
      </c>
      <c r="E1276" s="9" t="s">
        <v>558</v>
      </c>
      <c r="F1276" s="11" t="s">
        <v>5458</v>
      </c>
    </row>
    <row r="1277" spans="1:6" ht="26.25">
      <c r="A1277" s="9"/>
      <c r="B1277" s="13"/>
      <c r="C1277" s="10"/>
      <c r="D1277" s="11" t="s">
        <v>1527</v>
      </c>
      <c r="E1277" s="9" t="s">
        <v>562</v>
      </c>
      <c r="F1277" s="11" t="s">
        <v>5459</v>
      </c>
    </row>
    <row r="1278" spans="1:6" ht="26.25">
      <c r="A1278" s="9"/>
      <c r="B1278" s="13"/>
      <c r="C1278" s="10"/>
      <c r="D1278" s="11" t="s">
        <v>1541</v>
      </c>
      <c r="E1278" s="9" t="s">
        <v>572</v>
      </c>
      <c r="F1278" s="11" t="s">
        <v>5460</v>
      </c>
    </row>
    <row r="1279" spans="1:6" ht="53.25">
      <c r="A1279" s="9"/>
      <c r="B1279" s="13"/>
      <c r="C1279" s="10"/>
      <c r="D1279" s="11" t="s">
        <v>1527</v>
      </c>
      <c r="E1279" s="9" t="s">
        <v>573</v>
      </c>
      <c r="F1279" s="11" t="s">
        <v>5461</v>
      </c>
    </row>
    <row r="1280" spans="1:6" ht="39.75">
      <c r="A1280" s="9"/>
      <c r="B1280" s="13"/>
      <c r="C1280" s="10"/>
      <c r="D1280" s="11" t="s">
        <v>1527</v>
      </c>
      <c r="E1280" s="9" t="s">
        <v>574</v>
      </c>
      <c r="F1280" s="11" t="s">
        <v>5462</v>
      </c>
    </row>
    <row r="1281" spans="1:6" ht="39.75">
      <c r="A1281" s="9"/>
      <c r="B1281" s="13"/>
      <c r="C1281" s="10"/>
      <c r="D1281" s="11" t="s">
        <v>1513</v>
      </c>
      <c r="E1281" s="9" t="s">
        <v>577</v>
      </c>
      <c r="F1281" s="11" t="s">
        <v>5463</v>
      </c>
    </row>
    <row r="1282" spans="1:6" ht="39.75">
      <c r="A1282" s="9"/>
      <c r="B1282" s="13"/>
      <c r="C1282" s="10"/>
      <c r="D1282" s="11" t="s">
        <v>1527</v>
      </c>
      <c r="E1282" s="9" t="s">
        <v>580</v>
      </c>
      <c r="F1282" s="11" t="s">
        <v>5464</v>
      </c>
    </row>
    <row r="1283" spans="1:6" ht="52.5">
      <c r="A1283" s="9"/>
      <c r="B1283" s="13"/>
      <c r="C1283" s="10"/>
      <c r="D1283" s="11" t="s">
        <v>1529</v>
      </c>
      <c r="E1283" s="9" t="s">
        <v>581</v>
      </c>
      <c r="F1283" s="11" t="s">
        <v>5465</v>
      </c>
    </row>
    <row r="1284" spans="1:6" ht="39.75">
      <c r="A1284" s="9"/>
      <c r="B1284" s="13"/>
      <c r="C1284" s="10"/>
      <c r="D1284" s="11" t="s">
        <v>1567</v>
      </c>
      <c r="E1284" s="9" t="s">
        <v>590</v>
      </c>
      <c r="F1284" s="11" t="s">
        <v>5466</v>
      </c>
    </row>
    <row r="1285" spans="1:6">
      <c r="A1285" s="9"/>
      <c r="B1285" s="10"/>
      <c r="C1285" s="10"/>
      <c r="D1285" s="11"/>
      <c r="E1285" s="9"/>
      <c r="F1285" s="11"/>
    </row>
    <row r="1286" spans="1:6" ht="27" customHeight="1">
      <c r="A1286" s="9" t="s">
        <v>2070</v>
      </c>
      <c r="B1286" s="13" t="s">
        <v>3023</v>
      </c>
      <c r="C1286" s="10"/>
      <c r="D1286" s="11" t="s">
        <v>1</v>
      </c>
      <c r="E1286" s="9" t="s">
        <v>583</v>
      </c>
      <c r="F1286" s="11" t="s">
        <v>2621</v>
      </c>
    </row>
    <row r="1287" spans="1:6" ht="26.25">
      <c r="A1287" s="9"/>
      <c r="B1287" s="13"/>
      <c r="C1287" s="10"/>
      <c r="D1287" s="11" t="s">
        <v>1527</v>
      </c>
      <c r="E1287" s="9" t="s">
        <v>584</v>
      </c>
      <c r="F1287" s="11" t="s">
        <v>5467</v>
      </c>
    </row>
    <row r="1288" spans="1:6">
      <c r="A1288" s="9"/>
      <c r="B1288" s="13"/>
      <c r="C1288" s="10"/>
      <c r="D1288" s="11" t="s">
        <v>1</v>
      </c>
      <c r="E1288" s="9" t="s">
        <v>585</v>
      </c>
      <c r="F1288" s="11" t="s">
        <v>2292</v>
      </c>
    </row>
    <row r="1289" spans="1:6" ht="27">
      <c r="A1289" s="9"/>
      <c r="B1289" s="13"/>
      <c r="C1289" s="10"/>
      <c r="D1289" s="11" t="s">
        <v>1</v>
      </c>
      <c r="E1289" s="9" t="s">
        <v>587</v>
      </c>
      <c r="F1289" s="11" t="s">
        <v>2623</v>
      </c>
    </row>
    <row r="1290" spans="1:6">
      <c r="A1290" s="9"/>
      <c r="B1290" s="10"/>
      <c r="C1290" s="10"/>
      <c r="D1290" s="11"/>
      <c r="E1290" s="9"/>
      <c r="F1290" s="11"/>
    </row>
    <row r="1291" spans="1:6" ht="27" customHeight="1">
      <c r="A1291" s="9" t="s">
        <v>2066</v>
      </c>
      <c r="B1291" s="13" t="s">
        <v>3024</v>
      </c>
      <c r="C1291" s="10"/>
      <c r="D1291" s="11" t="s">
        <v>1527</v>
      </c>
      <c r="E1291" s="9" t="s">
        <v>554</v>
      </c>
      <c r="F1291" s="11" t="s">
        <v>5468</v>
      </c>
    </row>
    <row r="1292" spans="1:6" ht="39.75">
      <c r="A1292" s="9"/>
      <c r="B1292" s="13"/>
      <c r="C1292" s="10"/>
      <c r="D1292" s="11" t="s">
        <v>1527</v>
      </c>
      <c r="E1292" s="9" t="s">
        <v>557</v>
      </c>
      <c r="F1292" s="11" t="s">
        <v>5469</v>
      </c>
    </row>
    <row r="1293" spans="1:6" ht="26.25">
      <c r="A1293" s="9"/>
      <c r="B1293" s="13"/>
      <c r="C1293" s="10"/>
      <c r="D1293" s="11" t="s">
        <v>1527</v>
      </c>
      <c r="E1293" s="9" t="s">
        <v>559</v>
      </c>
      <c r="F1293" s="11" t="s">
        <v>5470</v>
      </c>
    </row>
    <row r="1294" spans="1:6" ht="39.75">
      <c r="A1294" s="9"/>
      <c r="B1294" s="13"/>
      <c r="C1294" s="10"/>
      <c r="D1294" s="11" t="s">
        <v>1527</v>
      </c>
      <c r="E1294" s="9" t="s">
        <v>560</v>
      </c>
      <c r="F1294" s="11" t="s">
        <v>5471</v>
      </c>
    </row>
    <row r="1295" spans="1:6" ht="39.75">
      <c r="A1295" s="9"/>
      <c r="B1295" s="13"/>
      <c r="C1295" s="10"/>
      <c r="D1295" s="11" t="s">
        <v>1527</v>
      </c>
      <c r="E1295" s="9" t="s">
        <v>561</v>
      </c>
      <c r="F1295" s="11" t="s">
        <v>5472</v>
      </c>
    </row>
    <row r="1296" spans="1:6" ht="26.25">
      <c r="A1296" s="9"/>
      <c r="B1296" s="13"/>
      <c r="C1296" s="10"/>
      <c r="D1296" s="11" t="s">
        <v>1527</v>
      </c>
      <c r="E1296" s="9" t="s">
        <v>563</v>
      </c>
      <c r="F1296" s="11" t="s">
        <v>5473</v>
      </c>
    </row>
    <row r="1297" spans="1:6" ht="26.25">
      <c r="A1297" s="9"/>
      <c r="B1297" s="13"/>
      <c r="C1297" s="10"/>
      <c r="D1297" s="11" t="s">
        <v>1527</v>
      </c>
      <c r="E1297" s="9" t="s">
        <v>564</v>
      </c>
      <c r="F1297" s="11" t="s">
        <v>5474</v>
      </c>
    </row>
    <row r="1298" spans="1:6" ht="26.25">
      <c r="A1298" s="9"/>
      <c r="B1298" s="13"/>
      <c r="C1298" s="10"/>
      <c r="D1298" s="11" t="s">
        <v>1527</v>
      </c>
      <c r="E1298" s="9" t="s">
        <v>565</v>
      </c>
      <c r="F1298" s="11" t="s">
        <v>5475</v>
      </c>
    </row>
    <row r="1299" spans="1:6" ht="26.25">
      <c r="A1299" s="9"/>
      <c r="B1299" s="13"/>
      <c r="C1299" s="10"/>
      <c r="D1299" s="11" t="s">
        <v>1527</v>
      </c>
      <c r="E1299" s="9" t="s">
        <v>566</v>
      </c>
      <c r="F1299" s="11" t="s">
        <v>5476</v>
      </c>
    </row>
    <row r="1300" spans="1:6" ht="26.25">
      <c r="A1300" s="9"/>
      <c r="B1300" s="13"/>
      <c r="C1300" s="10"/>
      <c r="D1300" s="11" t="s">
        <v>1527</v>
      </c>
      <c r="E1300" s="9" t="s">
        <v>567</v>
      </c>
      <c r="F1300" s="11" t="s">
        <v>5477</v>
      </c>
    </row>
    <row r="1301" spans="1:6" ht="26.25">
      <c r="A1301" s="9"/>
      <c r="B1301" s="13"/>
      <c r="C1301" s="10"/>
      <c r="D1301" s="11" t="s">
        <v>1527</v>
      </c>
      <c r="E1301" s="9" t="s">
        <v>568</v>
      </c>
      <c r="F1301" s="11" t="s">
        <v>5478</v>
      </c>
    </row>
    <row r="1302" spans="1:6" ht="26.25">
      <c r="A1302" s="9"/>
      <c r="B1302" s="13"/>
      <c r="C1302" s="10"/>
      <c r="D1302" s="11" t="s">
        <v>1527</v>
      </c>
      <c r="E1302" s="9" t="s">
        <v>569</v>
      </c>
      <c r="F1302" s="11" t="s">
        <v>5479</v>
      </c>
    </row>
    <row r="1303" spans="1:6" ht="27">
      <c r="A1303" s="9"/>
      <c r="B1303" s="13"/>
      <c r="C1303" s="10"/>
      <c r="D1303" s="11" t="s">
        <v>1</v>
      </c>
      <c r="E1303" s="9" t="s">
        <v>571</v>
      </c>
      <c r="F1303" s="11" t="s">
        <v>2610</v>
      </c>
    </row>
    <row r="1304" spans="1:6" ht="39.75">
      <c r="A1304" s="9"/>
      <c r="B1304" s="13"/>
      <c r="C1304" s="10"/>
      <c r="D1304" s="11" t="s">
        <v>1527</v>
      </c>
      <c r="E1304" s="9" t="s">
        <v>575</v>
      </c>
      <c r="F1304" s="11" t="s">
        <v>5480</v>
      </c>
    </row>
    <row r="1305" spans="1:6" ht="39.75">
      <c r="A1305" s="9"/>
      <c r="B1305" s="13"/>
      <c r="C1305" s="10"/>
      <c r="D1305" s="11" t="s">
        <v>1527</v>
      </c>
      <c r="E1305" s="9" t="s">
        <v>576</v>
      </c>
      <c r="F1305" s="11" t="s">
        <v>5481</v>
      </c>
    </row>
    <row r="1306" spans="1:6" ht="39.75">
      <c r="A1306" s="9"/>
      <c r="B1306" s="13"/>
      <c r="C1306" s="10"/>
      <c r="D1306" s="11" t="s">
        <v>1528</v>
      </c>
      <c r="E1306" s="9" t="s">
        <v>577</v>
      </c>
      <c r="F1306" s="11" t="s">
        <v>5482</v>
      </c>
    </row>
    <row r="1307" spans="1:6" ht="39.75">
      <c r="A1307" s="9"/>
      <c r="B1307" s="13"/>
      <c r="C1307" s="10"/>
      <c r="D1307" s="11" t="s">
        <v>1527</v>
      </c>
      <c r="E1307" s="9" t="s">
        <v>578</v>
      </c>
      <c r="F1307" s="11" t="s">
        <v>5483</v>
      </c>
    </row>
    <row r="1308" spans="1:6" ht="39.75">
      <c r="A1308" s="9"/>
      <c r="B1308" s="13"/>
      <c r="C1308" s="10"/>
      <c r="D1308" s="11" t="s">
        <v>1527</v>
      </c>
      <c r="E1308" s="9" t="s">
        <v>579</v>
      </c>
      <c r="F1308" s="11" t="s">
        <v>5484</v>
      </c>
    </row>
    <row r="1309" spans="1:6" ht="39.75">
      <c r="A1309" s="9"/>
      <c r="B1309" s="13"/>
      <c r="C1309" s="10"/>
      <c r="D1309" s="11" t="s">
        <v>1567</v>
      </c>
      <c r="E1309" s="9" t="s">
        <v>581</v>
      </c>
      <c r="F1309" s="11" t="s">
        <v>5485</v>
      </c>
    </row>
    <row r="1310" spans="1:6" ht="39.75">
      <c r="A1310" s="9"/>
      <c r="B1310" s="13"/>
      <c r="C1310" s="10"/>
      <c r="D1310" s="11" t="s">
        <v>1527</v>
      </c>
      <c r="E1310" s="9" t="s">
        <v>586</v>
      </c>
      <c r="F1310" s="11" t="s">
        <v>5486</v>
      </c>
    </row>
    <row r="1311" spans="1:6" ht="39.75">
      <c r="A1311" s="9"/>
      <c r="B1311" s="13"/>
      <c r="C1311" s="10"/>
      <c r="D1311" s="11" t="s">
        <v>1541</v>
      </c>
      <c r="E1311" s="9" t="s">
        <v>594</v>
      </c>
      <c r="F1311" s="11" t="s">
        <v>5487</v>
      </c>
    </row>
    <row r="1312" spans="1:6" ht="27">
      <c r="A1312" s="9"/>
      <c r="B1312" s="13"/>
      <c r="C1312" s="10"/>
      <c r="D1312" s="11" t="s">
        <v>1</v>
      </c>
      <c r="E1312" s="9" t="s">
        <v>596</v>
      </c>
      <c r="F1312" s="11" t="s">
        <v>2630</v>
      </c>
    </row>
    <row r="1313" spans="1:6">
      <c r="A1313" s="9"/>
      <c r="B1313" s="13"/>
      <c r="C1313" s="10"/>
      <c r="D1313" s="11" t="s">
        <v>1</v>
      </c>
      <c r="E1313" s="9" t="s">
        <v>597</v>
      </c>
      <c r="F1313" s="11" t="s">
        <v>1320</v>
      </c>
    </row>
    <row r="1314" spans="1:6">
      <c r="A1314" s="9"/>
      <c r="B1314" s="10"/>
      <c r="C1314" s="10"/>
      <c r="D1314" s="11"/>
      <c r="E1314" s="9"/>
      <c r="F1314" s="11"/>
    </row>
    <row r="1315" spans="1:6" ht="39">
      <c r="A1315" s="9" t="s">
        <v>2069</v>
      </c>
      <c r="B1315" s="10" t="s">
        <v>2372</v>
      </c>
      <c r="C1315" s="10"/>
      <c r="D1315" s="11" t="s">
        <v>1527</v>
      </c>
      <c r="E1315" s="9" t="s">
        <v>582</v>
      </c>
      <c r="F1315" s="11" t="s">
        <v>5488</v>
      </c>
    </row>
    <row r="1316" spans="1:6">
      <c r="A1316" s="9"/>
      <c r="B1316" s="10"/>
      <c r="C1316" s="10"/>
      <c r="D1316" s="11"/>
      <c r="E1316" s="9"/>
      <c r="F1316" s="11"/>
    </row>
    <row r="1317" spans="1:6" ht="39.75">
      <c r="A1317" s="9" t="s">
        <v>2074</v>
      </c>
      <c r="B1317" s="10" t="s">
        <v>2199</v>
      </c>
      <c r="C1317" s="10"/>
      <c r="D1317" s="11" t="s">
        <v>1527</v>
      </c>
      <c r="E1317" s="9" t="s">
        <v>601</v>
      </c>
      <c r="F1317" s="11" t="s">
        <v>5489</v>
      </c>
    </row>
    <row r="1318" spans="1:6">
      <c r="A1318" s="9"/>
      <c r="B1318" s="10"/>
      <c r="C1318" s="10"/>
      <c r="D1318" s="11"/>
      <c r="E1318" s="9"/>
      <c r="F1318" s="11"/>
    </row>
    <row r="1319" spans="1:6" ht="27" customHeight="1">
      <c r="A1319" s="9" t="s">
        <v>2062</v>
      </c>
      <c r="B1319" s="13" t="s">
        <v>3025</v>
      </c>
      <c r="C1319" s="10"/>
      <c r="D1319" s="11" t="s">
        <v>1541</v>
      </c>
      <c r="E1319" s="9" t="s">
        <v>526</v>
      </c>
      <c r="F1319" s="11" t="s">
        <v>5490</v>
      </c>
    </row>
    <row r="1320" spans="1:6" ht="26.25">
      <c r="A1320" s="9"/>
      <c r="B1320" s="13"/>
      <c r="C1320" s="10"/>
      <c r="D1320" s="11" t="s">
        <v>1541</v>
      </c>
      <c r="E1320" s="9" t="s">
        <v>527</v>
      </c>
      <c r="F1320" s="11" t="s">
        <v>5491</v>
      </c>
    </row>
    <row r="1321" spans="1:6" ht="39">
      <c r="A1321" s="9"/>
      <c r="B1321" s="13"/>
      <c r="C1321" s="10"/>
      <c r="D1321" s="11" t="s">
        <v>1541</v>
      </c>
      <c r="E1321" s="9" t="s">
        <v>528</v>
      </c>
      <c r="F1321" s="11" t="s">
        <v>5492</v>
      </c>
    </row>
    <row r="1322" spans="1:6" ht="39.75" customHeight="1">
      <c r="A1322" s="9"/>
      <c r="B1322" s="13"/>
      <c r="C1322" s="10"/>
      <c r="D1322" s="11" t="s">
        <v>1541</v>
      </c>
      <c r="E1322" s="9" t="s">
        <v>529</v>
      </c>
      <c r="F1322" s="11" t="s">
        <v>5493</v>
      </c>
    </row>
    <row r="1323" spans="1:6" ht="26.25">
      <c r="A1323" s="9"/>
      <c r="B1323" s="13"/>
      <c r="C1323" s="10"/>
      <c r="D1323" s="11" t="s">
        <v>1541</v>
      </c>
      <c r="E1323" s="9" t="s">
        <v>530</v>
      </c>
      <c r="F1323" s="11" t="s">
        <v>5494</v>
      </c>
    </row>
    <row r="1324" spans="1:6" ht="52.5">
      <c r="A1324" s="9"/>
      <c r="B1324" s="13"/>
      <c r="C1324" s="10"/>
      <c r="D1324" s="11" t="s">
        <v>1541</v>
      </c>
      <c r="E1324" s="9" t="s">
        <v>531</v>
      </c>
      <c r="F1324" s="11" t="s">
        <v>5495</v>
      </c>
    </row>
    <row r="1325" spans="1:6" ht="52.5">
      <c r="A1325" s="9"/>
      <c r="B1325" s="13"/>
      <c r="C1325" s="10"/>
      <c r="D1325" s="11" t="s">
        <v>1541</v>
      </c>
      <c r="E1325" s="9" t="s">
        <v>532</v>
      </c>
      <c r="F1325" s="11" t="s">
        <v>5496</v>
      </c>
    </row>
    <row r="1326" spans="1:6" ht="52.5">
      <c r="A1326" s="9"/>
      <c r="B1326" s="13"/>
      <c r="C1326" s="10"/>
      <c r="D1326" s="11" t="s">
        <v>1541</v>
      </c>
      <c r="E1326" s="9" t="s">
        <v>533</v>
      </c>
      <c r="F1326" s="11" t="s">
        <v>5497</v>
      </c>
    </row>
    <row r="1327" spans="1:6" ht="51.75">
      <c r="A1327" s="9"/>
      <c r="B1327" s="13"/>
      <c r="C1327" s="10"/>
      <c r="D1327" s="11" t="s">
        <v>1541</v>
      </c>
      <c r="E1327" s="9" t="s">
        <v>534</v>
      </c>
      <c r="F1327" s="11" t="s">
        <v>5498</v>
      </c>
    </row>
    <row r="1328" spans="1:6" ht="39.75">
      <c r="A1328" s="9"/>
      <c r="B1328" s="13"/>
      <c r="C1328" s="10"/>
      <c r="D1328" s="11" t="s">
        <v>1541</v>
      </c>
      <c r="E1328" s="9" t="s">
        <v>537</v>
      </c>
      <c r="F1328" s="11" t="s">
        <v>5499</v>
      </c>
    </row>
    <row r="1329" spans="1:6" ht="39.75">
      <c r="A1329" s="9"/>
      <c r="B1329" s="13"/>
      <c r="C1329" s="10"/>
      <c r="D1329" s="11" t="s">
        <v>1541</v>
      </c>
      <c r="E1329" s="9" t="s">
        <v>538</v>
      </c>
      <c r="F1329" s="11" t="s">
        <v>5500</v>
      </c>
    </row>
    <row r="1330" spans="1:6" ht="26.25">
      <c r="A1330" s="9"/>
      <c r="B1330" s="13"/>
      <c r="C1330" s="10"/>
      <c r="D1330" s="11" t="s">
        <v>1541</v>
      </c>
      <c r="E1330" s="9" t="s">
        <v>542</v>
      </c>
      <c r="F1330" s="11" t="s">
        <v>5501</v>
      </c>
    </row>
    <row r="1331" spans="1:6" ht="26.25">
      <c r="A1331" s="9"/>
      <c r="B1331" s="13"/>
      <c r="C1331" s="10"/>
      <c r="D1331" s="11" t="s">
        <v>1541</v>
      </c>
      <c r="E1331" s="9" t="s">
        <v>543</v>
      </c>
      <c r="F1331" s="11" t="s">
        <v>5502</v>
      </c>
    </row>
    <row r="1332" spans="1:6" ht="39.75">
      <c r="A1332" s="9"/>
      <c r="B1332" s="13"/>
      <c r="C1332" s="10"/>
      <c r="D1332" s="11" t="s">
        <v>1541</v>
      </c>
      <c r="E1332" s="9" t="s">
        <v>544</v>
      </c>
      <c r="F1332" s="11" t="s">
        <v>5503</v>
      </c>
    </row>
    <row r="1333" spans="1:6" ht="39.75">
      <c r="A1333" s="9"/>
      <c r="B1333" s="13"/>
      <c r="C1333" s="10"/>
      <c r="D1333" s="11" t="s">
        <v>1541</v>
      </c>
      <c r="E1333" s="9" t="s">
        <v>545</v>
      </c>
      <c r="F1333" s="11" t="s">
        <v>5504</v>
      </c>
    </row>
    <row r="1334" spans="1:6" ht="39">
      <c r="A1334" s="9"/>
      <c r="B1334" s="13"/>
      <c r="C1334" s="10"/>
      <c r="D1334" s="11" t="s">
        <v>1541</v>
      </c>
      <c r="E1334" s="9" t="s">
        <v>546</v>
      </c>
      <c r="F1334" s="11" t="s">
        <v>5505</v>
      </c>
    </row>
    <row r="1335" spans="1:6" ht="52.5">
      <c r="A1335" s="9"/>
      <c r="B1335" s="13"/>
      <c r="C1335" s="10"/>
      <c r="D1335" s="11" t="s">
        <v>1620</v>
      </c>
      <c r="E1335" s="9" t="s">
        <v>547</v>
      </c>
      <c r="F1335" s="11" t="s">
        <v>5506</v>
      </c>
    </row>
    <row r="1336" spans="1:6" ht="39">
      <c r="A1336" s="9"/>
      <c r="B1336" s="13"/>
      <c r="C1336" s="10"/>
      <c r="D1336" s="11" t="s">
        <v>1541</v>
      </c>
      <c r="E1336" s="9" t="s">
        <v>548</v>
      </c>
      <c r="F1336" s="11" t="s">
        <v>5507</v>
      </c>
    </row>
    <row r="1337" spans="1:6" ht="26.25">
      <c r="A1337" s="9"/>
      <c r="B1337" s="13"/>
      <c r="C1337" s="10"/>
      <c r="D1337" s="11" t="s">
        <v>1541</v>
      </c>
      <c r="E1337" s="9" t="s">
        <v>549</v>
      </c>
      <c r="F1337" s="11" t="s">
        <v>5508</v>
      </c>
    </row>
    <row r="1338" spans="1:6" ht="26.25">
      <c r="A1338" s="9"/>
      <c r="B1338" s="13"/>
      <c r="C1338" s="10"/>
      <c r="D1338" s="11" t="s">
        <v>1541</v>
      </c>
      <c r="E1338" s="9" t="s">
        <v>550</v>
      </c>
      <c r="F1338" s="11" t="s">
        <v>5509</v>
      </c>
    </row>
    <row r="1339" spans="1:6" ht="52.5">
      <c r="A1339" s="9"/>
      <c r="B1339" s="13"/>
      <c r="C1339" s="10"/>
      <c r="D1339" s="11" t="s">
        <v>1541</v>
      </c>
      <c r="E1339" s="9" t="s">
        <v>553</v>
      </c>
      <c r="F1339" s="11" t="s">
        <v>5510</v>
      </c>
    </row>
    <row r="1340" spans="1:6" ht="26.25">
      <c r="A1340" s="9"/>
      <c r="B1340" s="13"/>
      <c r="C1340" s="10"/>
      <c r="D1340" s="11" t="s">
        <v>1541</v>
      </c>
      <c r="E1340" s="9" t="s">
        <v>554</v>
      </c>
      <c r="F1340" s="11" t="s">
        <v>5511</v>
      </c>
    </row>
    <row r="1341" spans="1:6" ht="39.75">
      <c r="A1341" s="9"/>
      <c r="B1341" s="13"/>
      <c r="C1341" s="10"/>
      <c r="D1341" s="11" t="s">
        <v>1541</v>
      </c>
      <c r="E1341" s="9" t="s">
        <v>556</v>
      </c>
      <c r="F1341" s="11" t="s">
        <v>5512</v>
      </c>
    </row>
    <row r="1342" spans="1:6" ht="39.75">
      <c r="A1342" s="9"/>
      <c r="B1342" s="13"/>
      <c r="C1342" s="10"/>
      <c r="D1342" s="11" t="s">
        <v>1541</v>
      </c>
      <c r="E1342" s="9" t="s">
        <v>557</v>
      </c>
      <c r="F1342" s="11" t="s">
        <v>5513</v>
      </c>
    </row>
    <row r="1343" spans="1:6" ht="39">
      <c r="A1343" s="9"/>
      <c r="B1343" s="13"/>
      <c r="C1343" s="10"/>
      <c r="D1343" s="11" t="s">
        <v>1541</v>
      </c>
      <c r="E1343" s="9" t="s">
        <v>558</v>
      </c>
      <c r="F1343" s="11" t="s">
        <v>5514</v>
      </c>
    </row>
    <row r="1344" spans="1:6" ht="39">
      <c r="A1344" s="9"/>
      <c r="B1344" s="13"/>
      <c r="C1344" s="10"/>
      <c r="D1344" s="11" t="s">
        <v>1541</v>
      </c>
      <c r="E1344" s="9" t="s">
        <v>559</v>
      </c>
      <c r="F1344" s="11" t="s">
        <v>5515</v>
      </c>
    </row>
    <row r="1345" spans="1:6" ht="39.75">
      <c r="A1345" s="9"/>
      <c r="B1345" s="13"/>
      <c r="C1345" s="10"/>
      <c r="D1345" s="11" t="s">
        <v>1541</v>
      </c>
      <c r="E1345" s="9" t="s">
        <v>560</v>
      </c>
      <c r="F1345" s="11" t="s">
        <v>5516</v>
      </c>
    </row>
    <row r="1346" spans="1:6" ht="39.75">
      <c r="A1346" s="9"/>
      <c r="B1346" s="13"/>
      <c r="C1346" s="10"/>
      <c r="D1346" s="11" t="s">
        <v>1541</v>
      </c>
      <c r="E1346" s="9" t="s">
        <v>561</v>
      </c>
      <c r="F1346" s="11" t="s">
        <v>5517</v>
      </c>
    </row>
    <row r="1347" spans="1:6" ht="39">
      <c r="A1347" s="9"/>
      <c r="B1347" s="13"/>
      <c r="C1347" s="10"/>
      <c r="D1347" s="11" t="s">
        <v>1541</v>
      </c>
      <c r="E1347" s="9" t="s">
        <v>562</v>
      </c>
      <c r="F1347" s="11" t="s">
        <v>5518</v>
      </c>
    </row>
    <row r="1348" spans="1:6" ht="39">
      <c r="A1348" s="9"/>
      <c r="B1348" s="13"/>
      <c r="C1348" s="10"/>
      <c r="D1348" s="11" t="s">
        <v>1541</v>
      </c>
      <c r="E1348" s="9" t="s">
        <v>563</v>
      </c>
      <c r="F1348" s="11" t="s">
        <v>5519</v>
      </c>
    </row>
    <row r="1349" spans="1:6" ht="26.25">
      <c r="A1349" s="9"/>
      <c r="B1349" s="13"/>
      <c r="C1349" s="10"/>
      <c r="D1349" s="11" t="s">
        <v>1541</v>
      </c>
      <c r="E1349" s="9" t="s">
        <v>564</v>
      </c>
      <c r="F1349" s="11" t="s">
        <v>5520</v>
      </c>
    </row>
    <row r="1350" spans="1:6" ht="39">
      <c r="A1350" s="9"/>
      <c r="B1350" s="13"/>
      <c r="C1350" s="10"/>
      <c r="D1350" s="11" t="s">
        <v>1541</v>
      </c>
      <c r="E1350" s="9" t="s">
        <v>565</v>
      </c>
      <c r="F1350" s="11" t="s">
        <v>5521</v>
      </c>
    </row>
    <row r="1351" spans="1:6" ht="26.25">
      <c r="A1351" s="9"/>
      <c r="B1351" s="13"/>
      <c r="C1351" s="10"/>
      <c r="D1351" s="11" t="s">
        <v>1541</v>
      </c>
      <c r="E1351" s="9" t="s">
        <v>566</v>
      </c>
      <c r="F1351" s="11" t="s">
        <v>5522</v>
      </c>
    </row>
    <row r="1352" spans="1:6" ht="26.25">
      <c r="A1352" s="9"/>
      <c r="B1352" s="13"/>
      <c r="C1352" s="10"/>
      <c r="D1352" s="11" t="s">
        <v>1541</v>
      </c>
      <c r="E1352" s="9" t="s">
        <v>567</v>
      </c>
      <c r="F1352" s="11" t="s">
        <v>5523</v>
      </c>
    </row>
    <row r="1353" spans="1:6" ht="39">
      <c r="A1353" s="9"/>
      <c r="B1353" s="13"/>
      <c r="C1353" s="10"/>
      <c r="D1353" s="11" t="s">
        <v>1541</v>
      </c>
      <c r="E1353" s="9" t="s">
        <v>568</v>
      </c>
      <c r="F1353" s="11" t="s">
        <v>5524</v>
      </c>
    </row>
    <row r="1354" spans="1:6" ht="26.25">
      <c r="A1354" s="9"/>
      <c r="B1354" s="13"/>
      <c r="C1354" s="10"/>
      <c r="D1354" s="11" t="s">
        <v>1541</v>
      </c>
      <c r="E1354" s="9" t="s">
        <v>569</v>
      </c>
      <c r="F1354" s="11" t="s">
        <v>5525</v>
      </c>
    </row>
    <row r="1355" spans="1:6" ht="66">
      <c r="A1355" s="9"/>
      <c r="B1355" s="13"/>
      <c r="C1355" s="10"/>
      <c r="D1355" s="11" t="s">
        <v>1541</v>
      </c>
      <c r="E1355" s="9" t="s">
        <v>573</v>
      </c>
      <c r="F1355" s="11" t="s">
        <v>5526</v>
      </c>
    </row>
    <row r="1356" spans="1:6" ht="52.5">
      <c r="A1356" s="9"/>
      <c r="B1356" s="13"/>
      <c r="C1356" s="10"/>
      <c r="D1356" s="11" t="s">
        <v>1541</v>
      </c>
      <c r="E1356" s="9" t="s">
        <v>574</v>
      </c>
      <c r="F1356" s="11" t="s">
        <v>5527</v>
      </c>
    </row>
    <row r="1357" spans="1:6" ht="39.75">
      <c r="A1357" s="9"/>
      <c r="B1357" s="13"/>
      <c r="C1357" s="10"/>
      <c r="D1357" s="11" t="s">
        <v>1541</v>
      </c>
      <c r="E1357" s="9" t="s">
        <v>575</v>
      </c>
      <c r="F1357" s="11" t="s">
        <v>5528</v>
      </c>
    </row>
    <row r="1358" spans="1:6" ht="52.5">
      <c r="A1358" s="9"/>
      <c r="B1358" s="13"/>
      <c r="C1358" s="10"/>
      <c r="D1358" s="11" t="s">
        <v>1541</v>
      </c>
      <c r="E1358" s="9" t="s">
        <v>576</v>
      </c>
      <c r="F1358" s="11" t="s">
        <v>5529</v>
      </c>
    </row>
    <row r="1359" spans="1:6" ht="52.5">
      <c r="A1359" s="9"/>
      <c r="B1359" s="13"/>
      <c r="C1359" s="10"/>
      <c r="D1359" s="11" t="s">
        <v>1536</v>
      </c>
      <c r="E1359" s="9" t="s">
        <v>577</v>
      </c>
      <c r="F1359" s="11" t="s">
        <v>5530</v>
      </c>
    </row>
    <row r="1360" spans="1:6" ht="39.75">
      <c r="A1360" s="9"/>
      <c r="B1360" s="13"/>
      <c r="C1360" s="10"/>
      <c r="D1360" s="11" t="s">
        <v>1541</v>
      </c>
      <c r="E1360" s="9" t="s">
        <v>578</v>
      </c>
      <c r="F1360" s="11" t="s">
        <v>5531</v>
      </c>
    </row>
    <row r="1361" spans="1:6" ht="39.75">
      <c r="A1361" s="9"/>
      <c r="B1361" s="13"/>
      <c r="C1361" s="10"/>
      <c r="D1361" s="11" t="s">
        <v>1541</v>
      </c>
      <c r="E1361" s="9" t="s">
        <v>579</v>
      </c>
      <c r="F1361" s="11" t="s">
        <v>5532</v>
      </c>
    </row>
    <row r="1362" spans="1:6" ht="39.75">
      <c r="A1362" s="9"/>
      <c r="B1362" s="13"/>
      <c r="C1362" s="10"/>
      <c r="D1362" s="11" t="s">
        <v>1541</v>
      </c>
      <c r="E1362" s="9" t="s">
        <v>580</v>
      </c>
      <c r="F1362" s="11" t="s">
        <v>5533</v>
      </c>
    </row>
    <row r="1363" spans="1:6" ht="52.5">
      <c r="A1363" s="9"/>
      <c r="B1363" s="13"/>
      <c r="C1363" s="10"/>
      <c r="D1363" s="11" t="s">
        <v>1620</v>
      </c>
      <c r="E1363" s="9" t="s">
        <v>581</v>
      </c>
      <c r="F1363" s="11" t="s">
        <v>5534</v>
      </c>
    </row>
    <row r="1364" spans="1:6" ht="39">
      <c r="A1364" s="9"/>
      <c r="B1364" s="13"/>
      <c r="C1364" s="10"/>
      <c r="D1364" s="11" t="s">
        <v>1541</v>
      </c>
      <c r="E1364" s="9" t="s">
        <v>582</v>
      </c>
      <c r="F1364" s="11" t="s">
        <v>5535</v>
      </c>
    </row>
    <row r="1365" spans="1:6" ht="26.25">
      <c r="A1365" s="9"/>
      <c r="B1365" s="13"/>
      <c r="C1365" s="10"/>
      <c r="D1365" s="11" t="s">
        <v>1541</v>
      </c>
      <c r="E1365" s="9" t="s">
        <v>584</v>
      </c>
      <c r="F1365" s="11" t="s">
        <v>5536</v>
      </c>
    </row>
    <row r="1366" spans="1:6" ht="39.75">
      <c r="A1366" s="9"/>
      <c r="B1366" s="13"/>
      <c r="C1366" s="10"/>
      <c r="D1366" s="11" t="s">
        <v>1541</v>
      </c>
      <c r="E1366" s="9" t="s">
        <v>586</v>
      </c>
      <c r="F1366" s="11" t="s">
        <v>5537</v>
      </c>
    </row>
    <row r="1367" spans="1:6" ht="65.25">
      <c r="A1367" s="9"/>
      <c r="B1367" s="13"/>
      <c r="C1367" s="10"/>
      <c r="D1367" s="11" t="s">
        <v>1620</v>
      </c>
      <c r="E1367" s="9" t="s">
        <v>590</v>
      </c>
      <c r="F1367" s="11" t="s">
        <v>5538</v>
      </c>
    </row>
    <row r="1368" spans="1:6" ht="65.25">
      <c r="A1368" s="9"/>
      <c r="B1368" s="13"/>
      <c r="C1368" s="10"/>
      <c r="D1368" s="11" t="s">
        <v>1541</v>
      </c>
      <c r="E1368" s="9" t="s">
        <v>591</v>
      </c>
      <c r="F1368" s="11" t="s">
        <v>5539</v>
      </c>
    </row>
    <row r="1369" spans="1:6" ht="52.5">
      <c r="A1369" s="9"/>
      <c r="B1369" s="13"/>
      <c r="C1369" s="10"/>
      <c r="D1369" s="11" t="s">
        <v>1541</v>
      </c>
      <c r="E1369" s="9" t="s">
        <v>592</v>
      </c>
      <c r="F1369" s="11" t="s">
        <v>5540</v>
      </c>
    </row>
    <row r="1370" spans="1:6" ht="52.5">
      <c r="A1370" s="9"/>
      <c r="B1370" s="13"/>
      <c r="C1370" s="10"/>
      <c r="D1370" s="11" t="s">
        <v>1541</v>
      </c>
      <c r="E1370" s="9" t="s">
        <v>598</v>
      </c>
      <c r="F1370" s="11" t="s">
        <v>5541</v>
      </c>
    </row>
    <row r="1371" spans="1:6">
      <c r="A1371" s="9"/>
      <c r="B1371" s="10"/>
      <c r="C1371" s="10"/>
      <c r="D1371" s="11"/>
      <c r="E1371" s="9"/>
      <c r="F1371" s="11"/>
    </row>
    <row r="1372" spans="1:6" ht="27" customHeight="1">
      <c r="A1372" s="9" t="s">
        <v>2073</v>
      </c>
      <c r="B1372" s="13" t="s">
        <v>3026</v>
      </c>
      <c r="C1372" s="10"/>
      <c r="D1372" s="11" t="s">
        <v>1</v>
      </c>
      <c r="E1372" s="9" t="s">
        <v>599</v>
      </c>
      <c r="F1372" s="11" t="s">
        <v>2632</v>
      </c>
    </row>
    <row r="1373" spans="1:6">
      <c r="A1373" s="9"/>
      <c r="B1373" s="13"/>
      <c r="C1373" s="10"/>
      <c r="D1373" s="11" t="s">
        <v>1</v>
      </c>
      <c r="E1373" s="9" t="s">
        <v>600</v>
      </c>
      <c r="F1373" s="11" t="s">
        <v>2633</v>
      </c>
    </row>
    <row r="1374" spans="1:6" ht="39.75">
      <c r="A1374" s="9"/>
      <c r="B1374" s="13"/>
      <c r="C1374" s="10"/>
      <c r="D1374" s="11" t="s">
        <v>1541</v>
      </c>
      <c r="E1374" s="9" t="s">
        <v>601</v>
      </c>
      <c r="F1374" s="11" t="s">
        <v>5542</v>
      </c>
    </row>
    <row r="1375" spans="1:6">
      <c r="A1375" s="9"/>
      <c r="B1375" s="10"/>
      <c r="C1375" s="10"/>
      <c r="D1375" s="11"/>
      <c r="E1375" s="9"/>
      <c r="F1375" s="11"/>
    </row>
    <row r="1376" spans="1:6" ht="39.75">
      <c r="A1376" s="9" t="s">
        <v>2068</v>
      </c>
      <c r="B1376" s="10" t="s">
        <v>3027</v>
      </c>
      <c r="C1376" s="10"/>
      <c r="D1376" s="10" t="s">
        <v>1537</v>
      </c>
      <c r="E1376" s="9" t="s">
        <v>577</v>
      </c>
      <c r="F1376" s="10" t="s">
        <v>5543</v>
      </c>
    </row>
    <row r="1377" spans="1:6" ht="39.75">
      <c r="A1377" s="9" t="s">
        <v>1</v>
      </c>
      <c r="B1377" s="10" t="s">
        <v>1</v>
      </c>
      <c r="C1377" s="10"/>
      <c r="D1377" s="10" t="s">
        <v>1527</v>
      </c>
      <c r="E1377" s="9" t="s">
        <v>819</v>
      </c>
      <c r="F1377" s="10" t="s">
        <v>5876</v>
      </c>
    </row>
    <row r="1378" spans="1:6" ht="27">
      <c r="A1378" s="9" t="s">
        <v>1</v>
      </c>
      <c r="B1378" s="10" t="s">
        <v>1</v>
      </c>
      <c r="C1378" s="10"/>
      <c r="D1378" s="10" t="s">
        <v>1</v>
      </c>
      <c r="E1378" s="9" t="s">
        <v>1002</v>
      </c>
      <c r="F1378" s="10" t="s">
        <v>2859</v>
      </c>
    </row>
    <row r="1379" spans="1:6" ht="27">
      <c r="A1379" s="9" t="s">
        <v>1</v>
      </c>
      <c r="B1379" s="10" t="s">
        <v>1</v>
      </c>
      <c r="C1379" s="10"/>
      <c r="D1379" s="10" t="s">
        <v>1</v>
      </c>
      <c r="E1379" s="9" t="s">
        <v>1008</v>
      </c>
      <c r="F1379" s="10" t="s">
        <v>2865</v>
      </c>
    </row>
    <row r="1380" spans="1:6" ht="26.25">
      <c r="A1380" s="9" t="s">
        <v>1</v>
      </c>
      <c r="B1380" s="10" t="s">
        <v>1</v>
      </c>
      <c r="C1380" s="10"/>
      <c r="D1380" s="10" t="s">
        <v>1541</v>
      </c>
      <c r="E1380" s="9" t="s">
        <v>1009</v>
      </c>
      <c r="F1380" s="10" t="s">
        <v>5877</v>
      </c>
    </row>
    <row r="1381" spans="1:6" ht="27">
      <c r="A1381" s="9" t="s">
        <v>1</v>
      </c>
      <c r="B1381" s="10" t="s">
        <v>1</v>
      </c>
      <c r="C1381" s="10"/>
      <c r="D1381" s="10" t="s">
        <v>1</v>
      </c>
      <c r="E1381" s="9">
        <v>811430</v>
      </c>
      <c r="F1381" s="10" t="s">
        <v>2867</v>
      </c>
    </row>
    <row r="1382" spans="1:6">
      <c r="A1382" s="9" t="s">
        <v>1</v>
      </c>
      <c r="B1382" s="10" t="s">
        <v>1</v>
      </c>
      <c r="C1382" s="10"/>
      <c r="D1382" s="10" t="s">
        <v>1</v>
      </c>
      <c r="E1382" s="9" t="s">
        <v>1011</v>
      </c>
      <c r="F1382" s="10" t="s">
        <v>1461</v>
      </c>
    </row>
    <row r="1383" spans="1:6">
      <c r="A1383" s="9" t="s">
        <v>1</v>
      </c>
      <c r="B1383" s="10" t="s">
        <v>1</v>
      </c>
      <c r="C1383" s="10"/>
      <c r="D1383" s="10" t="s">
        <v>1</v>
      </c>
      <c r="E1383" s="9">
        <v>811493</v>
      </c>
      <c r="F1383" s="10" t="s">
        <v>2323</v>
      </c>
    </row>
    <row r="1384" spans="1:6" ht="65.25">
      <c r="A1384" s="9" t="s">
        <v>1</v>
      </c>
      <c r="B1384" s="10" t="s">
        <v>1</v>
      </c>
      <c r="C1384" s="10"/>
      <c r="D1384" s="10" t="s">
        <v>1555</v>
      </c>
      <c r="E1384" s="9" t="s">
        <v>1014</v>
      </c>
      <c r="F1384" s="10" t="s">
        <v>5878</v>
      </c>
    </row>
    <row r="1385" spans="1:6" ht="26.25">
      <c r="A1385" s="9" t="s">
        <v>1</v>
      </c>
      <c r="B1385" s="10" t="s">
        <v>1</v>
      </c>
      <c r="C1385" s="10"/>
      <c r="D1385" s="10" t="s">
        <v>1529</v>
      </c>
      <c r="E1385" s="9" t="s">
        <v>1023</v>
      </c>
      <c r="F1385" s="10" t="s">
        <v>5879</v>
      </c>
    </row>
    <row r="1386" spans="1:6">
      <c r="A1386" s="9"/>
      <c r="B1386" s="10"/>
      <c r="C1386" s="10"/>
      <c r="D1386" s="11"/>
      <c r="E1386" s="9"/>
      <c r="F1386" s="11"/>
    </row>
    <row r="1387" spans="1:6">
      <c r="A1387" s="16" t="s">
        <v>5849</v>
      </c>
      <c r="B1387" s="16"/>
      <c r="C1387" s="16"/>
      <c r="D1387" s="16"/>
      <c r="E1387" s="16"/>
      <c r="F1387" s="16"/>
    </row>
    <row r="1388" spans="1:6" ht="27" customHeight="1">
      <c r="A1388" s="6" t="s">
        <v>2163</v>
      </c>
      <c r="B1388" s="14" t="s">
        <v>3091</v>
      </c>
      <c r="C1388" s="7"/>
      <c r="D1388" s="8" t="s">
        <v>1</v>
      </c>
      <c r="E1388" s="6" t="s">
        <v>970</v>
      </c>
      <c r="F1388" s="8" t="s">
        <v>1451</v>
      </c>
    </row>
    <row r="1389" spans="1:6">
      <c r="A1389" s="9"/>
      <c r="B1389" s="14"/>
      <c r="C1389" s="10"/>
      <c r="D1389" s="11" t="s">
        <v>1</v>
      </c>
      <c r="E1389" s="9" t="s">
        <v>971</v>
      </c>
      <c r="F1389" s="11" t="s">
        <v>1452</v>
      </c>
    </row>
    <row r="1390" spans="1:6">
      <c r="A1390" s="9"/>
      <c r="B1390" s="14"/>
      <c r="C1390" s="10"/>
      <c r="D1390" s="11" t="s">
        <v>1</v>
      </c>
      <c r="E1390" s="9" t="s">
        <v>972</v>
      </c>
      <c r="F1390" s="11" t="s">
        <v>1453</v>
      </c>
    </row>
    <row r="1391" spans="1:6">
      <c r="A1391" s="9"/>
      <c r="B1391" s="14"/>
      <c r="C1391" s="10"/>
      <c r="D1391" s="11" t="s">
        <v>1527</v>
      </c>
      <c r="E1391" s="9" t="s">
        <v>973</v>
      </c>
      <c r="F1391" s="11" t="s">
        <v>5544</v>
      </c>
    </row>
    <row r="1392" spans="1:6">
      <c r="A1392" s="9"/>
      <c r="B1392" s="14"/>
      <c r="C1392" s="10"/>
      <c r="D1392" s="11" t="s">
        <v>1</v>
      </c>
      <c r="E1392" s="9" t="s">
        <v>974</v>
      </c>
      <c r="F1392" s="11" t="s">
        <v>2316</v>
      </c>
    </row>
    <row r="1393" spans="1:6">
      <c r="A1393" s="9"/>
      <c r="B1393" s="14"/>
      <c r="C1393" s="10"/>
      <c r="D1393" s="11" t="s">
        <v>1</v>
      </c>
      <c r="E1393" s="9" t="s">
        <v>975</v>
      </c>
      <c r="F1393" s="11" t="s">
        <v>2317</v>
      </c>
    </row>
    <row r="1394" spans="1:6">
      <c r="A1394" s="9"/>
      <c r="B1394" s="14"/>
      <c r="C1394" s="10"/>
      <c r="D1394" s="11" t="s">
        <v>1</v>
      </c>
      <c r="E1394" s="9" t="s">
        <v>976</v>
      </c>
      <c r="F1394" s="11" t="s">
        <v>2318</v>
      </c>
    </row>
    <row r="1395" spans="1:6" ht="27">
      <c r="A1395" s="9"/>
      <c r="B1395" s="14"/>
      <c r="C1395" s="10"/>
      <c r="D1395" s="11" t="s">
        <v>1</v>
      </c>
      <c r="E1395" s="9" t="s">
        <v>977</v>
      </c>
      <c r="F1395" s="11" t="s">
        <v>2843</v>
      </c>
    </row>
    <row r="1396" spans="1:6">
      <c r="A1396" s="9"/>
      <c r="B1396" s="10"/>
      <c r="C1396" s="10"/>
      <c r="D1396" s="11"/>
      <c r="E1396" s="9"/>
      <c r="F1396" s="11"/>
    </row>
    <row r="1397" spans="1:6">
      <c r="A1397" s="9" t="s">
        <v>2164</v>
      </c>
      <c r="B1397" s="10" t="s">
        <v>3028</v>
      </c>
      <c r="C1397" s="10"/>
      <c r="D1397" s="11" t="s">
        <v>1</v>
      </c>
      <c r="E1397" s="9" t="s">
        <v>978</v>
      </c>
      <c r="F1397" s="11" t="s">
        <v>1455</v>
      </c>
    </row>
    <row r="1398" spans="1:6">
      <c r="A1398" s="9"/>
      <c r="B1398" s="10"/>
      <c r="C1398" s="10"/>
      <c r="D1398" s="11" t="s">
        <v>1</v>
      </c>
      <c r="E1398" s="9" t="s">
        <v>979</v>
      </c>
      <c r="F1398" s="11" t="s">
        <v>2844</v>
      </c>
    </row>
    <row r="1399" spans="1:6">
      <c r="A1399" s="9"/>
      <c r="B1399" s="10"/>
      <c r="C1399" s="10"/>
      <c r="D1399" s="11" t="s">
        <v>1</v>
      </c>
      <c r="E1399" s="9" t="s">
        <v>980</v>
      </c>
      <c r="F1399" s="11" t="s">
        <v>1456</v>
      </c>
    </row>
    <row r="1400" spans="1:6">
      <c r="A1400" s="9"/>
      <c r="B1400" s="10"/>
      <c r="C1400" s="10"/>
      <c r="D1400" s="11" t="s">
        <v>1</v>
      </c>
      <c r="E1400" s="9" t="s">
        <v>981</v>
      </c>
      <c r="F1400" s="11" t="s">
        <v>1457</v>
      </c>
    </row>
    <row r="1401" spans="1:6" ht="27">
      <c r="A1401" s="9"/>
      <c r="B1401" s="10"/>
      <c r="C1401" s="10"/>
      <c r="D1401" s="11" t="s">
        <v>1</v>
      </c>
      <c r="E1401" s="9" t="s">
        <v>982</v>
      </c>
      <c r="F1401" s="11" t="s">
        <v>2845</v>
      </c>
    </row>
    <row r="1402" spans="1:6" ht="27">
      <c r="A1402" s="9"/>
      <c r="B1402" s="10"/>
      <c r="C1402" s="10"/>
      <c r="D1402" s="11" t="s">
        <v>1</v>
      </c>
      <c r="E1402" s="9" t="s">
        <v>983</v>
      </c>
      <c r="F1402" s="11" t="s">
        <v>2846</v>
      </c>
    </row>
    <row r="1403" spans="1:6" ht="27">
      <c r="A1403" s="9"/>
      <c r="B1403" s="10"/>
      <c r="C1403" s="10"/>
      <c r="D1403" s="11" t="s">
        <v>1</v>
      </c>
      <c r="E1403" s="9" t="s">
        <v>984</v>
      </c>
      <c r="F1403" s="11" t="s">
        <v>2847</v>
      </c>
    </row>
    <row r="1404" spans="1:6">
      <c r="A1404" s="9"/>
      <c r="B1404" s="10"/>
      <c r="C1404" s="10"/>
      <c r="D1404" s="11" t="s">
        <v>1</v>
      </c>
      <c r="E1404" s="9" t="s">
        <v>985</v>
      </c>
      <c r="F1404" s="11" t="s">
        <v>2319</v>
      </c>
    </row>
    <row r="1405" spans="1:6">
      <c r="A1405" s="9"/>
      <c r="B1405" s="10"/>
      <c r="C1405" s="10"/>
      <c r="D1405" s="11" t="s">
        <v>1</v>
      </c>
      <c r="E1405" s="9" t="s">
        <v>986</v>
      </c>
      <c r="F1405" s="11" t="s">
        <v>2320</v>
      </c>
    </row>
    <row r="1406" spans="1:6">
      <c r="A1406" s="9"/>
      <c r="B1406" s="10"/>
      <c r="C1406" s="10"/>
      <c r="D1406" s="11" t="s">
        <v>1</v>
      </c>
      <c r="E1406" s="9" t="s">
        <v>987</v>
      </c>
      <c r="F1406" s="11" t="s">
        <v>1458</v>
      </c>
    </row>
    <row r="1407" spans="1:6">
      <c r="A1407" s="9"/>
      <c r="B1407" s="10"/>
      <c r="C1407" s="10"/>
      <c r="D1407" s="11" t="s">
        <v>1</v>
      </c>
      <c r="E1407" s="9" t="s">
        <v>988</v>
      </c>
      <c r="F1407" s="11" t="s">
        <v>1459</v>
      </c>
    </row>
    <row r="1408" spans="1:6">
      <c r="A1408" s="9"/>
      <c r="B1408" s="10"/>
      <c r="C1408" s="10"/>
      <c r="D1408" s="11"/>
      <c r="E1408" s="9"/>
      <c r="F1408" s="11"/>
    </row>
    <row r="1409" spans="1:6">
      <c r="A1409" s="16" t="s">
        <v>5850</v>
      </c>
      <c r="B1409" s="16"/>
      <c r="C1409" s="16"/>
      <c r="D1409" s="16"/>
      <c r="E1409" s="16"/>
      <c r="F1409" s="16"/>
    </row>
    <row r="1410" spans="1:6">
      <c r="A1410" s="6" t="s">
        <v>2077</v>
      </c>
      <c r="B1410" s="7" t="s">
        <v>3029</v>
      </c>
      <c r="C1410" s="7"/>
      <c r="D1410" s="8" t="s">
        <v>1</v>
      </c>
      <c r="E1410" s="6" t="s">
        <v>605</v>
      </c>
      <c r="F1410" s="8" t="s">
        <v>1322</v>
      </c>
    </row>
    <row r="1411" spans="1:6" ht="26.25">
      <c r="A1411" s="9"/>
      <c r="B1411" s="10"/>
      <c r="C1411" s="10"/>
      <c r="D1411" s="11" t="s">
        <v>1529</v>
      </c>
      <c r="E1411" s="9" t="s">
        <v>641</v>
      </c>
      <c r="F1411" s="11" t="s">
        <v>5545</v>
      </c>
    </row>
    <row r="1412" spans="1:6" ht="27">
      <c r="A1412" s="9"/>
      <c r="B1412" s="10"/>
      <c r="C1412" s="10"/>
      <c r="D1412" s="11" t="s">
        <v>1528</v>
      </c>
      <c r="E1412" s="9" t="s">
        <v>647</v>
      </c>
      <c r="F1412" s="11" t="s">
        <v>5546</v>
      </c>
    </row>
    <row r="1413" spans="1:6">
      <c r="A1413" s="9"/>
      <c r="B1413" s="10"/>
      <c r="C1413" s="10"/>
      <c r="D1413" s="11"/>
      <c r="E1413" s="9"/>
      <c r="F1413" s="11"/>
    </row>
    <row r="1414" spans="1:6" ht="27">
      <c r="A1414" s="9" t="s">
        <v>2081</v>
      </c>
      <c r="B1414" s="13" t="s">
        <v>3030</v>
      </c>
      <c r="C1414" s="10"/>
      <c r="D1414" s="11" t="s">
        <v>1</v>
      </c>
      <c r="E1414" s="9" t="s">
        <v>625</v>
      </c>
      <c r="F1414" s="11" t="s">
        <v>2650</v>
      </c>
    </row>
    <row r="1415" spans="1:6" ht="27">
      <c r="A1415" s="9"/>
      <c r="B1415" s="13"/>
      <c r="C1415" s="10"/>
      <c r="D1415" s="11" t="s">
        <v>1</v>
      </c>
      <c r="E1415" s="9" t="s">
        <v>626</v>
      </c>
      <c r="F1415" s="11" t="s">
        <v>2651</v>
      </c>
    </row>
    <row r="1416" spans="1:6" ht="27">
      <c r="A1416" s="9"/>
      <c r="B1416" s="13"/>
      <c r="C1416" s="10"/>
      <c r="D1416" s="11" t="s">
        <v>1</v>
      </c>
      <c r="E1416" s="9" t="s">
        <v>627</v>
      </c>
      <c r="F1416" s="11" t="s">
        <v>2652</v>
      </c>
    </row>
    <row r="1417" spans="1:6" ht="27">
      <c r="A1417" s="9"/>
      <c r="B1417" s="13"/>
      <c r="C1417" s="10"/>
      <c r="D1417" s="11" t="s">
        <v>1</v>
      </c>
      <c r="E1417" s="9" t="s">
        <v>628</v>
      </c>
      <c r="F1417" s="11" t="s">
        <v>2653</v>
      </c>
    </row>
    <row r="1418" spans="1:6">
      <c r="A1418" s="9"/>
      <c r="B1418" s="13"/>
      <c r="C1418" s="10"/>
      <c r="D1418" s="11" t="s">
        <v>1</v>
      </c>
      <c r="E1418" s="9" t="s">
        <v>629</v>
      </c>
      <c r="F1418" s="11" t="s">
        <v>2294</v>
      </c>
    </row>
    <row r="1419" spans="1:6">
      <c r="A1419" s="9"/>
      <c r="B1419" s="13"/>
      <c r="C1419" s="10"/>
      <c r="D1419" s="11" t="s">
        <v>1</v>
      </c>
      <c r="E1419" s="9" t="s">
        <v>633</v>
      </c>
      <c r="F1419" s="11" t="s">
        <v>2295</v>
      </c>
    </row>
    <row r="1420" spans="1:6" ht="51.75">
      <c r="A1420" s="9"/>
      <c r="B1420" s="13"/>
      <c r="C1420" s="10"/>
      <c r="D1420" s="11" t="s">
        <v>1527</v>
      </c>
      <c r="E1420" s="9" t="s">
        <v>636</v>
      </c>
      <c r="F1420" s="11" t="s">
        <v>5547</v>
      </c>
    </row>
    <row r="1421" spans="1:6">
      <c r="A1421" s="9"/>
      <c r="B1421" s="13"/>
      <c r="C1421" s="10"/>
      <c r="D1421" s="11" t="s">
        <v>1567</v>
      </c>
      <c r="E1421" s="9" t="s">
        <v>641</v>
      </c>
      <c r="F1421" s="11" t="s">
        <v>5548</v>
      </c>
    </row>
    <row r="1422" spans="1:6">
      <c r="A1422" s="9"/>
      <c r="B1422" s="13"/>
      <c r="C1422" s="10"/>
      <c r="D1422" s="11" t="s">
        <v>1527</v>
      </c>
      <c r="E1422" s="9" t="s">
        <v>643</v>
      </c>
      <c r="F1422" s="11" t="s">
        <v>5549</v>
      </c>
    </row>
    <row r="1423" spans="1:6">
      <c r="A1423" s="9"/>
      <c r="B1423" s="10"/>
      <c r="C1423" s="10"/>
      <c r="D1423" s="11"/>
      <c r="E1423" s="9"/>
      <c r="F1423" s="11"/>
    </row>
    <row r="1424" spans="1:6" ht="27" customHeight="1">
      <c r="A1424" s="9" t="s">
        <v>2082</v>
      </c>
      <c r="B1424" s="13" t="s">
        <v>3031</v>
      </c>
      <c r="C1424" s="10"/>
      <c r="D1424" s="11" t="s">
        <v>1</v>
      </c>
      <c r="E1424" s="9" t="s">
        <v>630</v>
      </c>
      <c r="F1424" s="11" t="s">
        <v>1329</v>
      </c>
    </row>
    <row r="1425" spans="1:6">
      <c r="A1425" s="9"/>
      <c r="B1425" s="13"/>
      <c r="C1425" s="10"/>
      <c r="D1425" s="11" t="s">
        <v>1</v>
      </c>
      <c r="E1425" s="9" t="s">
        <v>631</v>
      </c>
      <c r="F1425" s="11" t="s">
        <v>1330</v>
      </c>
    </row>
    <row r="1426" spans="1:6">
      <c r="A1426" s="9"/>
      <c r="B1426" s="13"/>
      <c r="C1426" s="10"/>
      <c r="D1426" s="11" t="s">
        <v>1</v>
      </c>
      <c r="E1426" s="9" t="s">
        <v>632</v>
      </c>
      <c r="F1426" s="11" t="s">
        <v>1331</v>
      </c>
    </row>
    <row r="1427" spans="1:6">
      <c r="A1427" s="9"/>
      <c r="B1427" s="13"/>
      <c r="C1427" s="10"/>
      <c r="D1427" s="11" t="s">
        <v>1</v>
      </c>
      <c r="E1427" s="9" t="s">
        <v>634</v>
      </c>
      <c r="F1427" s="11" t="s">
        <v>1332</v>
      </c>
    </row>
    <row r="1428" spans="1:6">
      <c r="A1428" s="9"/>
      <c r="B1428" s="13"/>
      <c r="C1428" s="10"/>
      <c r="D1428" s="11" t="s">
        <v>1</v>
      </c>
      <c r="E1428" s="9" t="s">
        <v>635</v>
      </c>
      <c r="F1428" s="11" t="s">
        <v>1333</v>
      </c>
    </row>
    <row r="1429" spans="1:6" ht="51.75">
      <c r="A1429" s="9"/>
      <c r="B1429" s="13"/>
      <c r="C1429" s="10"/>
      <c r="D1429" s="11" t="s">
        <v>1541</v>
      </c>
      <c r="E1429" s="9" t="s">
        <v>636</v>
      </c>
      <c r="F1429" s="11" t="s">
        <v>5550</v>
      </c>
    </row>
    <row r="1430" spans="1:6" ht="26.25">
      <c r="A1430" s="9"/>
      <c r="B1430" s="13"/>
      <c r="C1430" s="10"/>
      <c r="D1430" s="11" t="s">
        <v>1620</v>
      </c>
      <c r="E1430" s="9" t="s">
        <v>641</v>
      </c>
      <c r="F1430" s="11" t="s">
        <v>5551</v>
      </c>
    </row>
    <row r="1431" spans="1:6">
      <c r="A1431" s="9"/>
      <c r="B1431" s="10"/>
      <c r="C1431" s="10"/>
      <c r="D1431" s="11"/>
      <c r="E1431" s="9"/>
      <c r="F1431" s="11"/>
    </row>
    <row r="1432" spans="1:6" ht="27">
      <c r="A1432" s="9" t="s">
        <v>2080</v>
      </c>
      <c r="B1432" s="10" t="s">
        <v>3032</v>
      </c>
      <c r="C1432" s="10"/>
      <c r="D1432" s="11" t="s">
        <v>1</v>
      </c>
      <c r="E1432" s="9" t="s">
        <v>610</v>
      </c>
      <c r="F1432" s="11" t="s">
        <v>2640</v>
      </c>
    </row>
    <row r="1433" spans="1:6">
      <c r="A1433" s="9"/>
      <c r="B1433" s="10"/>
      <c r="C1433" s="10"/>
      <c r="D1433" s="11" t="s">
        <v>1</v>
      </c>
      <c r="E1433" s="9" t="s">
        <v>611</v>
      </c>
      <c r="F1433" s="11" t="s">
        <v>1324</v>
      </c>
    </row>
    <row r="1434" spans="1:6" ht="27">
      <c r="A1434" s="9"/>
      <c r="B1434" s="10"/>
      <c r="C1434" s="10"/>
      <c r="D1434" s="11" t="s">
        <v>1</v>
      </c>
      <c r="E1434" s="9" t="s">
        <v>612</v>
      </c>
      <c r="F1434" s="11" t="s">
        <v>2641</v>
      </c>
    </row>
    <row r="1435" spans="1:6">
      <c r="A1435" s="9"/>
      <c r="B1435" s="10"/>
      <c r="C1435" s="10"/>
      <c r="D1435" s="11" t="s">
        <v>1</v>
      </c>
      <c r="E1435" s="9" t="s">
        <v>613</v>
      </c>
      <c r="F1435" s="11" t="s">
        <v>1325</v>
      </c>
    </row>
    <row r="1436" spans="1:6">
      <c r="A1436" s="9"/>
      <c r="B1436" s="10"/>
      <c r="C1436" s="10"/>
      <c r="D1436" s="11" t="s">
        <v>1</v>
      </c>
      <c r="E1436" s="9" t="s">
        <v>614</v>
      </c>
      <c r="F1436" s="11" t="s">
        <v>1326</v>
      </c>
    </row>
    <row r="1437" spans="1:6" ht="27">
      <c r="A1437" s="9"/>
      <c r="B1437" s="10"/>
      <c r="C1437" s="10"/>
      <c r="D1437" s="11" t="s">
        <v>1</v>
      </c>
      <c r="E1437" s="9" t="s">
        <v>615</v>
      </c>
      <c r="F1437" s="11" t="s">
        <v>2642</v>
      </c>
    </row>
    <row r="1438" spans="1:6" ht="27">
      <c r="A1438" s="9"/>
      <c r="B1438" s="10"/>
      <c r="C1438" s="10"/>
      <c r="D1438" s="11" t="s">
        <v>1</v>
      </c>
      <c r="E1438" s="9" t="s">
        <v>616</v>
      </c>
      <c r="F1438" s="11" t="s">
        <v>2643</v>
      </c>
    </row>
    <row r="1439" spans="1:6">
      <c r="A1439" s="9"/>
      <c r="B1439" s="10"/>
      <c r="C1439" s="10"/>
      <c r="D1439" s="11" t="s">
        <v>1</v>
      </c>
      <c r="E1439" s="9" t="s">
        <v>617</v>
      </c>
      <c r="F1439" s="11" t="s">
        <v>1327</v>
      </c>
    </row>
    <row r="1440" spans="1:6">
      <c r="A1440" s="9"/>
      <c r="B1440" s="10"/>
      <c r="C1440" s="10"/>
      <c r="D1440" s="11" t="s">
        <v>1</v>
      </c>
      <c r="E1440" s="9" t="s">
        <v>618</v>
      </c>
      <c r="F1440" s="11" t="s">
        <v>2644</v>
      </c>
    </row>
    <row r="1441" spans="1:6">
      <c r="A1441" s="9"/>
      <c r="B1441" s="10"/>
      <c r="C1441" s="10"/>
      <c r="D1441" s="11" t="s">
        <v>1</v>
      </c>
      <c r="E1441" s="9" t="s">
        <v>619</v>
      </c>
      <c r="F1441" s="11" t="s">
        <v>2645</v>
      </c>
    </row>
    <row r="1442" spans="1:6" ht="27">
      <c r="A1442" s="9"/>
      <c r="B1442" s="10"/>
      <c r="C1442" s="10"/>
      <c r="D1442" s="11" t="s">
        <v>1</v>
      </c>
      <c r="E1442" s="9" t="s">
        <v>620</v>
      </c>
      <c r="F1442" s="11" t="s">
        <v>2646</v>
      </c>
    </row>
    <row r="1443" spans="1:6" ht="27">
      <c r="A1443" s="9"/>
      <c r="B1443" s="10"/>
      <c r="C1443" s="10"/>
      <c r="D1443" s="11" t="s">
        <v>1</v>
      </c>
      <c r="E1443" s="9" t="s">
        <v>621</v>
      </c>
      <c r="F1443" s="11" t="s">
        <v>2647</v>
      </c>
    </row>
    <row r="1444" spans="1:6">
      <c r="A1444" s="9"/>
      <c r="B1444" s="10"/>
      <c r="C1444" s="10"/>
      <c r="D1444" s="11" t="s">
        <v>1</v>
      </c>
      <c r="E1444" s="9" t="s">
        <v>622</v>
      </c>
      <c r="F1444" s="11" t="s">
        <v>1328</v>
      </c>
    </row>
    <row r="1445" spans="1:6">
      <c r="A1445" s="9"/>
      <c r="B1445" s="10"/>
      <c r="C1445" s="10"/>
      <c r="D1445" s="11" t="s">
        <v>1</v>
      </c>
      <c r="E1445" s="9" t="s">
        <v>623</v>
      </c>
      <c r="F1445" s="11" t="s">
        <v>2648</v>
      </c>
    </row>
    <row r="1446" spans="1:6" ht="27" customHeight="1">
      <c r="A1446" s="9"/>
      <c r="B1446" s="10"/>
      <c r="C1446" s="10"/>
      <c r="D1446" s="11" t="s">
        <v>1</v>
      </c>
      <c r="E1446" s="9" t="s">
        <v>624</v>
      </c>
      <c r="F1446" s="11" t="s">
        <v>2649</v>
      </c>
    </row>
    <row r="1447" spans="1:6">
      <c r="A1447" s="9"/>
      <c r="B1447" s="10"/>
      <c r="C1447" s="10"/>
      <c r="D1447" s="11"/>
      <c r="E1447" s="9"/>
      <c r="F1447" s="11"/>
    </row>
    <row r="1448" spans="1:6">
      <c r="A1448" s="9" t="s">
        <v>2083</v>
      </c>
      <c r="B1448" s="10" t="s">
        <v>3033</v>
      </c>
      <c r="C1448" s="10"/>
      <c r="D1448" s="11" t="s">
        <v>1</v>
      </c>
      <c r="E1448" s="9" t="s">
        <v>637</v>
      </c>
      <c r="F1448" s="11" t="s">
        <v>1335</v>
      </c>
    </row>
    <row r="1449" spans="1:6">
      <c r="A1449" s="9"/>
      <c r="B1449" s="10"/>
      <c r="C1449" s="10"/>
      <c r="D1449" s="11" t="s">
        <v>1</v>
      </c>
      <c r="E1449" s="9" t="s">
        <v>638</v>
      </c>
      <c r="F1449" s="11" t="s">
        <v>2897</v>
      </c>
    </row>
    <row r="1450" spans="1:6" ht="27">
      <c r="A1450" s="9"/>
      <c r="B1450" s="10"/>
      <c r="C1450" s="10"/>
      <c r="D1450" s="11" t="s">
        <v>1</v>
      </c>
      <c r="E1450" s="9" t="s">
        <v>639</v>
      </c>
      <c r="F1450" s="11" t="s">
        <v>2654</v>
      </c>
    </row>
    <row r="1451" spans="1:6" ht="27">
      <c r="A1451" s="9"/>
      <c r="B1451" s="10"/>
      <c r="C1451" s="10"/>
      <c r="D1451" s="11" t="s">
        <v>1</v>
      </c>
      <c r="E1451" s="9" t="s">
        <v>640</v>
      </c>
      <c r="F1451" s="11" t="s">
        <v>2655</v>
      </c>
    </row>
    <row r="1452" spans="1:6">
      <c r="A1452" s="9"/>
      <c r="B1452" s="10"/>
      <c r="C1452" s="10"/>
      <c r="D1452" s="11"/>
      <c r="E1452" s="9"/>
      <c r="F1452" s="11"/>
    </row>
    <row r="1453" spans="1:6" ht="27">
      <c r="A1453" s="9" t="s">
        <v>2078</v>
      </c>
      <c r="B1453" s="10" t="s">
        <v>3034</v>
      </c>
      <c r="C1453" s="10"/>
      <c r="D1453" s="11" t="s">
        <v>1</v>
      </c>
      <c r="E1453" s="9" t="s">
        <v>606</v>
      </c>
      <c r="F1453" s="11" t="s">
        <v>2637</v>
      </c>
    </row>
    <row r="1454" spans="1:6" ht="27">
      <c r="A1454" s="9"/>
      <c r="B1454" s="10"/>
      <c r="C1454" s="10"/>
      <c r="D1454" s="11" t="s">
        <v>1</v>
      </c>
      <c r="E1454" s="9" t="s">
        <v>607</v>
      </c>
      <c r="F1454" s="11" t="s">
        <v>2638</v>
      </c>
    </row>
    <row r="1455" spans="1:6">
      <c r="A1455" s="9"/>
      <c r="B1455" s="10"/>
      <c r="C1455" s="10"/>
      <c r="D1455" s="11" t="s">
        <v>1</v>
      </c>
      <c r="E1455" s="9" t="s">
        <v>608</v>
      </c>
      <c r="F1455" s="11" t="s">
        <v>2639</v>
      </c>
    </row>
    <row r="1456" spans="1:6" ht="26.25">
      <c r="A1456" s="9"/>
      <c r="B1456" s="10"/>
      <c r="C1456" s="10"/>
      <c r="D1456" s="11" t="s">
        <v>1529</v>
      </c>
      <c r="E1456" s="9" t="s">
        <v>642</v>
      </c>
      <c r="F1456" s="11" t="s">
        <v>5552</v>
      </c>
    </row>
    <row r="1457" spans="1:6">
      <c r="A1457" s="9"/>
      <c r="B1457" s="10"/>
      <c r="C1457" s="10"/>
      <c r="D1457" s="11"/>
      <c r="E1457" s="9"/>
      <c r="F1457" s="11"/>
    </row>
    <row r="1458" spans="1:6">
      <c r="A1458" s="9" t="s">
        <v>2079</v>
      </c>
      <c r="B1458" s="13" t="s">
        <v>2200</v>
      </c>
      <c r="C1458" s="10"/>
      <c r="D1458" s="11" t="s">
        <v>1</v>
      </c>
      <c r="E1458" s="9" t="s">
        <v>609</v>
      </c>
      <c r="F1458" s="11" t="s">
        <v>1323</v>
      </c>
    </row>
    <row r="1459" spans="1:6" ht="26.25">
      <c r="A1459" s="9"/>
      <c r="B1459" s="13"/>
      <c r="C1459" s="10"/>
      <c r="D1459" s="11" t="s">
        <v>1567</v>
      </c>
      <c r="E1459" s="9" t="s">
        <v>642</v>
      </c>
      <c r="F1459" s="11" t="s">
        <v>5553</v>
      </c>
    </row>
    <row r="1460" spans="1:6">
      <c r="A1460" s="9"/>
      <c r="B1460" s="10"/>
      <c r="C1460" s="10"/>
      <c r="D1460" s="11"/>
      <c r="E1460" s="9"/>
      <c r="F1460" s="11"/>
    </row>
    <row r="1461" spans="1:6" ht="39.75">
      <c r="A1461" s="9" t="s">
        <v>2075</v>
      </c>
      <c r="B1461" s="10" t="s">
        <v>3035</v>
      </c>
      <c r="C1461" s="10"/>
      <c r="D1461" s="11" t="s">
        <v>1527</v>
      </c>
      <c r="E1461" s="9" t="s">
        <v>602</v>
      </c>
      <c r="F1461" s="11" t="s">
        <v>5554</v>
      </c>
    </row>
    <row r="1462" spans="1:6" ht="39.75">
      <c r="A1462" s="9"/>
      <c r="B1462" s="10"/>
      <c r="C1462" s="10"/>
      <c r="D1462" s="11" t="s">
        <v>1527</v>
      </c>
      <c r="E1462" s="9" t="s">
        <v>603</v>
      </c>
      <c r="F1462" s="11" t="s">
        <v>5555</v>
      </c>
    </row>
    <row r="1463" spans="1:6">
      <c r="A1463" s="9"/>
      <c r="B1463" s="10"/>
      <c r="C1463" s="10"/>
      <c r="D1463" s="11"/>
      <c r="E1463" s="9"/>
      <c r="F1463" s="11"/>
    </row>
    <row r="1464" spans="1:6" ht="39.75">
      <c r="A1464" s="9" t="s">
        <v>2076</v>
      </c>
      <c r="B1464" s="10" t="s">
        <v>3036</v>
      </c>
      <c r="C1464" s="10"/>
      <c r="D1464" s="11" t="s">
        <v>1541</v>
      </c>
      <c r="E1464" s="9" t="s">
        <v>602</v>
      </c>
      <c r="F1464" s="11" t="s">
        <v>5556</v>
      </c>
    </row>
    <row r="1465" spans="1:6" ht="39.75">
      <c r="A1465" s="9"/>
      <c r="B1465" s="10"/>
      <c r="C1465" s="10"/>
      <c r="D1465" s="11" t="s">
        <v>1541</v>
      </c>
      <c r="E1465" s="9" t="s">
        <v>603</v>
      </c>
      <c r="F1465" s="11" t="s">
        <v>5557</v>
      </c>
    </row>
    <row r="1466" spans="1:6">
      <c r="A1466" s="9"/>
      <c r="B1466" s="10"/>
      <c r="C1466" s="10"/>
      <c r="D1466" s="11" t="s">
        <v>1</v>
      </c>
      <c r="E1466" s="9" t="s">
        <v>604</v>
      </c>
      <c r="F1466" s="11" t="s">
        <v>1321</v>
      </c>
    </row>
    <row r="1467" spans="1:6">
      <c r="A1467" s="9"/>
      <c r="B1467" s="10"/>
      <c r="C1467" s="10"/>
      <c r="D1467" s="11" t="s">
        <v>1541</v>
      </c>
      <c r="E1467" s="9" t="s">
        <v>643</v>
      </c>
      <c r="F1467" s="11" t="s">
        <v>5558</v>
      </c>
    </row>
    <row r="1468" spans="1:6">
      <c r="A1468" s="9"/>
      <c r="B1468" s="10"/>
      <c r="C1468" s="10"/>
      <c r="D1468" s="11"/>
      <c r="E1468" s="9"/>
      <c r="F1468" s="11"/>
    </row>
    <row r="1469" spans="1:6" ht="39">
      <c r="A1469" s="9" t="s">
        <v>2086</v>
      </c>
      <c r="B1469" s="10" t="s">
        <v>3037</v>
      </c>
      <c r="C1469" s="10"/>
      <c r="D1469" s="11" t="s">
        <v>1529</v>
      </c>
      <c r="E1469" s="9" t="s">
        <v>645</v>
      </c>
      <c r="F1469" s="11" t="s">
        <v>5559</v>
      </c>
    </row>
    <row r="1470" spans="1:6" ht="39.75">
      <c r="A1470" s="9"/>
      <c r="B1470" s="10"/>
      <c r="C1470" s="10"/>
      <c r="D1470" s="11" t="s">
        <v>1536</v>
      </c>
      <c r="E1470" s="9" t="s">
        <v>647</v>
      </c>
      <c r="F1470" s="11" t="s">
        <v>5560</v>
      </c>
    </row>
    <row r="1471" spans="1:6" ht="27">
      <c r="A1471" s="9"/>
      <c r="B1471" s="10"/>
      <c r="C1471" s="10"/>
      <c r="D1471" s="11" t="s">
        <v>1</v>
      </c>
      <c r="E1471" s="9" t="s">
        <v>649</v>
      </c>
      <c r="F1471" s="11" t="s">
        <v>2658</v>
      </c>
    </row>
    <row r="1472" spans="1:6" ht="39.75">
      <c r="A1472" s="9"/>
      <c r="B1472" s="10"/>
      <c r="C1472" s="10"/>
      <c r="D1472" s="11" t="s">
        <v>1527</v>
      </c>
      <c r="E1472" s="9" t="s">
        <v>653</v>
      </c>
      <c r="F1472" s="11" t="s">
        <v>5561</v>
      </c>
    </row>
    <row r="1473" spans="1:6">
      <c r="A1473" s="9"/>
      <c r="B1473" s="10"/>
      <c r="C1473" s="10"/>
      <c r="D1473" s="11"/>
      <c r="E1473" s="9"/>
      <c r="F1473" s="11"/>
    </row>
    <row r="1474" spans="1:6">
      <c r="A1474" s="9" t="s">
        <v>2093</v>
      </c>
      <c r="B1474" s="10" t="s">
        <v>3038</v>
      </c>
      <c r="C1474" s="10"/>
      <c r="D1474" s="11" t="s">
        <v>1</v>
      </c>
      <c r="E1474" s="9" t="s">
        <v>662</v>
      </c>
      <c r="F1474" s="11" t="s">
        <v>1346</v>
      </c>
    </row>
    <row r="1475" spans="1:6" ht="27">
      <c r="A1475" s="9"/>
      <c r="B1475" s="10"/>
      <c r="C1475" s="10"/>
      <c r="D1475" s="11" t="s">
        <v>1</v>
      </c>
      <c r="E1475" s="9" t="s">
        <v>663</v>
      </c>
      <c r="F1475" s="11" t="s">
        <v>2663</v>
      </c>
    </row>
    <row r="1476" spans="1:6">
      <c r="A1476" s="9"/>
      <c r="B1476" s="10"/>
      <c r="C1476" s="10"/>
      <c r="D1476" s="11" t="s">
        <v>1</v>
      </c>
      <c r="E1476" s="9" t="s">
        <v>664</v>
      </c>
      <c r="F1476" s="11" t="s">
        <v>1347</v>
      </c>
    </row>
    <row r="1477" spans="1:6" ht="27">
      <c r="A1477" s="9"/>
      <c r="B1477" s="10"/>
      <c r="C1477" s="10"/>
      <c r="D1477" s="11" t="s">
        <v>1</v>
      </c>
      <c r="E1477" s="9" t="s">
        <v>665</v>
      </c>
      <c r="F1477" s="11" t="s">
        <v>2664</v>
      </c>
    </row>
    <row r="1478" spans="1:6" ht="27">
      <c r="A1478" s="9"/>
      <c r="B1478" s="10"/>
      <c r="C1478" s="10"/>
      <c r="D1478" s="11" t="s">
        <v>1</v>
      </c>
      <c r="E1478" s="9" t="s">
        <v>666</v>
      </c>
      <c r="F1478" s="11" t="s">
        <v>2665</v>
      </c>
    </row>
    <row r="1479" spans="1:6">
      <c r="A1479" s="9"/>
      <c r="B1479" s="10"/>
      <c r="C1479" s="10"/>
      <c r="D1479" s="11"/>
      <c r="E1479" s="9"/>
      <c r="F1479" s="11"/>
    </row>
    <row r="1480" spans="1:6">
      <c r="A1480" s="9" t="s">
        <v>2085</v>
      </c>
      <c r="B1480" s="13" t="s">
        <v>2201</v>
      </c>
      <c r="C1480" s="10"/>
      <c r="D1480" s="11" t="s">
        <v>1</v>
      </c>
      <c r="E1480" s="9" t="s">
        <v>644</v>
      </c>
      <c r="F1480" s="11" t="s">
        <v>1339</v>
      </c>
    </row>
    <row r="1481" spans="1:6" ht="26.25">
      <c r="A1481" s="9"/>
      <c r="B1481" s="13"/>
      <c r="C1481" s="10"/>
      <c r="D1481" s="11" t="s">
        <v>1567</v>
      </c>
      <c r="E1481" s="9" t="s">
        <v>645</v>
      </c>
      <c r="F1481" s="11" t="s">
        <v>5562</v>
      </c>
    </row>
    <row r="1482" spans="1:6" ht="39.75">
      <c r="A1482" s="9"/>
      <c r="B1482" s="13"/>
      <c r="C1482" s="10"/>
      <c r="D1482" s="11" t="s">
        <v>1541</v>
      </c>
      <c r="E1482" s="9" t="s">
        <v>646</v>
      </c>
      <c r="F1482" s="11" t="s">
        <v>5563</v>
      </c>
    </row>
    <row r="1483" spans="1:6" ht="39.75">
      <c r="A1483" s="9"/>
      <c r="B1483" s="13"/>
      <c r="C1483" s="10"/>
      <c r="D1483" s="11" t="s">
        <v>1537</v>
      </c>
      <c r="E1483" s="9" t="s">
        <v>647</v>
      </c>
      <c r="F1483" s="11" t="s">
        <v>5564</v>
      </c>
    </row>
    <row r="1484" spans="1:6">
      <c r="A1484" s="9"/>
      <c r="B1484" s="13"/>
      <c r="C1484" s="10"/>
      <c r="D1484" s="11" t="s">
        <v>1</v>
      </c>
      <c r="E1484" s="9" t="s">
        <v>648</v>
      </c>
      <c r="F1484" s="11" t="s">
        <v>2297</v>
      </c>
    </row>
    <row r="1485" spans="1:6">
      <c r="A1485" s="9"/>
      <c r="B1485" s="13"/>
      <c r="C1485" s="10"/>
      <c r="D1485" s="11" t="s">
        <v>1</v>
      </c>
      <c r="E1485" s="9" t="s">
        <v>650</v>
      </c>
      <c r="F1485" s="11" t="s">
        <v>1341</v>
      </c>
    </row>
    <row r="1486" spans="1:6" ht="27">
      <c r="A1486" s="9"/>
      <c r="B1486" s="13"/>
      <c r="C1486" s="10"/>
      <c r="D1486" s="11" t="s">
        <v>1549</v>
      </c>
      <c r="E1486" s="9" t="s">
        <v>651</v>
      </c>
      <c r="F1486" s="11" t="s">
        <v>5565</v>
      </c>
    </row>
    <row r="1487" spans="1:6" ht="39.75">
      <c r="A1487" s="9"/>
      <c r="B1487" s="13"/>
      <c r="C1487" s="10"/>
      <c r="D1487" s="11" t="s">
        <v>1541</v>
      </c>
      <c r="E1487" s="9" t="s">
        <v>653</v>
      </c>
      <c r="F1487" s="11" t="s">
        <v>5566</v>
      </c>
    </row>
    <row r="1488" spans="1:6" ht="39.75">
      <c r="A1488" s="9"/>
      <c r="B1488" s="13"/>
      <c r="C1488" s="10"/>
      <c r="D1488" s="11" t="s">
        <v>1529</v>
      </c>
      <c r="E1488" s="9" t="s">
        <v>654</v>
      </c>
      <c r="F1488" s="11" t="s">
        <v>5567</v>
      </c>
    </row>
    <row r="1489" spans="1:6">
      <c r="A1489" s="9"/>
      <c r="B1489" s="13"/>
      <c r="C1489" s="10"/>
      <c r="D1489" s="11" t="s">
        <v>1</v>
      </c>
      <c r="E1489" s="9" t="s">
        <v>655</v>
      </c>
      <c r="F1489" s="11" t="s">
        <v>1343</v>
      </c>
    </row>
    <row r="1490" spans="1:6" ht="51.75">
      <c r="A1490" s="9"/>
      <c r="B1490" s="13"/>
      <c r="C1490" s="10"/>
      <c r="D1490" s="11" t="s">
        <v>1528</v>
      </c>
      <c r="E1490" s="9" t="s">
        <v>658</v>
      </c>
      <c r="F1490" s="11" t="s">
        <v>5568</v>
      </c>
    </row>
    <row r="1491" spans="1:6" ht="26.25">
      <c r="A1491" s="9"/>
      <c r="B1491" s="13"/>
      <c r="C1491" s="10"/>
      <c r="D1491" s="11" t="s">
        <v>1527</v>
      </c>
      <c r="E1491" s="9" t="s">
        <v>1021</v>
      </c>
      <c r="F1491" s="11" t="s">
        <v>5569</v>
      </c>
    </row>
    <row r="1492" spans="1:6">
      <c r="A1492" s="9"/>
      <c r="B1492" s="10"/>
      <c r="C1492" s="10"/>
      <c r="D1492" s="11"/>
      <c r="E1492" s="9"/>
      <c r="F1492" s="11"/>
    </row>
    <row r="1493" spans="1:6" ht="40.5" customHeight="1">
      <c r="A1493" s="9" t="s">
        <v>2090</v>
      </c>
      <c r="B1493" s="13" t="s">
        <v>2353</v>
      </c>
      <c r="C1493" s="10"/>
      <c r="D1493" s="11" t="s">
        <v>1536</v>
      </c>
      <c r="E1493" s="9" t="s">
        <v>658</v>
      </c>
      <c r="F1493" s="11" t="s">
        <v>5570</v>
      </c>
    </row>
    <row r="1494" spans="1:6">
      <c r="A1494" s="9"/>
      <c r="B1494" s="13"/>
      <c r="C1494" s="10"/>
      <c r="D1494" s="11" t="s">
        <v>1</v>
      </c>
      <c r="E1494" s="9" t="s">
        <v>815</v>
      </c>
      <c r="F1494" s="11" t="s">
        <v>1414</v>
      </c>
    </row>
    <row r="1495" spans="1:6" ht="27">
      <c r="A1495" s="9"/>
      <c r="B1495" s="13"/>
      <c r="C1495" s="10"/>
      <c r="D1495" s="11" t="s">
        <v>1</v>
      </c>
      <c r="E1495" s="9" t="s">
        <v>816</v>
      </c>
      <c r="F1495" s="11" t="s">
        <v>2735</v>
      </c>
    </row>
    <row r="1496" spans="1:6" ht="39">
      <c r="A1496" s="9"/>
      <c r="B1496" s="13"/>
      <c r="C1496" s="10"/>
      <c r="D1496" s="11" t="s">
        <v>1513</v>
      </c>
      <c r="E1496" s="9" t="s">
        <v>817</v>
      </c>
      <c r="F1496" s="11" t="s">
        <v>5571</v>
      </c>
    </row>
    <row r="1497" spans="1:6" ht="27">
      <c r="A1497" s="9"/>
      <c r="B1497" s="13"/>
      <c r="C1497" s="10"/>
      <c r="D1497" s="11" t="s">
        <v>1513</v>
      </c>
      <c r="E1497" s="9" t="s">
        <v>968</v>
      </c>
      <c r="F1497" s="11" t="s">
        <v>5572</v>
      </c>
    </row>
    <row r="1498" spans="1:6">
      <c r="A1498" s="9"/>
      <c r="B1498" s="10"/>
      <c r="C1498" s="10"/>
      <c r="D1498" s="11"/>
      <c r="E1498" s="9"/>
      <c r="F1498" s="11"/>
    </row>
    <row r="1499" spans="1:6" ht="39.75">
      <c r="A1499" s="9" t="s">
        <v>2088</v>
      </c>
      <c r="B1499" s="13" t="s">
        <v>2202</v>
      </c>
      <c r="C1499" s="10"/>
      <c r="D1499" s="11" t="s">
        <v>1632</v>
      </c>
      <c r="E1499" s="9" t="s">
        <v>651</v>
      </c>
      <c r="F1499" s="11" t="s">
        <v>5573</v>
      </c>
    </row>
    <row r="1500" spans="1:6" ht="39.75">
      <c r="A1500" s="9"/>
      <c r="B1500" s="13"/>
      <c r="C1500" s="10"/>
      <c r="D1500" s="11" t="s">
        <v>1567</v>
      </c>
      <c r="E1500" s="9" t="s">
        <v>654</v>
      </c>
      <c r="F1500" s="11" t="s">
        <v>5574</v>
      </c>
    </row>
    <row r="1501" spans="1:6">
      <c r="A1501" s="9"/>
      <c r="B1501" s="13"/>
      <c r="C1501" s="10"/>
      <c r="D1501" s="11" t="s">
        <v>1</v>
      </c>
      <c r="E1501" s="9" t="s">
        <v>656</v>
      </c>
      <c r="F1501" s="11" t="s">
        <v>1344</v>
      </c>
    </row>
    <row r="1502" spans="1:6" ht="27">
      <c r="A1502" s="9"/>
      <c r="B1502" s="13"/>
      <c r="C1502" s="10"/>
      <c r="D1502" s="11" t="s">
        <v>1</v>
      </c>
      <c r="E1502" s="9" t="s">
        <v>657</v>
      </c>
      <c r="F1502" s="11" t="s">
        <v>2662</v>
      </c>
    </row>
    <row r="1503" spans="1:6" ht="26.25">
      <c r="A1503" s="9"/>
      <c r="B1503" s="13"/>
      <c r="C1503" s="10"/>
      <c r="D1503" s="11" t="s">
        <v>1537</v>
      </c>
      <c r="E1503" s="9" t="s">
        <v>658</v>
      </c>
      <c r="F1503" s="11" t="s">
        <v>5575</v>
      </c>
    </row>
    <row r="1504" spans="1:6" ht="39">
      <c r="A1504" s="9"/>
      <c r="B1504" s="13"/>
      <c r="C1504" s="10"/>
      <c r="D1504" s="11" t="s">
        <v>1513</v>
      </c>
      <c r="E1504" s="9" t="s">
        <v>778</v>
      </c>
      <c r="F1504" s="11" t="s">
        <v>5576</v>
      </c>
    </row>
    <row r="1505" spans="1:6">
      <c r="A1505" s="9"/>
      <c r="B1505" s="10"/>
      <c r="C1505" s="10"/>
      <c r="D1505" s="11"/>
      <c r="E1505" s="9"/>
      <c r="F1505" s="11"/>
    </row>
    <row r="1506" spans="1:6">
      <c r="A1506" s="9" t="s">
        <v>2091</v>
      </c>
      <c r="B1506" s="10" t="s">
        <v>2203</v>
      </c>
      <c r="C1506" s="10"/>
      <c r="D1506" s="11" t="s">
        <v>1</v>
      </c>
      <c r="E1506" s="9" t="s">
        <v>659</v>
      </c>
      <c r="F1506" s="11" t="s">
        <v>1345</v>
      </c>
    </row>
    <row r="1507" spans="1:6">
      <c r="A1507" s="9"/>
      <c r="B1507" s="10"/>
      <c r="C1507" s="10"/>
      <c r="D1507" s="11"/>
      <c r="E1507" s="9"/>
      <c r="F1507" s="11"/>
    </row>
    <row r="1508" spans="1:6" ht="27" customHeight="1">
      <c r="A1508" s="9" t="s">
        <v>2092</v>
      </c>
      <c r="B1508" s="13" t="s">
        <v>3039</v>
      </c>
      <c r="C1508" s="10"/>
      <c r="D1508" s="11" t="s">
        <v>1</v>
      </c>
      <c r="E1508" s="9" t="s">
        <v>660</v>
      </c>
      <c r="F1508" s="11" t="s">
        <v>2298</v>
      </c>
    </row>
    <row r="1509" spans="1:6">
      <c r="A1509" s="9"/>
      <c r="B1509" s="13"/>
      <c r="C1509" s="10"/>
      <c r="D1509" s="11" t="s">
        <v>1</v>
      </c>
      <c r="E1509" s="9" t="s">
        <v>661</v>
      </c>
      <c r="F1509" s="11" t="s">
        <v>2299</v>
      </c>
    </row>
    <row r="1510" spans="1:6">
      <c r="A1510" s="9"/>
      <c r="B1510" s="10"/>
      <c r="C1510" s="10"/>
      <c r="D1510" s="11"/>
      <c r="E1510" s="9"/>
      <c r="F1510" s="11"/>
    </row>
    <row r="1511" spans="1:6" ht="39.75">
      <c r="A1511" s="9" t="s">
        <v>2103</v>
      </c>
      <c r="B1511" s="10" t="s">
        <v>3040</v>
      </c>
      <c r="C1511" s="10"/>
      <c r="D1511" s="11" t="s">
        <v>1527</v>
      </c>
      <c r="E1511" s="9" t="s">
        <v>689</v>
      </c>
      <c r="F1511" s="11" t="s">
        <v>5577</v>
      </c>
    </row>
    <row r="1512" spans="1:6" ht="39.75">
      <c r="A1512" s="9"/>
      <c r="B1512" s="10"/>
      <c r="C1512" s="10"/>
      <c r="D1512" s="11" t="s">
        <v>1527</v>
      </c>
      <c r="E1512" s="9" t="s">
        <v>690</v>
      </c>
      <c r="F1512" s="11" t="s">
        <v>5578</v>
      </c>
    </row>
    <row r="1513" spans="1:6" ht="91.5">
      <c r="A1513" s="9"/>
      <c r="B1513" s="10"/>
      <c r="C1513" s="10"/>
      <c r="D1513" s="11" t="s">
        <v>1527</v>
      </c>
      <c r="E1513" s="9" t="s">
        <v>691</v>
      </c>
      <c r="F1513" s="11" t="s">
        <v>5579</v>
      </c>
    </row>
    <row r="1514" spans="1:6">
      <c r="A1514" s="9"/>
      <c r="B1514" s="10"/>
      <c r="C1514" s="10"/>
      <c r="D1514" s="11" t="s">
        <v>1</v>
      </c>
      <c r="E1514" s="9" t="s">
        <v>693</v>
      </c>
      <c r="F1514" s="11" t="s">
        <v>1353</v>
      </c>
    </row>
    <row r="1515" spans="1:6">
      <c r="A1515" s="9"/>
      <c r="B1515" s="10"/>
      <c r="C1515" s="10"/>
      <c r="D1515" s="11" t="s">
        <v>1</v>
      </c>
      <c r="E1515" s="9" t="s">
        <v>694</v>
      </c>
      <c r="F1515" s="11" t="s">
        <v>2685</v>
      </c>
    </row>
    <row r="1516" spans="1:6">
      <c r="A1516" s="9"/>
      <c r="B1516" s="10"/>
      <c r="C1516" s="10"/>
      <c r="D1516" s="11" t="s">
        <v>1</v>
      </c>
      <c r="E1516" s="9" t="s">
        <v>695</v>
      </c>
      <c r="F1516" s="11" t="s">
        <v>1354</v>
      </c>
    </row>
    <row r="1517" spans="1:6" ht="27">
      <c r="A1517" s="9"/>
      <c r="B1517" s="10"/>
      <c r="C1517" s="10"/>
      <c r="D1517" s="11" t="s">
        <v>1</v>
      </c>
      <c r="E1517" s="9" t="s">
        <v>696</v>
      </c>
      <c r="F1517" s="11" t="s">
        <v>2686</v>
      </c>
    </row>
    <row r="1518" spans="1:6">
      <c r="A1518" s="9"/>
      <c r="B1518" s="10"/>
      <c r="C1518" s="10"/>
      <c r="D1518" s="11" t="s">
        <v>1</v>
      </c>
      <c r="E1518" s="9" t="s">
        <v>697</v>
      </c>
      <c r="F1518" s="11" t="s">
        <v>1355</v>
      </c>
    </row>
    <row r="1519" spans="1:6">
      <c r="A1519" s="9"/>
      <c r="B1519" s="10"/>
      <c r="C1519" s="10"/>
      <c r="D1519" s="11" t="s">
        <v>1</v>
      </c>
      <c r="E1519" s="9" t="s">
        <v>698</v>
      </c>
      <c r="F1519" s="11" t="s">
        <v>1356</v>
      </c>
    </row>
    <row r="1520" spans="1:6" ht="27">
      <c r="A1520" s="9"/>
      <c r="B1520" s="10"/>
      <c r="C1520" s="10"/>
      <c r="D1520" s="11" t="s">
        <v>1</v>
      </c>
      <c r="E1520" s="9" t="s">
        <v>699</v>
      </c>
      <c r="F1520" s="11" t="s">
        <v>2687</v>
      </c>
    </row>
    <row r="1521" spans="1:6">
      <c r="A1521" s="9"/>
      <c r="B1521" s="10"/>
      <c r="C1521" s="10"/>
      <c r="D1521" s="11" t="s">
        <v>1</v>
      </c>
      <c r="E1521" s="9" t="s">
        <v>700</v>
      </c>
      <c r="F1521" s="11" t="s">
        <v>1357</v>
      </c>
    </row>
    <row r="1522" spans="1:6" ht="27">
      <c r="A1522" s="9"/>
      <c r="B1522" s="10"/>
      <c r="C1522" s="10"/>
      <c r="D1522" s="11" t="s">
        <v>1527</v>
      </c>
      <c r="E1522" s="9" t="s">
        <v>701</v>
      </c>
      <c r="F1522" s="11" t="s">
        <v>5580</v>
      </c>
    </row>
    <row r="1523" spans="1:6" ht="39">
      <c r="A1523" s="9"/>
      <c r="B1523" s="10"/>
      <c r="C1523" s="10"/>
      <c r="D1523" s="11" t="s">
        <v>1567</v>
      </c>
      <c r="E1523" s="9" t="s">
        <v>1023</v>
      </c>
      <c r="F1523" s="11" t="s">
        <v>5581</v>
      </c>
    </row>
    <row r="1524" spans="1:6">
      <c r="A1524" s="9"/>
      <c r="B1524" s="10"/>
      <c r="C1524" s="10"/>
      <c r="D1524" s="11"/>
      <c r="E1524" s="9"/>
      <c r="F1524" s="11"/>
    </row>
    <row r="1525" spans="1:6">
      <c r="A1525" s="16" t="s">
        <v>5851</v>
      </c>
      <c r="B1525" s="16"/>
      <c r="C1525" s="16"/>
      <c r="D1525" s="16"/>
      <c r="E1525" s="16"/>
      <c r="F1525" s="16"/>
    </row>
    <row r="1526" spans="1:6">
      <c r="A1526" s="6" t="s">
        <v>2108</v>
      </c>
      <c r="B1526" s="7" t="s">
        <v>1360</v>
      </c>
      <c r="C1526" s="7"/>
      <c r="D1526" s="8" t="s">
        <v>1</v>
      </c>
      <c r="E1526" s="6" t="s">
        <v>707</v>
      </c>
      <c r="F1526" s="8" t="s">
        <v>1360</v>
      </c>
    </row>
    <row r="1527" spans="1:6">
      <c r="A1527" s="9"/>
      <c r="B1527" s="10"/>
      <c r="C1527" s="10"/>
      <c r="D1527" s="11"/>
      <c r="E1527" s="9"/>
      <c r="F1527" s="11"/>
    </row>
    <row r="1528" spans="1:6">
      <c r="A1528" s="9" t="s">
        <v>2109</v>
      </c>
      <c r="B1528" s="10" t="s">
        <v>3041</v>
      </c>
      <c r="C1528" s="10"/>
      <c r="D1528" s="11" t="s">
        <v>1</v>
      </c>
      <c r="E1528" s="9" t="s">
        <v>708</v>
      </c>
      <c r="F1528" s="11" t="s">
        <v>1361</v>
      </c>
    </row>
    <row r="1529" spans="1:6">
      <c r="A1529" s="9"/>
      <c r="B1529" s="10"/>
      <c r="C1529" s="10"/>
      <c r="D1529" s="11" t="s">
        <v>1</v>
      </c>
      <c r="E1529" s="9" t="s">
        <v>709</v>
      </c>
      <c r="F1529" s="11" t="s">
        <v>1362</v>
      </c>
    </row>
    <row r="1530" spans="1:6">
      <c r="A1530" s="9"/>
      <c r="B1530" s="10"/>
      <c r="C1530" s="10"/>
      <c r="D1530" s="11" t="s">
        <v>1</v>
      </c>
      <c r="E1530" s="9" t="s">
        <v>711</v>
      </c>
      <c r="F1530" s="11" t="s">
        <v>1363</v>
      </c>
    </row>
    <row r="1531" spans="1:6">
      <c r="A1531" s="9"/>
      <c r="B1531" s="10"/>
      <c r="C1531" s="10"/>
      <c r="D1531" s="11" t="s">
        <v>1</v>
      </c>
      <c r="E1531" s="9" t="s">
        <v>712</v>
      </c>
      <c r="F1531" s="11" t="s">
        <v>1364</v>
      </c>
    </row>
    <row r="1532" spans="1:6">
      <c r="A1532" s="9"/>
      <c r="B1532" s="10"/>
      <c r="C1532" s="10"/>
      <c r="D1532" s="11" t="s">
        <v>1</v>
      </c>
      <c r="E1532" s="9" t="s">
        <v>713</v>
      </c>
      <c r="F1532" s="11" t="s">
        <v>2305</v>
      </c>
    </row>
    <row r="1533" spans="1:6">
      <c r="A1533" s="9"/>
      <c r="B1533" s="10"/>
      <c r="C1533" s="10"/>
      <c r="D1533" s="11"/>
      <c r="E1533" s="9"/>
      <c r="F1533" s="11"/>
    </row>
    <row r="1534" spans="1:6">
      <c r="A1534" s="9" t="s">
        <v>2111</v>
      </c>
      <c r="B1534" s="10" t="s">
        <v>2205</v>
      </c>
      <c r="C1534" s="10"/>
      <c r="D1534" s="11" t="s">
        <v>1</v>
      </c>
      <c r="E1534" s="9" t="s">
        <v>714</v>
      </c>
      <c r="F1534" s="11" t="s">
        <v>1365</v>
      </c>
    </row>
    <row r="1535" spans="1:6">
      <c r="A1535" s="9"/>
      <c r="B1535" s="10"/>
      <c r="C1535" s="10"/>
      <c r="D1535" s="11"/>
      <c r="E1535" s="9"/>
      <c r="F1535" s="11"/>
    </row>
    <row r="1536" spans="1:6" ht="27">
      <c r="A1536" s="9" t="s">
        <v>2110</v>
      </c>
      <c r="B1536" s="10" t="s">
        <v>3042</v>
      </c>
      <c r="C1536" s="10"/>
      <c r="D1536" s="11" t="s">
        <v>1</v>
      </c>
      <c r="E1536" s="9" t="s">
        <v>710</v>
      </c>
      <c r="F1536" s="11" t="s">
        <v>2689</v>
      </c>
    </row>
    <row r="1537" spans="1:6">
      <c r="A1537" s="9"/>
      <c r="B1537" s="10"/>
      <c r="C1537" s="10"/>
      <c r="D1537" s="11" t="s">
        <v>1</v>
      </c>
      <c r="E1537" s="9" t="s">
        <v>715</v>
      </c>
      <c r="F1537" s="11" t="s">
        <v>1366</v>
      </c>
    </row>
    <row r="1538" spans="1:6">
      <c r="A1538" s="9"/>
      <c r="B1538" s="10"/>
      <c r="C1538" s="10"/>
      <c r="D1538" s="11" t="s">
        <v>1</v>
      </c>
      <c r="E1538" s="9" t="s">
        <v>716</v>
      </c>
      <c r="F1538" s="11" t="s">
        <v>1367</v>
      </c>
    </row>
    <row r="1539" spans="1:6">
      <c r="A1539" s="9"/>
      <c r="B1539" s="10"/>
      <c r="C1539" s="10"/>
      <c r="D1539" s="11" t="s">
        <v>1</v>
      </c>
      <c r="E1539" s="9" t="s">
        <v>717</v>
      </c>
      <c r="F1539" s="11" t="s">
        <v>1368</v>
      </c>
    </row>
    <row r="1540" spans="1:6">
      <c r="A1540" s="9"/>
      <c r="B1540" s="10"/>
      <c r="C1540" s="10"/>
      <c r="D1540" s="11" t="s">
        <v>1</v>
      </c>
      <c r="E1540" s="9" t="s">
        <v>718</v>
      </c>
      <c r="F1540" s="11" t="s">
        <v>1369</v>
      </c>
    </row>
    <row r="1541" spans="1:6" ht="52.5">
      <c r="A1541" s="9"/>
      <c r="B1541" s="10"/>
      <c r="C1541" s="10"/>
      <c r="D1541" s="11" t="s">
        <v>1527</v>
      </c>
      <c r="E1541" s="9" t="s">
        <v>719</v>
      </c>
      <c r="F1541" s="11" t="s">
        <v>5582</v>
      </c>
    </row>
    <row r="1542" spans="1:6">
      <c r="A1542" s="9"/>
      <c r="B1542" s="10"/>
      <c r="C1542" s="10"/>
      <c r="D1542" s="11"/>
      <c r="E1542" s="9"/>
      <c r="F1542" s="11"/>
    </row>
    <row r="1543" spans="1:6">
      <c r="A1543" s="9" t="s">
        <v>2115</v>
      </c>
      <c r="B1543" s="13" t="s">
        <v>2208</v>
      </c>
      <c r="C1543" s="10"/>
      <c r="D1543" s="11" t="s">
        <v>1527</v>
      </c>
      <c r="E1543" s="9" t="s">
        <v>725</v>
      </c>
      <c r="F1543" s="11" t="s">
        <v>5583</v>
      </c>
    </row>
    <row r="1544" spans="1:6" ht="27">
      <c r="A1544" s="9"/>
      <c r="B1544" s="13"/>
      <c r="C1544" s="10"/>
      <c r="D1544" s="11" t="s">
        <v>1</v>
      </c>
      <c r="E1544" s="9" t="s">
        <v>759</v>
      </c>
      <c r="F1544" s="11" t="s">
        <v>2711</v>
      </c>
    </row>
    <row r="1545" spans="1:6">
      <c r="A1545" s="9"/>
      <c r="B1545" s="13"/>
      <c r="C1545" s="10"/>
      <c r="D1545" s="11" t="s">
        <v>1</v>
      </c>
      <c r="E1545" s="9" t="s">
        <v>801</v>
      </c>
      <c r="F1545" s="11" t="s">
        <v>2729</v>
      </c>
    </row>
    <row r="1546" spans="1:6" ht="39.75">
      <c r="A1546" s="9"/>
      <c r="B1546" s="13"/>
      <c r="C1546" s="10"/>
      <c r="D1546" s="11" t="s">
        <v>1527</v>
      </c>
      <c r="E1546" s="9" t="s">
        <v>802</v>
      </c>
      <c r="F1546" s="11" t="s">
        <v>5584</v>
      </c>
    </row>
    <row r="1547" spans="1:6" ht="26.25">
      <c r="A1547" s="9"/>
      <c r="B1547" s="13"/>
      <c r="C1547" s="10"/>
      <c r="D1547" s="11" t="s">
        <v>1527</v>
      </c>
      <c r="E1547" s="9" t="s">
        <v>1030</v>
      </c>
      <c r="F1547" s="11" t="s">
        <v>5585</v>
      </c>
    </row>
    <row r="1548" spans="1:6">
      <c r="A1548" s="9"/>
      <c r="B1548" s="10"/>
      <c r="C1548" s="10"/>
      <c r="D1548" s="11"/>
      <c r="E1548" s="9"/>
      <c r="F1548" s="11"/>
    </row>
    <row r="1549" spans="1:6">
      <c r="A1549" s="9" t="s">
        <v>2117</v>
      </c>
      <c r="B1549" s="10" t="s">
        <v>2209</v>
      </c>
      <c r="C1549" s="10"/>
      <c r="D1549" s="11" t="s">
        <v>1</v>
      </c>
      <c r="E1549" s="9" t="s">
        <v>728</v>
      </c>
      <c r="F1549" s="11" t="s">
        <v>1376</v>
      </c>
    </row>
    <row r="1550" spans="1:6">
      <c r="A1550" s="9"/>
      <c r="B1550" s="10"/>
      <c r="C1550" s="10"/>
      <c r="D1550" s="11"/>
      <c r="E1550" s="9"/>
      <c r="F1550" s="11"/>
    </row>
    <row r="1551" spans="1:6" ht="26.25">
      <c r="A1551" s="9" t="s">
        <v>2116</v>
      </c>
      <c r="B1551" s="10" t="s">
        <v>3043</v>
      </c>
      <c r="C1551" s="10"/>
      <c r="D1551" s="11" t="s">
        <v>1541</v>
      </c>
      <c r="E1551" s="9" t="s">
        <v>725</v>
      </c>
      <c r="F1551" s="11" t="s">
        <v>5586</v>
      </c>
    </row>
    <row r="1552" spans="1:6" ht="27">
      <c r="A1552" s="9"/>
      <c r="B1552" s="10"/>
      <c r="C1552" s="10"/>
      <c r="D1552" s="11" t="s">
        <v>1</v>
      </c>
      <c r="E1552" s="9" t="s">
        <v>733</v>
      </c>
      <c r="F1552" s="11" t="s">
        <v>2695</v>
      </c>
    </row>
    <row r="1553" spans="1:6">
      <c r="A1553" s="9"/>
      <c r="B1553" s="10"/>
      <c r="C1553" s="10"/>
      <c r="D1553" s="11"/>
      <c r="E1553" s="9"/>
      <c r="F1553" s="11"/>
    </row>
    <row r="1554" spans="1:6" ht="27">
      <c r="A1554" s="9" t="s">
        <v>2118</v>
      </c>
      <c r="B1554" s="10" t="s">
        <v>3044</v>
      </c>
      <c r="C1554" s="10"/>
      <c r="D1554" s="11" t="s">
        <v>1</v>
      </c>
      <c r="E1554" s="9" t="s">
        <v>729</v>
      </c>
      <c r="F1554" s="11" t="s">
        <v>2693</v>
      </c>
    </row>
    <row r="1555" spans="1:6">
      <c r="A1555" s="9"/>
      <c r="B1555" s="10"/>
      <c r="C1555" s="10"/>
      <c r="D1555" s="11" t="s">
        <v>1</v>
      </c>
      <c r="E1555" s="9" t="s">
        <v>730</v>
      </c>
      <c r="F1555" s="11" t="s">
        <v>1377</v>
      </c>
    </row>
    <row r="1556" spans="1:6">
      <c r="A1556" s="9"/>
      <c r="B1556" s="10"/>
      <c r="C1556" s="10"/>
      <c r="D1556" s="11" t="s">
        <v>1</v>
      </c>
      <c r="E1556" s="9" t="s">
        <v>731</v>
      </c>
      <c r="F1556" s="11" t="s">
        <v>1378</v>
      </c>
    </row>
    <row r="1557" spans="1:6">
      <c r="A1557" s="9"/>
      <c r="B1557" s="10"/>
      <c r="C1557" s="10"/>
      <c r="D1557" s="11"/>
      <c r="E1557" s="9"/>
      <c r="F1557" s="11"/>
    </row>
    <row r="1558" spans="1:6">
      <c r="A1558" s="9" t="s">
        <v>2114</v>
      </c>
      <c r="B1558" s="10" t="s">
        <v>2207</v>
      </c>
      <c r="C1558" s="10"/>
      <c r="D1558" s="11" t="s">
        <v>1</v>
      </c>
      <c r="E1558" s="9" t="s">
        <v>724</v>
      </c>
      <c r="F1558" s="11" t="s">
        <v>1373</v>
      </c>
    </row>
    <row r="1559" spans="1:6">
      <c r="A1559" s="9"/>
      <c r="B1559" s="10"/>
      <c r="C1559" s="10"/>
      <c r="D1559" s="11"/>
      <c r="E1559" s="9"/>
      <c r="F1559" s="11"/>
    </row>
    <row r="1560" spans="1:6">
      <c r="A1560" s="9" t="s">
        <v>2113</v>
      </c>
      <c r="B1560" s="10" t="s">
        <v>2206</v>
      </c>
      <c r="C1560" s="10"/>
      <c r="D1560" s="11" t="s">
        <v>1</v>
      </c>
      <c r="E1560" s="9" t="s">
        <v>721</v>
      </c>
      <c r="F1560" s="11" t="s">
        <v>1370</v>
      </c>
    </row>
    <row r="1561" spans="1:6">
      <c r="A1561" s="9"/>
      <c r="B1561" s="10"/>
      <c r="C1561" s="10"/>
      <c r="D1561" s="11"/>
      <c r="E1561" s="9"/>
      <c r="F1561" s="11"/>
    </row>
    <row r="1562" spans="1:6" ht="52.5" customHeight="1">
      <c r="A1562" s="9" t="s">
        <v>2112</v>
      </c>
      <c r="B1562" s="13" t="s">
        <v>3045</v>
      </c>
      <c r="C1562" s="10"/>
      <c r="D1562" s="11" t="s">
        <v>1541</v>
      </c>
      <c r="E1562" s="9" t="s">
        <v>719</v>
      </c>
      <c r="F1562" s="11" t="s">
        <v>5587</v>
      </c>
    </row>
    <row r="1563" spans="1:6" ht="27">
      <c r="A1563" s="9"/>
      <c r="B1563" s="13"/>
      <c r="C1563" s="10"/>
      <c r="D1563" s="11" t="s">
        <v>1</v>
      </c>
      <c r="E1563" s="9" t="s">
        <v>720</v>
      </c>
      <c r="F1563" s="11" t="s">
        <v>2691</v>
      </c>
    </row>
    <row r="1564" spans="1:6">
      <c r="A1564" s="9"/>
      <c r="B1564" s="13"/>
      <c r="C1564" s="10"/>
      <c r="D1564" s="11" t="s">
        <v>1</v>
      </c>
      <c r="E1564" s="9" t="s">
        <v>722</v>
      </c>
      <c r="F1564" s="11" t="s">
        <v>1371</v>
      </c>
    </row>
    <row r="1565" spans="1:6">
      <c r="A1565" s="9"/>
      <c r="B1565" s="13"/>
      <c r="C1565" s="10"/>
      <c r="D1565" s="11" t="s">
        <v>1</v>
      </c>
      <c r="E1565" s="9" t="s">
        <v>723</v>
      </c>
      <c r="F1565" s="11" t="s">
        <v>1372</v>
      </c>
    </row>
    <row r="1566" spans="1:6">
      <c r="A1566" s="9"/>
      <c r="B1566" s="13"/>
      <c r="C1566" s="10"/>
      <c r="D1566" s="11" t="s">
        <v>1</v>
      </c>
      <c r="E1566" s="9" t="s">
        <v>726</v>
      </c>
      <c r="F1566" s="11" t="s">
        <v>1375</v>
      </c>
    </row>
    <row r="1567" spans="1:6" ht="27">
      <c r="A1567" s="9"/>
      <c r="B1567" s="13"/>
      <c r="C1567" s="10"/>
      <c r="D1567" s="11" t="s">
        <v>1</v>
      </c>
      <c r="E1567" s="9" t="s">
        <v>727</v>
      </c>
      <c r="F1567" s="11" t="s">
        <v>2692</v>
      </c>
    </row>
    <row r="1568" spans="1:6">
      <c r="A1568" s="9"/>
      <c r="B1568" s="10"/>
      <c r="C1568" s="10"/>
      <c r="D1568" s="11"/>
      <c r="E1568" s="9"/>
      <c r="F1568" s="11"/>
    </row>
    <row r="1569" spans="1:6" ht="27">
      <c r="A1569" s="9" t="s">
        <v>2119</v>
      </c>
      <c r="B1569" s="13" t="s">
        <v>3046</v>
      </c>
      <c r="C1569" s="10"/>
      <c r="D1569" s="11" t="s">
        <v>1</v>
      </c>
      <c r="E1569" s="9" t="s">
        <v>732</v>
      </c>
      <c r="F1569" s="11" t="s">
        <v>2694</v>
      </c>
    </row>
    <row r="1570" spans="1:6" ht="26.25">
      <c r="A1570" s="9"/>
      <c r="B1570" s="13"/>
      <c r="C1570" s="10"/>
      <c r="D1570" s="11" t="s">
        <v>1528</v>
      </c>
      <c r="E1570" s="9" t="s">
        <v>778</v>
      </c>
      <c r="F1570" s="11" t="s">
        <v>5588</v>
      </c>
    </row>
    <row r="1571" spans="1:6">
      <c r="A1571" s="9"/>
      <c r="B1571" s="10"/>
      <c r="C1571" s="10"/>
      <c r="D1571" s="11"/>
      <c r="E1571" s="9"/>
      <c r="F1571" s="11"/>
    </row>
    <row r="1572" spans="1:6">
      <c r="A1572" s="16" t="s">
        <v>5852</v>
      </c>
      <c r="B1572" s="16"/>
      <c r="C1572" s="16"/>
      <c r="D1572" s="16"/>
      <c r="E1572" s="16"/>
      <c r="F1572" s="16"/>
    </row>
    <row r="1573" spans="1:6" ht="27" customHeight="1">
      <c r="A1573" s="6" t="s">
        <v>1921</v>
      </c>
      <c r="B1573" s="14" t="s">
        <v>3047</v>
      </c>
      <c r="C1573" s="7"/>
      <c r="D1573" s="8" t="s">
        <v>1</v>
      </c>
      <c r="E1573" s="6" t="s">
        <v>138</v>
      </c>
      <c r="F1573" s="8" t="s">
        <v>1148</v>
      </c>
    </row>
    <row r="1574" spans="1:6" ht="27">
      <c r="A1574" s="9"/>
      <c r="B1574" s="14"/>
      <c r="C1574" s="10"/>
      <c r="D1574" s="11" t="s">
        <v>1</v>
      </c>
      <c r="E1574" s="9" t="s">
        <v>734</v>
      </c>
      <c r="F1574" s="11" t="s">
        <v>2696</v>
      </c>
    </row>
    <row r="1575" spans="1:6" ht="27">
      <c r="A1575" s="9"/>
      <c r="B1575" s="14"/>
      <c r="C1575" s="10"/>
      <c r="D1575" s="11" t="s">
        <v>1</v>
      </c>
      <c r="E1575" s="9" t="s">
        <v>735</v>
      </c>
      <c r="F1575" s="11" t="s">
        <v>2697</v>
      </c>
    </row>
    <row r="1576" spans="1:6" ht="27">
      <c r="A1576" s="9"/>
      <c r="B1576" s="14"/>
      <c r="C1576" s="10"/>
      <c r="D1576" s="11" t="s">
        <v>1</v>
      </c>
      <c r="E1576" s="9" t="s">
        <v>736</v>
      </c>
      <c r="F1576" s="11" t="s">
        <v>2698</v>
      </c>
    </row>
    <row r="1577" spans="1:6" ht="27">
      <c r="A1577" s="9"/>
      <c r="B1577" s="14"/>
      <c r="C1577" s="10"/>
      <c r="D1577" s="11" t="s">
        <v>1</v>
      </c>
      <c r="E1577" s="9" t="s">
        <v>737</v>
      </c>
      <c r="F1577" s="11" t="s">
        <v>2699</v>
      </c>
    </row>
    <row r="1578" spans="1:6" ht="27">
      <c r="A1578" s="9"/>
      <c r="B1578" s="14"/>
      <c r="C1578" s="10"/>
      <c r="D1578" s="11" t="s">
        <v>1</v>
      </c>
      <c r="E1578" s="9" t="s">
        <v>738</v>
      </c>
      <c r="F1578" s="11" t="s">
        <v>2700</v>
      </c>
    </row>
    <row r="1579" spans="1:6">
      <c r="A1579" s="9"/>
      <c r="B1579" s="14"/>
      <c r="C1579" s="10"/>
      <c r="D1579" s="11" t="s">
        <v>1</v>
      </c>
      <c r="E1579" s="9" t="s">
        <v>739</v>
      </c>
      <c r="F1579" s="11" t="s">
        <v>2701</v>
      </c>
    </row>
    <row r="1580" spans="1:6">
      <c r="A1580" s="9"/>
      <c r="B1580" s="10"/>
      <c r="C1580" s="10"/>
      <c r="D1580" s="11"/>
      <c r="E1580" s="9"/>
      <c r="F1580" s="11"/>
    </row>
    <row r="1581" spans="1:6" ht="27" customHeight="1">
      <c r="A1581" s="9" t="s">
        <v>2120</v>
      </c>
      <c r="B1581" s="13" t="s">
        <v>3048</v>
      </c>
      <c r="C1581" s="10"/>
      <c r="D1581" s="11" t="s">
        <v>1</v>
      </c>
      <c r="E1581" s="9" t="s">
        <v>740</v>
      </c>
      <c r="F1581" s="11" t="s">
        <v>2306</v>
      </c>
    </row>
    <row r="1582" spans="1:6" ht="26.25">
      <c r="A1582" s="9"/>
      <c r="B1582" s="13"/>
      <c r="C1582" s="10"/>
      <c r="D1582" s="11" t="s">
        <v>1527</v>
      </c>
      <c r="E1582" s="9" t="s">
        <v>741</v>
      </c>
      <c r="F1582" s="11" t="s">
        <v>5589</v>
      </c>
    </row>
    <row r="1583" spans="1:6" ht="27">
      <c r="A1583" s="9"/>
      <c r="B1583" s="13"/>
      <c r="C1583" s="10"/>
      <c r="D1583" s="11" t="s">
        <v>1</v>
      </c>
      <c r="E1583" s="9" t="s">
        <v>742</v>
      </c>
      <c r="F1583" s="11" t="s">
        <v>2702</v>
      </c>
    </row>
    <row r="1584" spans="1:6" ht="26.25">
      <c r="A1584" s="9"/>
      <c r="B1584" s="13"/>
      <c r="C1584" s="10"/>
      <c r="D1584" s="11" t="s">
        <v>1527</v>
      </c>
      <c r="E1584" s="9" t="s">
        <v>804</v>
      </c>
      <c r="F1584" s="11" t="s">
        <v>5590</v>
      </c>
    </row>
    <row r="1585" spans="1:6">
      <c r="A1585" s="9"/>
      <c r="B1585" s="10"/>
      <c r="C1585" s="10"/>
      <c r="D1585" s="11"/>
      <c r="E1585" s="9"/>
      <c r="F1585" s="11"/>
    </row>
    <row r="1586" spans="1:6">
      <c r="A1586" s="9" t="s">
        <v>2121</v>
      </c>
      <c r="B1586" s="13" t="s">
        <v>2210</v>
      </c>
      <c r="C1586" s="10"/>
      <c r="D1586" s="11" t="s">
        <v>1</v>
      </c>
      <c r="E1586" s="9" t="s">
        <v>743</v>
      </c>
      <c r="F1586" s="11" t="s">
        <v>1380</v>
      </c>
    </row>
    <row r="1587" spans="1:6">
      <c r="A1587" s="9"/>
      <c r="B1587" s="13"/>
      <c r="C1587" s="10"/>
      <c r="D1587" s="11" t="s">
        <v>1</v>
      </c>
      <c r="E1587" s="9" t="s">
        <v>744</v>
      </c>
      <c r="F1587" s="11" t="s">
        <v>1381</v>
      </c>
    </row>
    <row r="1588" spans="1:6" ht="27">
      <c r="A1588" s="9"/>
      <c r="B1588" s="13"/>
      <c r="C1588" s="10"/>
      <c r="D1588" s="11" t="s">
        <v>1</v>
      </c>
      <c r="E1588" s="9" t="s">
        <v>745</v>
      </c>
      <c r="F1588" s="11" t="s">
        <v>2703</v>
      </c>
    </row>
    <row r="1589" spans="1:6" ht="26.25">
      <c r="A1589" s="9"/>
      <c r="B1589" s="13"/>
      <c r="C1589" s="10"/>
      <c r="D1589" s="11" t="s">
        <v>1529</v>
      </c>
      <c r="E1589" s="9" t="s">
        <v>751</v>
      </c>
      <c r="F1589" s="11" t="s">
        <v>5591</v>
      </c>
    </row>
    <row r="1590" spans="1:6" ht="26.25">
      <c r="A1590" s="9"/>
      <c r="B1590" s="13"/>
      <c r="C1590" s="10"/>
      <c r="D1590" s="11" t="s">
        <v>1529</v>
      </c>
      <c r="E1590" s="9" t="s">
        <v>754</v>
      </c>
      <c r="F1590" s="11" t="s">
        <v>5592</v>
      </c>
    </row>
    <row r="1591" spans="1:6" ht="27">
      <c r="A1591" s="9"/>
      <c r="B1591" s="13"/>
      <c r="C1591" s="10"/>
      <c r="D1591" s="11" t="s">
        <v>1527</v>
      </c>
      <c r="E1591" s="9" t="s">
        <v>757</v>
      </c>
      <c r="F1591" s="11" t="s">
        <v>5593</v>
      </c>
    </row>
    <row r="1592" spans="1:6" ht="27">
      <c r="A1592" s="9"/>
      <c r="B1592" s="13"/>
      <c r="C1592" s="10"/>
      <c r="D1592" s="11" t="s">
        <v>1527</v>
      </c>
      <c r="E1592" s="9" t="s">
        <v>758</v>
      </c>
      <c r="F1592" s="11" t="s">
        <v>5594</v>
      </c>
    </row>
    <row r="1593" spans="1:6">
      <c r="A1593" s="9"/>
      <c r="B1593" s="10"/>
      <c r="C1593" s="10"/>
      <c r="D1593" s="11"/>
      <c r="E1593" s="9"/>
      <c r="F1593" s="11"/>
    </row>
    <row r="1594" spans="1:6" ht="26.25">
      <c r="A1594" s="9" t="s">
        <v>2127</v>
      </c>
      <c r="B1594" s="10" t="s">
        <v>2211</v>
      </c>
      <c r="C1594" s="10"/>
      <c r="D1594" s="11" t="s">
        <v>1567</v>
      </c>
      <c r="E1594" s="9" t="s">
        <v>754</v>
      </c>
      <c r="F1594" s="11" t="s">
        <v>5595</v>
      </c>
    </row>
    <row r="1595" spans="1:6">
      <c r="A1595" s="9"/>
      <c r="B1595" s="10"/>
      <c r="C1595" s="10"/>
      <c r="D1595" s="11"/>
      <c r="E1595" s="9"/>
      <c r="F1595" s="11"/>
    </row>
    <row r="1596" spans="1:6" ht="26.25">
      <c r="A1596" s="9" t="s">
        <v>2128</v>
      </c>
      <c r="B1596" s="10" t="s">
        <v>2212</v>
      </c>
      <c r="C1596" s="10"/>
      <c r="D1596" s="11" t="s">
        <v>1620</v>
      </c>
      <c r="E1596" s="9" t="s">
        <v>754</v>
      </c>
      <c r="F1596" s="11" t="s">
        <v>5596</v>
      </c>
    </row>
    <row r="1597" spans="1:6">
      <c r="A1597" s="9"/>
      <c r="B1597" s="10"/>
      <c r="C1597" s="10"/>
      <c r="D1597" s="11"/>
      <c r="E1597" s="9"/>
      <c r="F1597" s="11"/>
    </row>
    <row r="1598" spans="1:6" ht="39.75">
      <c r="A1598" s="9" t="s">
        <v>2126</v>
      </c>
      <c r="B1598" s="13" t="s">
        <v>2309</v>
      </c>
      <c r="C1598" s="10"/>
      <c r="D1598" s="11" t="s">
        <v>1529</v>
      </c>
      <c r="E1598" s="9" t="s">
        <v>753</v>
      </c>
      <c r="F1598" s="11" t="s">
        <v>5597</v>
      </c>
    </row>
    <row r="1599" spans="1:6" ht="39.75">
      <c r="A1599" s="9"/>
      <c r="B1599" s="13"/>
      <c r="C1599" s="10"/>
      <c r="D1599" s="11" t="s">
        <v>1527</v>
      </c>
      <c r="E1599" s="9" t="s">
        <v>756</v>
      </c>
      <c r="F1599" s="11" t="s">
        <v>5598</v>
      </c>
    </row>
    <row r="1600" spans="1:6">
      <c r="A1600" s="9"/>
      <c r="B1600" s="10"/>
      <c r="C1600" s="10"/>
      <c r="D1600" s="11"/>
      <c r="E1600" s="9"/>
      <c r="F1600" s="11"/>
    </row>
    <row r="1601" spans="1:6" ht="27" customHeight="1">
      <c r="A1601" s="9" t="s">
        <v>2124</v>
      </c>
      <c r="B1601" s="13" t="s">
        <v>3049</v>
      </c>
      <c r="C1601" s="10"/>
      <c r="D1601" s="11" t="s">
        <v>1529</v>
      </c>
      <c r="E1601" s="9" t="s">
        <v>752</v>
      </c>
      <c r="F1601" s="11" t="s">
        <v>5599</v>
      </c>
    </row>
    <row r="1602" spans="1:6" ht="39.75">
      <c r="A1602" s="9"/>
      <c r="B1602" s="13"/>
      <c r="C1602" s="10"/>
      <c r="D1602" s="11" t="s">
        <v>1567</v>
      </c>
      <c r="E1602" s="9" t="s">
        <v>753</v>
      </c>
      <c r="F1602" s="11" t="s">
        <v>5600</v>
      </c>
    </row>
    <row r="1603" spans="1:6" ht="39.75">
      <c r="A1603" s="9"/>
      <c r="B1603" s="13"/>
      <c r="C1603" s="10"/>
      <c r="D1603" s="11" t="s">
        <v>1541</v>
      </c>
      <c r="E1603" s="9" t="s">
        <v>757</v>
      </c>
      <c r="F1603" s="11" t="s">
        <v>5601</v>
      </c>
    </row>
    <row r="1604" spans="1:6">
      <c r="A1604" s="9"/>
      <c r="B1604" s="10"/>
      <c r="C1604" s="10"/>
      <c r="D1604" s="11"/>
      <c r="E1604" s="9"/>
      <c r="F1604" s="11"/>
    </row>
    <row r="1605" spans="1:6" ht="52.5">
      <c r="A1605" s="9" t="s">
        <v>2129</v>
      </c>
      <c r="B1605" s="10" t="s">
        <v>2373</v>
      </c>
      <c r="C1605" s="10"/>
      <c r="D1605" s="11" t="s">
        <v>1527</v>
      </c>
      <c r="E1605" s="9" t="s">
        <v>755</v>
      </c>
      <c r="F1605" s="11" t="s">
        <v>5874</v>
      </c>
    </row>
    <row r="1606" spans="1:6">
      <c r="A1606" s="9"/>
      <c r="B1606" s="10"/>
      <c r="C1606" s="10"/>
      <c r="D1606" s="11"/>
      <c r="E1606" s="9"/>
      <c r="F1606" s="11"/>
    </row>
    <row r="1607" spans="1:6" ht="27" customHeight="1">
      <c r="A1607" s="9" t="s">
        <v>2125</v>
      </c>
      <c r="B1607" s="13" t="s">
        <v>3050</v>
      </c>
      <c r="C1607" s="10"/>
      <c r="D1607" s="11" t="s">
        <v>1567</v>
      </c>
      <c r="E1607" s="9" t="s">
        <v>752</v>
      </c>
      <c r="F1607" s="11" t="s">
        <v>5602</v>
      </c>
    </row>
    <row r="1608" spans="1:6" ht="39.75">
      <c r="A1608" s="9"/>
      <c r="B1608" s="13"/>
      <c r="C1608" s="10"/>
      <c r="D1608" s="11" t="s">
        <v>1620</v>
      </c>
      <c r="E1608" s="9" t="s">
        <v>753</v>
      </c>
      <c r="F1608" s="11" t="s">
        <v>5603</v>
      </c>
    </row>
    <row r="1609" spans="1:6" ht="52.5">
      <c r="A1609" s="9"/>
      <c r="B1609" s="13"/>
      <c r="C1609" s="10"/>
      <c r="D1609" s="11" t="s">
        <v>1541</v>
      </c>
      <c r="E1609" s="9" t="s">
        <v>756</v>
      </c>
      <c r="F1609" s="11" t="s">
        <v>5604</v>
      </c>
    </row>
    <row r="1610" spans="1:6" ht="39.75">
      <c r="A1610" s="9"/>
      <c r="B1610" s="13"/>
      <c r="C1610" s="10"/>
      <c r="D1610" s="11" t="s">
        <v>1541</v>
      </c>
      <c r="E1610" s="9" t="s">
        <v>758</v>
      </c>
      <c r="F1610" s="11" t="s">
        <v>5605</v>
      </c>
    </row>
    <row r="1611" spans="1:6">
      <c r="A1611" s="9"/>
      <c r="B1611" s="10"/>
      <c r="C1611" s="10"/>
      <c r="D1611" s="11"/>
      <c r="E1611" s="9"/>
      <c r="F1611" s="11"/>
    </row>
    <row r="1612" spans="1:6" ht="27">
      <c r="A1612" s="9" t="s">
        <v>2122</v>
      </c>
      <c r="B1612" s="13" t="s">
        <v>5875</v>
      </c>
      <c r="C1612" s="10"/>
      <c r="D1612" s="11" t="s">
        <v>1</v>
      </c>
      <c r="E1612" s="9" t="s">
        <v>746</v>
      </c>
      <c r="F1612" s="11" t="s">
        <v>2704</v>
      </c>
    </row>
    <row r="1613" spans="1:6">
      <c r="A1613" s="9"/>
      <c r="B1613" s="13"/>
      <c r="C1613" s="10"/>
      <c r="D1613" s="11" t="s">
        <v>1</v>
      </c>
      <c r="E1613" s="9" t="s">
        <v>747</v>
      </c>
      <c r="F1613" s="11" t="s">
        <v>1382</v>
      </c>
    </row>
    <row r="1614" spans="1:6">
      <c r="A1614" s="9"/>
      <c r="B1614" s="13"/>
      <c r="C1614" s="10"/>
      <c r="D1614" s="11" t="s">
        <v>1</v>
      </c>
      <c r="E1614" s="9" t="s">
        <v>748</v>
      </c>
      <c r="F1614" s="11" t="s">
        <v>2307</v>
      </c>
    </row>
    <row r="1615" spans="1:6">
      <c r="A1615" s="9"/>
      <c r="B1615" s="13"/>
      <c r="C1615" s="10"/>
      <c r="D1615" s="11" t="s">
        <v>1</v>
      </c>
      <c r="E1615" s="9" t="s">
        <v>749</v>
      </c>
      <c r="F1615" s="11" t="s">
        <v>2308</v>
      </c>
    </row>
    <row r="1616" spans="1:6">
      <c r="A1616" s="9"/>
      <c r="B1616" s="13"/>
      <c r="C1616" s="10"/>
      <c r="D1616" s="11" t="s">
        <v>1</v>
      </c>
      <c r="E1616" s="9" t="s">
        <v>750</v>
      </c>
      <c r="F1616" s="11" t="s">
        <v>1383</v>
      </c>
    </row>
    <row r="1617" spans="1:6" ht="64.5">
      <c r="A1617" s="9"/>
      <c r="B1617" s="13"/>
      <c r="C1617" s="10"/>
      <c r="D1617" s="11" t="s">
        <v>1567</v>
      </c>
      <c r="E1617" s="9" t="s">
        <v>751</v>
      </c>
      <c r="F1617" s="11" t="s">
        <v>5606</v>
      </c>
    </row>
    <row r="1618" spans="1:6" ht="26.25">
      <c r="A1618" s="9"/>
      <c r="B1618" s="13"/>
      <c r="C1618" s="10"/>
      <c r="D1618" s="11" t="s">
        <v>1620</v>
      </c>
      <c r="E1618" s="9" t="s">
        <v>752</v>
      </c>
      <c r="F1618" s="11" t="s">
        <v>5607</v>
      </c>
    </row>
    <row r="1619" spans="1:6" ht="39.75">
      <c r="A1619" s="9"/>
      <c r="B1619" s="13"/>
      <c r="C1619" s="10"/>
      <c r="D1619" s="11" t="s">
        <v>1541</v>
      </c>
      <c r="E1619" s="9" t="s">
        <v>755</v>
      </c>
      <c r="F1619" s="11" t="s">
        <v>5608</v>
      </c>
    </row>
    <row r="1620" spans="1:6">
      <c r="A1620" s="9"/>
      <c r="B1620" s="10"/>
      <c r="C1620" s="10"/>
      <c r="D1620" s="11"/>
      <c r="E1620" s="9"/>
      <c r="F1620" s="11"/>
    </row>
    <row r="1621" spans="1:6" ht="26.25">
      <c r="A1621" s="9" t="s">
        <v>2135</v>
      </c>
      <c r="B1621" s="10" t="s">
        <v>2213</v>
      </c>
      <c r="C1621" s="10"/>
      <c r="D1621" s="11" t="s">
        <v>1513</v>
      </c>
      <c r="E1621" s="9" t="s">
        <v>777</v>
      </c>
      <c r="F1621" s="11" t="s">
        <v>5609</v>
      </c>
    </row>
    <row r="1622" spans="1:6">
      <c r="A1622" s="9"/>
      <c r="B1622" s="10"/>
      <c r="C1622" s="10"/>
      <c r="D1622" s="11"/>
      <c r="E1622" s="9"/>
      <c r="F1622" s="11"/>
    </row>
    <row r="1623" spans="1:6">
      <c r="A1623" s="9" t="s">
        <v>2097</v>
      </c>
      <c r="B1623" s="10" t="s">
        <v>5860</v>
      </c>
      <c r="C1623" s="10"/>
      <c r="D1623" s="11" t="s">
        <v>1</v>
      </c>
      <c r="E1623" s="9" t="s">
        <v>677</v>
      </c>
      <c r="F1623" s="11" t="s">
        <v>5864</v>
      </c>
    </row>
    <row r="1624" spans="1:6">
      <c r="A1624" s="9"/>
      <c r="B1624" s="10"/>
      <c r="C1624" s="10"/>
      <c r="D1624" s="11"/>
      <c r="E1624" s="9"/>
      <c r="F1624" s="11"/>
    </row>
    <row r="1625" spans="1:6" ht="39">
      <c r="A1625" s="9" t="s">
        <v>2136</v>
      </c>
      <c r="B1625" s="10" t="s">
        <v>5862</v>
      </c>
      <c r="C1625" s="10"/>
      <c r="D1625" s="11" t="s">
        <v>1528</v>
      </c>
      <c r="E1625" s="9" t="s">
        <v>777</v>
      </c>
      <c r="F1625" s="11" t="s">
        <v>5610</v>
      </c>
    </row>
    <row r="1626" spans="1:6">
      <c r="A1626" s="9"/>
      <c r="B1626" s="10"/>
      <c r="C1626" s="10"/>
      <c r="D1626" s="11"/>
      <c r="E1626" s="9"/>
      <c r="F1626" s="11"/>
    </row>
    <row r="1627" spans="1:6" ht="66.75">
      <c r="A1627" s="9" t="s">
        <v>2104</v>
      </c>
      <c r="B1627" s="10" t="s">
        <v>3051</v>
      </c>
      <c r="C1627" s="10"/>
      <c r="D1627" s="11" t="s">
        <v>1527</v>
      </c>
      <c r="E1627" s="9" t="s">
        <v>702</v>
      </c>
      <c r="F1627" s="11" t="s">
        <v>5865</v>
      </c>
    </row>
    <row r="1628" spans="1:6" ht="26.25">
      <c r="A1628" s="9"/>
      <c r="B1628" s="10"/>
      <c r="C1628" s="10"/>
      <c r="D1628" s="11" t="s">
        <v>1536</v>
      </c>
      <c r="E1628" s="9" t="s">
        <v>777</v>
      </c>
      <c r="F1628" s="11" t="s">
        <v>5611</v>
      </c>
    </row>
    <row r="1629" spans="1:6">
      <c r="A1629" s="9"/>
      <c r="B1629" s="10"/>
      <c r="C1629" s="10"/>
      <c r="D1629" s="11"/>
      <c r="E1629" s="9"/>
      <c r="F1629" s="11"/>
    </row>
    <row r="1630" spans="1:6" ht="53.25">
      <c r="A1630" s="9" t="s">
        <v>2096</v>
      </c>
      <c r="B1630" s="13" t="s">
        <v>3052</v>
      </c>
      <c r="C1630" s="10"/>
      <c r="D1630" s="11" t="s">
        <v>1541</v>
      </c>
      <c r="E1630" s="9" t="s">
        <v>673</v>
      </c>
      <c r="F1630" s="11" t="s">
        <v>5612</v>
      </c>
    </row>
    <row r="1631" spans="1:6" ht="52.5">
      <c r="A1631" s="9"/>
      <c r="B1631" s="13"/>
      <c r="C1631" s="10"/>
      <c r="D1631" s="11" t="s">
        <v>1541</v>
      </c>
      <c r="E1631" s="9" t="s">
        <v>674</v>
      </c>
      <c r="F1631" s="11" t="s">
        <v>5613</v>
      </c>
    </row>
    <row r="1632" spans="1:6" ht="27">
      <c r="A1632" s="9"/>
      <c r="B1632" s="13"/>
      <c r="C1632" s="10"/>
      <c r="D1632" s="11" t="s">
        <v>1</v>
      </c>
      <c r="E1632" s="9" t="s">
        <v>692</v>
      </c>
      <c r="F1632" s="11" t="s">
        <v>2684</v>
      </c>
    </row>
    <row r="1633" spans="1:6" ht="27">
      <c r="A1633" s="9"/>
      <c r="B1633" s="13"/>
      <c r="C1633" s="10"/>
      <c r="D1633" s="11" t="s">
        <v>1541</v>
      </c>
      <c r="E1633" s="9" t="s">
        <v>701</v>
      </c>
      <c r="F1633" s="11" t="s">
        <v>5614</v>
      </c>
    </row>
    <row r="1634" spans="1:6">
      <c r="A1634" s="9"/>
      <c r="B1634" s="10"/>
      <c r="C1634" s="10"/>
      <c r="D1634" s="11"/>
      <c r="E1634" s="9"/>
      <c r="F1634" s="11"/>
    </row>
    <row r="1635" spans="1:6" ht="52.5">
      <c r="A1635" s="9" t="s">
        <v>2165</v>
      </c>
      <c r="B1635" s="10" t="s">
        <v>2375</v>
      </c>
      <c r="C1635" s="10"/>
      <c r="D1635" s="11" t="s">
        <v>1565</v>
      </c>
      <c r="E1635" s="9" t="s">
        <v>1003</v>
      </c>
      <c r="F1635" s="11" t="s">
        <v>5615</v>
      </c>
    </row>
    <row r="1636" spans="1:6">
      <c r="A1636" s="9"/>
      <c r="B1636" s="10"/>
      <c r="C1636" s="10"/>
      <c r="D1636" s="11"/>
      <c r="E1636" s="9"/>
      <c r="F1636" s="11"/>
    </row>
    <row r="1637" spans="1:6" ht="51.75">
      <c r="A1637" s="9" t="s">
        <v>2137</v>
      </c>
      <c r="B1637" s="10" t="s">
        <v>2214</v>
      </c>
      <c r="C1637" s="10"/>
      <c r="D1637" s="11" t="s">
        <v>1537</v>
      </c>
      <c r="E1637" s="9" t="s">
        <v>777</v>
      </c>
      <c r="F1637" s="11" t="s">
        <v>5616</v>
      </c>
    </row>
    <row r="1638" spans="1:6">
      <c r="A1638" s="9"/>
      <c r="B1638" s="10"/>
      <c r="C1638" s="10"/>
      <c r="D1638" s="11"/>
      <c r="E1638" s="9"/>
      <c r="F1638" s="11"/>
    </row>
    <row r="1639" spans="1:6" ht="40.5">
      <c r="A1639" s="9" t="s">
        <v>2141</v>
      </c>
      <c r="B1639" s="13" t="s">
        <v>3092</v>
      </c>
      <c r="C1639" s="10"/>
      <c r="D1639" s="11" t="s">
        <v>1</v>
      </c>
      <c r="E1639" s="9" t="s">
        <v>781</v>
      </c>
      <c r="F1639" s="11" t="s">
        <v>2717</v>
      </c>
    </row>
    <row r="1640" spans="1:6" ht="40.5">
      <c r="A1640" s="9"/>
      <c r="B1640" s="13"/>
      <c r="C1640" s="10"/>
      <c r="D1640" s="11" t="s">
        <v>1</v>
      </c>
      <c r="E1640" s="9" t="s">
        <v>782</v>
      </c>
      <c r="F1640" s="11" t="s">
        <v>2718</v>
      </c>
    </row>
    <row r="1641" spans="1:6">
      <c r="A1641" s="9"/>
      <c r="B1641" s="10"/>
      <c r="C1641" s="10"/>
      <c r="D1641" s="11"/>
      <c r="E1641" s="9"/>
      <c r="F1641" s="11"/>
    </row>
    <row r="1642" spans="1:6" ht="40.5">
      <c r="A1642" s="9" t="s">
        <v>2142</v>
      </c>
      <c r="B1642" s="13" t="s">
        <v>3093</v>
      </c>
      <c r="C1642" s="10"/>
      <c r="D1642" s="11" t="s">
        <v>1</v>
      </c>
      <c r="E1642" s="9" t="s">
        <v>783</v>
      </c>
      <c r="F1642" s="11" t="s">
        <v>2719</v>
      </c>
    </row>
    <row r="1643" spans="1:6" ht="40.5">
      <c r="A1643" s="9"/>
      <c r="B1643" s="13"/>
      <c r="C1643" s="10"/>
      <c r="D1643" s="11" t="s">
        <v>1</v>
      </c>
      <c r="E1643" s="9" t="s">
        <v>784</v>
      </c>
      <c r="F1643" s="11" t="s">
        <v>2720</v>
      </c>
    </row>
    <row r="1644" spans="1:6">
      <c r="A1644" s="9"/>
      <c r="B1644" s="10"/>
      <c r="C1644" s="10"/>
      <c r="D1644" s="11"/>
      <c r="E1644" s="9"/>
      <c r="F1644" s="11"/>
    </row>
    <row r="1645" spans="1:6">
      <c r="A1645" s="9" t="s">
        <v>2130</v>
      </c>
      <c r="B1645" s="10" t="s">
        <v>3053</v>
      </c>
      <c r="C1645" s="10"/>
      <c r="D1645" s="11" t="s">
        <v>1</v>
      </c>
      <c r="E1645" s="9" t="s">
        <v>760</v>
      </c>
      <c r="F1645" s="11" t="s">
        <v>1386</v>
      </c>
    </row>
    <row r="1646" spans="1:6">
      <c r="A1646" s="9"/>
      <c r="B1646" s="10"/>
      <c r="C1646" s="10"/>
      <c r="D1646" s="11" t="s">
        <v>1</v>
      </c>
      <c r="E1646" s="9" t="s">
        <v>761</v>
      </c>
      <c r="F1646" s="11" t="s">
        <v>1387</v>
      </c>
    </row>
    <row r="1647" spans="1:6">
      <c r="A1647" s="9"/>
      <c r="B1647" s="10"/>
      <c r="C1647" s="10"/>
      <c r="D1647" s="11" t="s">
        <v>1</v>
      </c>
      <c r="E1647" s="9" t="s">
        <v>762</v>
      </c>
      <c r="F1647" s="11" t="s">
        <v>2712</v>
      </c>
    </row>
    <row r="1648" spans="1:6">
      <c r="A1648" s="9"/>
      <c r="B1648" s="10"/>
      <c r="C1648" s="10"/>
      <c r="D1648" s="11"/>
      <c r="E1648" s="9"/>
      <c r="F1648" s="11"/>
    </row>
    <row r="1649" spans="1:6" ht="27" customHeight="1">
      <c r="A1649" s="9" t="s">
        <v>2131</v>
      </c>
      <c r="B1649" s="13" t="s">
        <v>3086</v>
      </c>
      <c r="C1649" s="10"/>
      <c r="D1649" s="11" t="s">
        <v>1</v>
      </c>
      <c r="E1649" s="9" t="s">
        <v>763</v>
      </c>
      <c r="F1649" s="11" t="s">
        <v>2310</v>
      </c>
    </row>
    <row r="1650" spans="1:6">
      <c r="A1650" s="9"/>
      <c r="B1650" s="13"/>
      <c r="C1650" s="10"/>
      <c r="D1650" s="11" t="s">
        <v>1</v>
      </c>
      <c r="E1650" s="9" t="s">
        <v>764</v>
      </c>
      <c r="F1650" s="11" t="s">
        <v>2713</v>
      </c>
    </row>
    <row r="1651" spans="1:6">
      <c r="A1651" s="9"/>
      <c r="B1651" s="10"/>
      <c r="C1651" s="10"/>
      <c r="D1651" s="11"/>
      <c r="E1651" s="9"/>
      <c r="F1651" s="11"/>
    </row>
    <row r="1652" spans="1:6" ht="27">
      <c r="A1652" s="9" t="s">
        <v>2143</v>
      </c>
      <c r="B1652" s="10" t="s">
        <v>2374</v>
      </c>
      <c r="C1652" s="10"/>
      <c r="D1652" s="11" t="s">
        <v>1</v>
      </c>
      <c r="E1652" s="9" t="s">
        <v>793</v>
      </c>
      <c r="F1652" s="11" t="s">
        <v>2723</v>
      </c>
    </row>
    <row r="1653" spans="1:6">
      <c r="A1653" s="9"/>
      <c r="B1653" s="10"/>
      <c r="C1653" s="10"/>
      <c r="D1653" s="11"/>
      <c r="E1653" s="9"/>
      <c r="F1653" s="11"/>
    </row>
    <row r="1654" spans="1:6" ht="64.5">
      <c r="A1654" s="9" t="s">
        <v>2138</v>
      </c>
      <c r="B1654" s="13" t="s">
        <v>3054</v>
      </c>
      <c r="C1654" s="10"/>
      <c r="D1654" s="11" t="s">
        <v>1536</v>
      </c>
      <c r="E1654" s="9" t="s">
        <v>778</v>
      </c>
      <c r="F1654" s="11" t="s">
        <v>5617</v>
      </c>
    </row>
    <row r="1655" spans="1:6" ht="26.25">
      <c r="A1655" s="9"/>
      <c r="B1655" s="13"/>
      <c r="C1655" s="10"/>
      <c r="D1655" s="11" t="s">
        <v>1529</v>
      </c>
      <c r="E1655" s="9" t="s">
        <v>780</v>
      </c>
      <c r="F1655" s="11" t="s">
        <v>5618</v>
      </c>
    </row>
    <row r="1656" spans="1:6">
      <c r="A1656" s="9"/>
      <c r="B1656" s="13"/>
      <c r="C1656" s="10"/>
      <c r="D1656" s="11" t="s">
        <v>1</v>
      </c>
      <c r="E1656" s="9" t="s">
        <v>786</v>
      </c>
      <c r="F1656" s="11" t="s">
        <v>1401</v>
      </c>
    </row>
    <row r="1657" spans="1:6" ht="39.75">
      <c r="A1657" s="9"/>
      <c r="B1657" s="13"/>
      <c r="C1657" s="10"/>
      <c r="D1657" s="11" t="s">
        <v>1541</v>
      </c>
      <c r="E1657" s="9" t="s">
        <v>802</v>
      </c>
      <c r="F1657" s="11" t="s">
        <v>5619</v>
      </c>
    </row>
    <row r="1658" spans="1:6">
      <c r="A1658" s="9"/>
      <c r="B1658" s="10"/>
      <c r="C1658" s="10"/>
      <c r="D1658" s="11"/>
      <c r="E1658" s="9"/>
      <c r="F1658" s="11"/>
    </row>
    <row r="1659" spans="1:6" ht="27" customHeight="1">
      <c r="A1659" s="9" t="s">
        <v>1913</v>
      </c>
      <c r="B1659" s="13" t="s">
        <v>3055</v>
      </c>
      <c r="C1659" s="10"/>
      <c r="D1659" s="11" t="s">
        <v>1620</v>
      </c>
      <c r="E1659" s="9" t="s">
        <v>116</v>
      </c>
      <c r="F1659" s="11" t="s">
        <v>5620</v>
      </c>
    </row>
    <row r="1660" spans="1:6">
      <c r="A1660" s="9"/>
      <c r="B1660" s="13"/>
      <c r="C1660" s="10"/>
      <c r="D1660" s="11" t="s">
        <v>1</v>
      </c>
      <c r="E1660" s="9" t="s">
        <v>765</v>
      </c>
      <c r="F1660" s="11" t="s">
        <v>1388</v>
      </c>
    </row>
    <row r="1661" spans="1:6">
      <c r="A1661" s="9"/>
      <c r="B1661" s="13"/>
      <c r="C1661" s="10"/>
      <c r="D1661" s="11" t="s">
        <v>1</v>
      </c>
      <c r="E1661" s="9" t="s">
        <v>766</v>
      </c>
      <c r="F1661" s="11" t="s">
        <v>2714</v>
      </c>
    </row>
    <row r="1662" spans="1:6">
      <c r="A1662" s="9"/>
      <c r="B1662" s="13"/>
      <c r="C1662" s="10"/>
      <c r="D1662" s="11" t="s">
        <v>1</v>
      </c>
      <c r="E1662" s="9" t="s">
        <v>767</v>
      </c>
      <c r="F1662" s="11" t="s">
        <v>1389</v>
      </c>
    </row>
    <row r="1663" spans="1:6">
      <c r="A1663" s="9"/>
      <c r="B1663" s="13"/>
      <c r="C1663" s="10"/>
      <c r="D1663" s="11" t="s">
        <v>1</v>
      </c>
      <c r="E1663" s="9" t="s">
        <v>768</v>
      </c>
      <c r="F1663" s="11" t="s">
        <v>1390</v>
      </c>
    </row>
    <row r="1664" spans="1:6">
      <c r="A1664" s="9"/>
      <c r="B1664" s="13"/>
      <c r="C1664" s="10"/>
      <c r="D1664" s="11" t="s">
        <v>1</v>
      </c>
      <c r="E1664" s="9" t="s">
        <v>769</v>
      </c>
      <c r="F1664" s="11" t="s">
        <v>1391</v>
      </c>
    </row>
    <row r="1665" spans="1:6">
      <c r="A1665" s="9"/>
      <c r="B1665" s="13"/>
      <c r="C1665" s="10"/>
      <c r="D1665" s="11" t="s">
        <v>1</v>
      </c>
      <c r="E1665" s="9" t="s">
        <v>770</v>
      </c>
      <c r="F1665" s="11" t="s">
        <v>1392</v>
      </c>
    </row>
    <row r="1666" spans="1:6">
      <c r="A1666" s="9"/>
      <c r="B1666" s="13"/>
      <c r="C1666" s="10"/>
      <c r="D1666" s="11" t="s">
        <v>1</v>
      </c>
      <c r="E1666" s="9" t="s">
        <v>771</v>
      </c>
      <c r="F1666" s="11" t="s">
        <v>1393</v>
      </c>
    </row>
    <row r="1667" spans="1:6">
      <c r="A1667" s="9"/>
      <c r="B1667" s="13"/>
      <c r="C1667" s="10"/>
      <c r="D1667" s="11" t="s">
        <v>1527</v>
      </c>
      <c r="E1667" s="9" t="s">
        <v>774</v>
      </c>
      <c r="F1667" s="11" t="s">
        <v>5621</v>
      </c>
    </row>
    <row r="1668" spans="1:6">
      <c r="A1668" s="9"/>
      <c r="B1668" s="13"/>
      <c r="C1668" s="10"/>
      <c r="D1668" s="11" t="s">
        <v>1</v>
      </c>
      <c r="E1668" s="9" t="s">
        <v>779</v>
      </c>
      <c r="F1668" s="11" t="s">
        <v>1399</v>
      </c>
    </row>
    <row r="1669" spans="1:6" ht="51.75">
      <c r="A1669" s="9"/>
      <c r="B1669" s="13"/>
      <c r="C1669" s="10"/>
      <c r="D1669" s="11" t="s">
        <v>1567</v>
      </c>
      <c r="E1669" s="9" t="s">
        <v>780</v>
      </c>
      <c r="F1669" s="11" t="s">
        <v>5622</v>
      </c>
    </row>
    <row r="1670" spans="1:6" ht="39.75">
      <c r="A1670" s="9"/>
      <c r="B1670" s="13"/>
      <c r="C1670" s="10"/>
      <c r="D1670" s="11" t="s">
        <v>1529</v>
      </c>
      <c r="E1670" s="9" t="s">
        <v>800</v>
      </c>
      <c r="F1670" s="11" t="s">
        <v>5623</v>
      </c>
    </row>
    <row r="1671" spans="1:6">
      <c r="A1671" s="9"/>
      <c r="B1671" s="10"/>
      <c r="C1671" s="10"/>
      <c r="D1671" s="11"/>
      <c r="E1671" s="9"/>
      <c r="F1671" s="11"/>
    </row>
    <row r="1672" spans="1:6" ht="26.25">
      <c r="A1672" s="9" t="s">
        <v>2132</v>
      </c>
      <c r="B1672" s="10" t="s">
        <v>3056</v>
      </c>
      <c r="C1672" s="10"/>
      <c r="D1672" s="11" t="s">
        <v>1527</v>
      </c>
      <c r="E1672" s="9" t="s">
        <v>772</v>
      </c>
      <c r="F1672" s="11" t="s">
        <v>5624</v>
      </c>
    </row>
    <row r="1673" spans="1:6" ht="39.75">
      <c r="A1673" s="9"/>
      <c r="B1673" s="10"/>
      <c r="C1673" s="10"/>
      <c r="D1673" s="11" t="s">
        <v>1541</v>
      </c>
      <c r="E1673" s="9" t="s">
        <v>1001</v>
      </c>
      <c r="F1673" s="11" t="s">
        <v>5625</v>
      </c>
    </row>
    <row r="1674" spans="1:6">
      <c r="A1674" s="9"/>
      <c r="B1674" s="10"/>
      <c r="C1674" s="10"/>
      <c r="D1674" s="11"/>
      <c r="E1674" s="9"/>
      <c r="F1674" s="11"/>
    </row>
    <row r="1675" spans="1:6">
      <c r="A1675" s="9" t="s">
        <v>2134</v>
      </c>
      <c r="B1675" s="10" t="s">
        <v>3057</v>
      </c>
      <c r="C1675" s="10"/>
      <c r="D1675" s="11" t="s">
        <v>1</v>
      </c>
      <c r="E1675" s="9" t="s">
        <v>775</v>
      </c>
      <c r="F1675" s="11" t="s">
        <v>1396</v>
      </c>
    </row>
    <row r="1676" spans="1:6">
      <c r="A1676" s="9"/>
      <c r="B1676" s="10"/>
      <c r="C1676" s="10"/>
      <c r="D1676" s="11" t="s">
        <v>1</v>
      </c>
      <c r="E1676" s="9" t="s">
        <v>785</v>
      </c>
      <c r="F1676" s="11" t="s">
        <v>1400</v>
      </c>
    </row>
    <row r="1677" spans="1:6" ht="27">
      <c r="A1677" s="9"/>
      <c r="B1677" s="10"/>
      <c r="C1677" s="10"/>
      <c r="D1677" s="11" t="s">
        <v>1</v>
      </c>
      <c r="E1677" s="9" t="s">
        <v>787</v>
      </c>
      <c r="F1677" s="11" t="s">
        <v>2721</v>
      </c>
    </row>
    <row r="1678" spans="1:6">
      <c r="A1678" s="9"/>
      <c r="B1678" s="10"/>
      <c r="C1678" s="10"/>
      <c r="D1678" s="11" t="s">
        <v>1</v>
      </c>
      <c r="E1678" s="9" t="s">
        <v>788</v>
      </c>
      <c r="F1678" s="11" t="s">
        <v>1402</v>
      </c>
    </row>
    <row r="1679" spans="1:6">
      <c r="A1679" s="9"/>
      <c r="B1679" s="10"/>
      <c r="C1679" s="10"/>
      <c r="D1679" s="11" t="s">
        <v>1</v>
      </c>
      <c r="E1679" s="9" t="s">
        <v>789</v>
      </c>
      <c r="F1679" s="11" t="s">
        <v>1403</v>
      </c>
    </row>
    <row r="1680" spans="1:6" ht="27">
      <c r="A1680" s="9"/>
      <c r="B1680" s="10"/>
      <c r="C1680" s="10"/>
      <c r="D1680" s="11" t="s">
        <v>1527</v>
      </c>
      <c r="E1680" s="9" t="s">
        <v>790</v>
      </c>
      <c r="F1680" s="11" t="s">
        <v>5787</v>
      </c>
    </row>
    <row r="1681" spans="1:6">
      <c r="A1681" s="9"/>
      <c r="B1681" s="10"/>
      <c r="C1681" s="10"/>
      <c r="D1681" s="11" t="s">
        <v>1</v>
      </c>
      <c r="E1681" s="9" t="s">
        <v>791</v>
      </c>
      <c r="F1681" s="11" t="s">
        <v>2899</v>
      </c>
    </row>
    <row r="1682" spans="1:6">
      <c r="A1682" s="9"/>
      <c r="B1682" s="10"/>
      <c r="C1682" s="10"/>
      <c r="D1682" s="11" t="s">
        <v>1</v>
      </c>
      <c r="E1682" s="9" t="s">
        <v>792</v>
      </c>
      <c r="F1682" s="11" t="s">
        <v>1404</v>
      </c>
    </row>
    <row r="1683" spans="1:6">
      <c r="A1683" s="9"/>
      <c r="B1683" s="10"/>
      <c r="C1683" s="10"/>
      <c r="D1683" s="11"/>
      <c r="E1683" s="9"/>
      <c r="F1683" s="11"/>
    </row>
    <row r="1684" spans="1:6" ht="26.25">
      <c r="A1684" s="9" t="s">
        <v>2139</v>
      </c>
      <c r="B1684" s="10" t="s">
        <v>3058</v>
      </c>
      <c r="C1684" s="10"/>
      <c r="D1684" s="11" t="s">
        <v>1537</v>
      </c>
      <c r="E1684" s="9" t="s">
        <v>778</v>
      </c>
      <c r="F1684" s="11" t="s">
        <v>5626</v>
      </c>
    </row>
    <row r="1685" spans="1:6" ht="26.25">
      <c r="A1685" s="9"/>
      <c r="B1685" s="10"/>
      <c r="C1685" s="10"/>
      <c r="D1685" s="11" t="s">
        <v>1527</v>
      </c>
      <c r="E1685" s="9" t="s">
        <v>805</v>
      </c>
      <c r="F1685" s="11" t="s">
        <v>5627</v>
      </c>
    </row>
    <row r="1686" spans="1:6">
      <c r="A1686" s="9"/>
      <c r="B1686" s="10"/>
      <c r="C1686" s="10"/>
      <c r="D1686" s="11" t="s">
        <v>1</v>
      </c>
      <c r="E1686" s="9" t="s">
        <v>806</v>
      </c>
      <c r="F1686" s="11" t="s">
        <v>1409</v>
      </c>
    </row>
    <row r="1687" spans="1:6">
      <c r="A1687" s="9"/>
      <c r="B1687" s="10"/>
      <c r="C1687" s="10"/>
      <c r="D1687" s="11" t="s">
        <v>1</v>
      </c>
      <c r="E1687" s="9" t="s">
        <v>807</v>
      </c>
      <c r="F1687" s="11" t="s">
        <v>1410</v>
      </c>
    </row>
    <row r="1688" spans="1:6">
      <c r="A1688" s="9"/>
      <c r="B1688" s="10"/>
      <c r="C1688" s="10"/>
      <c r="D1688" s="11"/>
      <c r="E1688" s="9"/>
      <c r="F1688" s="11"/>
    </row>
    <row r="1689" spans="1:6" ht="26.25">
      <c r="A1689" s="9" t="s">
        <v>2140</v>
      </c>
      <c r="B1689" s="13" t="s">
        <v>3094</v>
      </c>
      <c r="C1689" s="10"/>
      <c r="D1689" s="11" t="s">
        <v>1620</v>
      </c>
      <c r="E1689" s="9" t="s">
        <v>780</v>
      </c>
      <c r="F1689" s="11" t="s">
        <v>5628</v>
      </c>
    </row>
    <row r="1690" spans="1:6" ht="27">
      <c r="A1690" s="9"/>
      <c r="B1690" s="13"/>
      <c r="C1690" s="10"/>
      <c r="D1690" s="11" t="s">
        <v>1567</v>
      </c>
      <c r="E1690" s="9" t="s">
        <v>800</v>
      </c>
      <c r="F1690" s="11" t="s">
        <v>5629</v>
      </c>
    </row>
    <row r="1691" spans="1:6" ht="27">
      <c r="A1691" s="9"/>
      <c r="B1691" s="13"/>
      <c r="C1691" s="10"/>
      <c r="D1691" s="11" t="s">
        <v>1</v>
      </c>
      <c r="E1691" s="9" t="s">
        <v>818</v>
      </c>
      <c r="F1691" s="11" t="s">
        <v>2736</v>
      </c>
    </row>
    <row r="1692" spans="1:6" ht="52.5">
      <c r="A1692" s="9"/>
      <c r="B1692" s="13"/>
      <c r="C1692" s="10"/>
      <c r="D1692" s="11" t="s">
        <v>1541</v>
      </c>
      <c r="E1692" s="9" t="s">
        <v>819</v>
      </c>
      <c r="F1692" s="11" t="s">
        <v>5630</v>
      </c>
    </row>
    <row r="1693" spans="1:6">
      <c r="A1693" s="9"/>
      <c r="B1693" s="10"/>
      <c r="C1693" s="10"/>
      <c r="D1693" s="11"/>
      <c r="E1693" s="9"/>
      <c r="F1693" s="11"/>
    </row>
    <row r="1694" spans="1:6" ht="26.25">
      <c r="A1694" s="9" t="s">
        <v>1924</v>
      </c>
      <c r="B1694" s="13" t="s">
        <v>2361</v>
      </c>
      <c r="C1694" s="10"/>
      <c r="D1694" s="11" t="s">
        <v>1537</v>
      </c>
      <c r="E1694" s="9" t="s">
        <v>156</v>
      </c>
      <c r="F1694" s="11" t="s">
        <v>5631</v>
      </c>
    </row>
    <row r="1695" spans="1:6" ht="27">
      <c r="A1695" s="9"/>
      <c r="B1695" s="13"/>
      <c r="C1695" s="10"/>
      <c r="D1695" s="11" t="s">
        <v>1527</v>
      </c>
      <c r="E1695" s="9" t="s">
        <v>820</v>
      </c>
      <c r="F1695" s="11" t="s">
        <v>5788</v>
      </c>
    </row>
    <row r="1696" spans="1:6">
      <c r="A1696" s="9"/>
      <c r="B1696" s="13"/>
      <c r="C1696" s="10"/>
      <c r="D1696" s="11" t="s">
        <v>1</v>
      </c>
      <c r="E1696" s="9" t="s">
        <v>821</v>
      </c>
      <c r="F1696" s="11" t="s">
        <v>1416</v>
      </c>
    </row>
    <row r="1697" spans="1:6" ht="39">
      <c r="A1697" s="9"/>
      <c r="B1697" s="13"/>
      <c r="C1697" s="10"/>
      <c r="D1697" s="11" t="s">
        <v>1567</v>
      </c>
      <c r="E1697" s="9" t="s">
        <v>824</v>
      </c>
      <c r="F1697" s="11" t="s">
        <v>5632</v>
      </c>
    </row>
    <row r="1698" spans="1:6" ht="27">
      <c r="A1698" s="9"/>
      <c r="B1698" s="13"/>
      <c r="C1698" s="10"/>
      <c r="D1698" s="11" t="s">
        <v>1765</v>
      </c>
      <c r="E1698" s="9" t="s">
        <v>1005</v>
      </c>
      <c r="F1698" s="11" t="s">
        <v>5633</v>
      </c>
    </row>
    <row r="1699" spans="1:6">
      <c r="A1699" s="9"/>
      <c r="B1699" s="10"/>
      <c r="C1699" s="10"/>
      <c r="D1699" s="11"/>
      <c r="E1699" s="9"/>
      <c r="F1699" s="11"/>
    </row>
    <row r="1700" spans="1:6" ht="40.5">
      <c r="A1700" s="9" t="s">
        <v>2105</v>
      </c>
      <c r="B1700" s="10" t="s">
        <v>3059</v>
      </c>
      <c r="C1700" s="10"/>
      <c r="D1700" s="11" t="s">
        <v>1541</v>
      </c>
      <c r="E1700" s="9" t="s">
        <v>702</v>
      </c>
      <c r="F1700" s="11" t="s">
        <v>5866</v>
      </c>
    </row>
    <row r="1701" spans="1:6">
      <c r="A1701" s="9"/>
      <c r="B1701" s="10"/>
      <c r="C1701" s="10"/>
      <c r="D1701" s="11" t="s">
        <v>1</v>
      </c>
      <c r="E1701" s="9" t="s">
        <v>794</v>
      </c>
      <c r="F1701" s="11" t="s">
        <v>1405</v>
      </c>
    </row>
    <row r="1702" spans="1:6">
      <c r="A1702" s="9"/>
      <c r="B1702" s="10"/>
      <c r="C1702" s="10"/>
      <c r="D1702" s="11" t="s">
        <v>1</v>
      </c>
      <c r="E1702" s="9" t="s">
        <v>1022</v>
      </c>
      <c r="F1702" s="11" t="s">
        <v>1465</v>
      </c>
    </row>
    <row r="1703" spans="1:6">
      <c r="A1703" s="9"/>
      <c r="B1703" s="10"/>
      <c r="C1703" s="10"/>
      <c r="D1703" s="11"/>
      <c r="E1703" s="9"/>
      <c r="F1703" s="11"/>
    </row>
    <row r="1704" spans="1:6" ht="26.25">
      <c r="A1704" s="9" t="s">
        <v>1989</v>
      </c>
      <c r="B1704" s="10" t="s">
        <v>3060</v>
      </c>
      <c r="C1704" s="10"/>
      <c r="D1704" s="11" t="s">
        <v>1555</v>
      </c>
      <c r="E1704" s="9" t="s">
        <v>309</v>
      </c>
      <c r="F1704" s="11" t="s">
        <v>5634</v>
      </c>
    </row>
    <row r="1705" spans="1:6">
      <c r="A1705" s="9"/>
      <c r="B1705" s="10"/>
      <c r="C1705" s="10"/>
      <c r="D1705" s="11" t="s">
        <v>1</v>
      </c>
      <c r="E1705" s="9" t="s">
        <v>825</v>
      </c>
      <c r="F1705" s="11" t="s">
        <v>2313</v>
      </c>
    </row>
    <row r="1706" spans="1:6">
      <c r="A1706" s="9"/>
      <c r="B1706" s="10"/>
      <c r="C1706" s="10"/>
      <c r="D1706" s="11"/>
      <c r="E1706" s="9"/>
      <c r="F1706" s="11"/>
    </row>
    <row r="1707" spans="1:6" ht="26.25">
      <c r="A1707" s="9" t="s">
        <v>1975</v>
      </c>
      <c r="B1707" s="10" t="s">
        <v>2204</v>
      </c>
      <c r="C1707" s="10"/>
      <c r="D1707" s="11" t="s">
        <v>1537</v>
      </c>
      <c r="E1707" s="9" t="s">
        <v>282</v>
      </c>
      <c r="F1707" s="11" t="s">
        <v>5635</v>
      </c>
    </row>
    <row r="1708" spans="1:6" ht="26.25">
      <c r="A1708" s="9"/>
      <c r="B1708" s="10"/>
      <c r="C1708" s="10"/>
      <c r="D1708" s="11" t="s">
        <v>1541</v>
      </c>
      <c r="E1708" s="9" t="s">
        <v>686</v>
      </c>
      <c r="F1708" s="11" t="s">
        <v>5636</v>
      </c>
    </row>
    <row r="1709" spans="1:6" ht="26.25">
      <c r="A1709" s="9"/>
      <c r="B1709" s="10"/>
      <c r="C1709" s="10"/>
      <c r="D1709" s="11" t="s">
        <v>1529</v>
      </c>
      <c r="E1709" s="9" t="s">
        <v>688</v>
      </c>
      <c r="F1709" s="11" t="s">
        <v>5637</v>
      </c>
    </row>
    <row r="1710" spans="1:6" ht="51.75">
      <c r="A1710" s="9"/>
      <c r="B1710" s="10"/>
      <c r="C1710" s="10"/>
      <c r="D1710" s="11" t="s">
        <v>1527</v>
      </c>
      <c r="E1710" s="9" t="s">
        <v>706</v>
      </c>
      <c r="F1710" s="11" t="s">
        <v>5638</v>
      </c>
    </row>
    <row r="1711" spans="1:6">
      <c r="A1711" s="9"/>
      <c r="B1711" s="10"/>
      <c r="C1711" s="10"/>
      <c r="D1711" s="11" t="s">
        <v>1</v>
      </c>
      <c r="E1711" s="9" t="s">
        <v>773</v>
      </c>
      <c r="F1711" s="11" t="s">
        <v>2311</v>
      </c>
    </row>
    <row r="1712" spans="1:6">
      <c r="A1712" s="9"/>
      <c r="B1712" s="10"/>
      <c r="C1712" s="10"/>
      <c r="D1712" s="11" t="s">
        <v>1541</v>
      </c>
      <c r="E1712" s="9" t="s">
        <v>774</v>
      </c>
      <c r="F1712" s="11" t="s">
        <v>5639</v>
      </c>
    </row>
    <row r="1713" spans="1:6">
      <c r="A1713" s="9"/>
      <c r="B1713" s="10"/>
      <c r="C1713" s="10"/>
      <c r="D1713" s="11" t="s">
        <v>1</v>
      </c>
      <c r="E1713" s="9" t="s">
        <v>776</v>
      </c>
      <c r="F1713" s="11" t="s">
        <v>2715</v>
      </c>
    </row>
    <row r="1714" spans="1:6" ht="39.75">
      <c r="A1714" s="9"/>
      <c r="B1714" s="10"/>
      <c r="C1714" s="10"/>
      <c r="D1714" s="11" t="s">
        <v>1541</v>
      </c>
      <c r="E1714" s="9" t="s">
        <v>790</v>
      </c>
      <c r="F1714" s="11" t="s">
        <v>5640</v>
      </c>
    </row>
    <row r="1715" spans="1:6">
      <c r="A1715" s="9"/>
      <c r="B1715" s="10"/>
      <c r="C1715" s="10"/>
      <c r="D1715" s="11" t="s">
        <v>1</v>
      </c>
      <c r="E1715" s="9" t="s">
        <v>795</v>
      </c>
      <c r="F1715" s="11" t="s">
        <v>1406</v>
      </c>
    </row>
    <row r="1716" spans="1:6" ht="78">
      <c r="A1716" s="9"/>
      <c r="B1716" s="10"/>
      <c r="C1716" s="10"/>
      <c r="D1716" s="11" t="s">
        <v>1620</v>
      </c>
      <c r="E1716" s="9" t="s">
        <v>800</v>
      </c>
      <c r="F1716" s="11" t="s">
        <v>5641</v>
      </c>
    </row>
    <row r="1717" spans="1:6">
      <c r="A1717" s="9"/>
      <c r="B1717" s="10"/>
      <c r="C1717" s="10"/>
      <c r="D1717" s="11" t="s">
        <v>1</v>
      </c>
      <c r="E1717" s="9" t="s">
        <v>803</v>
      </c>
      <c r="F1717" s="11" t="s">
        <v>1407</v>
      </c>
    </row>
    <row r="1718" spans="1:6">
      <c r="A1718" s="9"/>
      <c r="B1718" s="10"/>
      <c r="C1718" s="10"/>
      <c r="D1718" s="11" t="s">
        <v>1</v>
      </c>
      <c r="E1718" s="9" t="s">
        <v>808</v>
      </c>
      <c r="F1718" s="11" t="s">
        <v>1411</v>
      </c>
    </row>
    <row r="1719" spans="1:6">
      <c r="A1719" s="9"/>
      <c r="B1719" s="10"/>
      <c r="C1719" s="10"/>
      <c r="D1719" s="11" t="s">
        <v>1</v>
      </c>
      <c r="E1719" s="9" t="s">
        <v>809</v>
      </c>
      <c r="F1719" s="11" t="s">
        <v>1412</v>
      </c>
    </row>
    <row r="1720" spans="1:6" ht="27">
      <c r="A1720" s="9"/>
      <c r="B1720" s="10"/>
      <c r="C1720" s="10"/>
      <c r="D1720" s="11" t="s">
        <v>1</v>
      </c>
      <c r="E1720" s="9" t="s">
        <v>810</v>
      </c>
      <c r="F1720" s="11" t="s">
        <v>2732</v>
      </c>
    </row>
    <row r="1721" spans="1:6">
      <c r="A1721" s="9"/>
      <c r="B1721" s="10"/>
      <c r="C1721" s="10"/>
      <c r="D1721" s="11" t="s">
        <v>1</v>
      </c>
      <c r="E1721" s="9" t="s">
        <v>811</v>
      </c>
      <c r="F1721" s="11" t="s">
        <v>2312</v>
      </c>
    </row>
    <row r="1722" spans="1:6">
      <c r="A1722" s="9"/>
      <c r="B1722" s="10"/>
      <c r="C1722" s="10"/>
      <c r="D1722" s="11" t="s">
        <v>1527</v>
      </c>
      <c r="E1722" s="9" t="s">
        <v>812</v>
      </c>
      <c r="F1722" s="11" t="s">
        <v>5642</v>
      </c>
    </row>
    <row r="1723" spans="1:6" ht="27">
      <c r="A1723" s="9"/>
      <c r="B1723" s="10"/>
      <c r="C1723" s="10"/>
      <c r="D1723" s="11" t="s">
        <v>1</v>
      </c>
      <c r="E1723" s="9" t="s">
        <v>813</v>
      </c>
      <c r="F1723" s="11" t="s">
        <v>2733</v>
      </c>
    </row>
    <row r="1724" spans="1:6">
      <c r="A1724" s="9"/>
      <c r="B1724" s="10"/>
      <c r="C1724" s="10"/>
      <c r="D1724" s="11" t="s">
        <v>1</v>
      </c>
      <c r="E1724" s="9" t="s">
        <v>814</v>
      </c>
      <c r="F1724" s="11" t="s">
        <v>2734</v>
      </c>
    </row>
    <row r="1725" spans="1:6" ht="27">
      <c r="A1725" s="9"/>
      <c r="B1725" s="10"/>
      <c r="C1725" s="10"/>
      <c r="D1725" s="11" t="s">
        <v>1</v>
      </c>
      <c r="E1725" s="9" t="s">
        <v>826</v>
      </c>
      <c r="F1725" s="11" t="s">
        <v>2741</v>
      </c>
    </row>
    <row r="1726" spans="1:6" ht="51.75">
      <c r="A1726" s="9"/>
      <c r="B1726" s="10"/>
      <c r="C1726" s="10"/>
      <c r="D1726" s="11" t="s">
        <v>1544</v>
      </c>
      <c r="E1726" s="9" t="s">
        <v>827</v>
      </c>
      <c r="F1726" s="11" t="s">
        <v>5643</v>
      </c>
    </row>
    <row r="1727" spans="1:6" ht="27">
      <c r="A1727" s="9"/>
      <c r="B1727" s="10"/>
      <c r="C1727" s="10"/>
      <c r="D1727" s="11" t="s">
        <v>1</v>
      </c>
      <c r="E1727" s="9" t="s">
        <v>943</v>
      </c>
      <c r="F1727" s="11" t="s">
        <v>2835</v>
      </c>
    </row>
    <row r="1728" spans="1:6" ht="26.25">
      <c r="A1728" s="9"/>
      <c r="B1728" s="10"/>
      <c r="C1728" s="10"/>
      <c r="D1728" s="11" t="s">
        <v>1529</v>
      </c>
      <c r="E1728" s="9" t="s">
        <v>944</v>
      </c>
      <c r="F1728" s="11" t="s">
        <v>5644</v>
      </c>
    </row>
    <row r="1729" spans="1:6">
      <c r="A1729" s="9"/>
      <c r="B1729" s="10"/>
      <c r="C1729" s="10"/>
      <c r="D1729" s="11"/>
      <c r="E1729" s="9"/>
      <c r="F1729" s="11"/>
    </row>
    <row r="1730" spans="1:6">
      <c r="A1730" s="16" t="s">
        <v>5853</v>
      </c>
      <c r="B1730" s="16"/>
      <c r="C1730" s="16"/>
      <c r="D1730" s="16"/>
      <c r="E1730" s="16"/>
      <c r="F1730" s="16"/>
    </row>
    <row r="1731" spans="1:6" ht="27" customHeight="1">
      <c r="A1731" s="6" t="s">
        <v>2144</v>
      </c>
      <c r="B1731" s="14" t="s">
        <v>3061</v>
      </c>
      <c r="C1731" s="7"/>
      <c r="D1731" s="8" t="s">
        <v>1541</v>
      </c>
      <c r="E1731" s="6" t="s">
        <v>812</v>
      </c>
      <c r="F1731" s="8" t="s">
        <v>5645</v>
      </c>
    </row>
    <row r="1732" spans="1:6">
      <c r="A1732" s="9"/>
      <c r="B1732" s="14"/>
      <c r="C1732" s="10"/>
      <c r="D1732" s="11" t="s">
        <v>1</v>
      </c>
      <c r="E1732" s="9" t="s">
        <v>1032</v>
      </c>
      <c r="F1732" s="11" t="s">
        <v>1468</v>
      </c>
    </row>
    <row r="1733" spans="1:6" ht="26.25">
      <c r="A1733" s="9"/>
      <c r="B1733" s="14"/>
      <c r="C1733" s="10"/>
      <c r="D1733" s="11" t="s">
        <v>1527</v>
      </c>
      <c r="E1733" s="9" t="s">
        <v>1033</v>
      </c>
      <c r="F1733" s="11" t="s">
        <v>5646</v>
      </c>
    </row>
    <row r="1734" spans="1:6" ht="26.25">
      <c r="A1734" s="9"/>
      <c r="B1734" s="14"/>
      <c r="C1734" s="10"/>
      <c r="D1734" s="11" t="s">
        <v>1527</v>
      </c>
      <c r="E1734" s="9" t="s">
        <v>1034</v>
      </c>
      <c r="F1734" s="11" t="s">
        <v>5647</v>
      </c>
    </row>
    <row r="1735" spans="1:6" ht="26.25">
      <c r="A1735" s="9"/>
      <c r="B1735" s="14"/>
      <c r="C1735" s="10"/>
      <c r="D1735" s="11" t="s">
        <v>1527</v>
      </c>
      <c r="E1735" s="9" t="s">
        <v>1035</v>
      </c>
      <c r="F1735" s="11" t="s">
        <v>5648</v>
      </c>
    </row>
    <row r="1736" spans="1:6" ht="39.75">
      <c r="A1736" s="9"/>
      <c r="B1736" s="14"/>
      <c r="C1736" s="10"/>
      <c r="D1736" s="11" t="s">
        <v>1529</v>
      </c>
      <c r="E1736" s="9" t="s">
        <v>1036</v>
      </c>
      <c r="F1736" s="11" t="s">
        <v>5649</v>
      </c>
    </row>
    <row r="1737" spans="1:6" ht="39.75">
      <c r="A1737" s="9"/>
      <c r="B1737" s="14"/>
      <c r="C1737" s="10"/>
      <c r="D1737" s="11" t="s">
        <v>1529</v>
      </c>
      <c r="E1737" s="9" t="s">
        <v>1037</v>
      </c>
      <c r="F1737" s="11" t="s">
        <v>5650</v>
      </c>
    </row>
    <row r="1738" spans="1:6" ht="39.75">
      <c r="A1738" s="9"/>
      <c r="B1738" s="14"/>
      <c r="C1738" s="10"/>
      <c r="D1738" s="11" t="s">
        <v>1529</v>
      </c>
      <c r="E1738" s="9" t="s">
        <v>1038</v>
      </c>
      <c r="F1738" s="11" t="s">
        <v>5651</v>
      </c>
    </row>
    <row r="1739" spans="1:6">
      <c r="A1739" s="9"/>
      <c r="B1739" s="10"/>
      <c r="C1739" s="10"/>
      <c r="D1739" s="11"/>
      <c r="E1739" s="9"/>
      <c r="F1739" s="11"/>
    </row>
    <row r="1740" spans="1:6" ht="54" customHeight="1">
      <c r="A1740" s="9" t="s">
        <v>2176</v>
      </c>
      <c r="B1740" s="13" t="s">
        <v>3095</v>
      </c>
      <c r="C1740" s="10"/>
      <c r="D1740" s="11" t="s">
        <v>1529</v>
      </c>
      <c r="E1740" s="9" t="s">
        <v>1042</v>
      </c>
      <c r="F1740" s="11" t="s">
        <v>5652</v>
      </c>
    </row>
    <row r="1741" spans="1:6" ht="52.5">
      <c r="A1741" s="9"/>
      <c r="B1741" s="13"/>
      <c r="C1741" s="10"/>
      <c r="D1741" s="11" t="s">
        <v>1529</v>
      </c>
      <c r="E1741" s="9" t="s">
        <v>1043</v>
      </c>
      <c r="F1741" s="11" t="s">
        <v>5653</v>
      </c>
    </row>
    <row r="1742" spans="1:6" ht="52.5">
      <c r="A1742" s="9"/>
      <c r="B1742" s="13"/>
      <c r="C1742" s="10"/>
      <c r="D1742" s="11" t="s">
        <v>1529</v>
      </c>
      <c r="E1742" s="9" t="s">
        <v>1044</v>
      </c>
      <c r="F1742" s="11" t="s">
        <v>5654</v>
      </c>
    </row>
    <row r="1743" spans="1:6" ht="78">
      <c r="A1743" s="9"/>
      <c r="B1743" s="13"/>
      <c r="C1743" s="10"/>
      <c r="D1743" s="11" t="s">
        <v>1513</v>
      </c>
      <c r="E1743" s="9" t="s">
        <v>1045</v>
      </c>
      <c r="F1743" s="11" t="s">
        <v>5655</v>
      </c>
    </row>
    <row r="1744" spans="1:6" ht="65.25">
      <c r="A1744" s="9"/>
      <c r="B1744" s="13"/>
      <c r="C1744" s="10"/>
      <c r="D1744" s="11" t="s">
        <v>1513</v>
      </c>
      <c r="E1744" s="9" t="s">
        <v>1046</v>
      </c>
      <c r="F1744" s="11" t="s">
        <v>5656</v>
      </c>
    </row>
    <row r="1745" spans="1:6" ht="78">
      <c r="A1745" s="9"/>
      <c r="B1745" s="13"/>
      <c r="C1745" s="10"/>
      <c r="D1745" s="11" t="s">
        <v>1513</v>
      </c>
      <c r="E1745" s="9" t="s">
        <v>1047</v>
      </c>
      <c r="F1745" s="11" t="s">
        <v>5657</v>
      </c>
    </row>
    <row r="1746" spans="1:6">
      <c r="A1746" s="9"/>
      <c r="B1746" s="10"/>
      <c r="C1746" s="10"/>
      <c r="D1746" s="11"/>
      <c r="E1746" s="9"/>
      <c r="F1746" s="11"/>
    </row>
    <row r="1747" spans="1:6" ht="27" customHeight="1">
      <c r="A1747" s="9" t="s">
        <v>2148</v>
      </c>
      <c r="B1747" s="13" t="s">
        <v>3096</v>
      </c>
      <c r="C1747" s="10"/>
      <c r="D1747" s="11" t="s">
        <v>1545</v>
      </c>
      <c r="E1747" s="9" t="s">
        <v>827</v>
      </c>
      <c r="F1747" s="11" t="s">
        <v>5658</v>
      </c>
    </row>
    <row r="1748" spans="1:6" ht="39.75">
      <c r="A1748" s="9"/>
      <c r="B1748" s="13"/>
      <c r="C1748" s="10"/>
      <c r="D1748" s="11" t="s">
        <v>1567</v>
      </c>
      <c r="E1748" s="9" t="s">
        <v>1036</v>
      </c>
      <c r="F1748" s="11" t="s">
        <v>5659</v>
      </c>
    </row>
    <row r="1749" spans="1:6" ht="39.75">
      <c r="A1749" s="9"/>
      <c r="B1749" s="13"/>
      <c r="C1749" s="10"/>
      <c r="D1749" s="11" t="s">
        <v>1567</v>
      </c>
      <c r="E1749" s="9" t="s">
        <v>1037</v>
      </c>
      <c r="F1749" s="11" t="s">
        <v>5660</v>
      </c>
    </row>
    <row r="1750" spans="1:6" ht="39.75">
      <c r="A1750" s="9"/>
      <c r="B1750" s="13"/>
      <c r="C1750" s="10"/>
      <c r="D1750" s="11" t="s">
        <v>1567</v>
      </c>
      <c r="E1750" s="9" t="s">
        <v>1038</v>
      </c>
      <c r="F1750" s="11" t="s">
        <v>5661</v>
      </c>
    </row>
    <row r="1751" spans="1:6" ht="52.5">
      <c r="A1751" s="9"/>
      <c r="B1751" s="10"/>
      <c r="C1751" s="10"/>
      <c r="D1751" s="11" t="s">
        <v>1567</v>
      </c>
      <c r="E1751" s="9" t="s">
        <v>1042</v>
      </c>
      <c r="F1751" s="11" t="s">
        <v>5662</v>
      </c>
    </row>
    <row r="1752" spans="1:6" ht="52.5">
      <c r="A1752" s="9"/>
      <c r="B1752" s="10"/>
      <c r="C1752" s="10"/>
      <c r="D1752" s="11" t="s">
        <v>1567</v>
      </c>
      <c r="E1752" s="9" t="s">
        <v>1043</v>
      </c>
      <c r="F1752" s="11" t="s">
        <v>5663</v>
      </c>
    </row>
    <row r="1753" spans="1:6" ht="52.5">
      <c r="A1753" s="9"/>
      <c r="B1753" s="10"/>
      <c r="C1753" s="10"/>
      <c r="D1753" s="11" t="s">
        <v>1567</v>
      </c>
      <c r="E1753" s="9" t="s">
        <v>1044</v>
      </c>
      <c r="F1753" s="11" t="s">
        <v>5664</v>
      </c>
    </row>
    <row r="1754" spans="1:6" ht="39.75">
      <c r="A1754" s="9"/>
      <c r="B1754" s="10"/>
      <c r="C1754" s="10"/>
      <c r="D1754" s="11" t="s">
        <v>1528</v>
      </c>
      <c r="E1754" s="9" t="s">
        <v>1045</v>
      </c>
      <c r="F1754" s="11" t="s">
        <v>5665</v>
      </c>
    </row>
    <row r="1755" spans="1:6" ht="39.75">
      <c r="A1755" s="9"/>
      <c r="B1755" s="10"/>
      <c r="C1755" s="10"/>
      <c r="D1755" s="11" t="s">
        <v>1528</v>
      </c>
      <c r="E1755" s="9" t="s">
        <v>1046</v>
      </c>
      <c r="F1755" s="11" t="s">
        <v>5666</v>
      </c>
    </row>
    <row r="1756" spans="1:6" ht="40.5">
      <c r="A1756" s="9"/>
      <c r="B1756" s="10"/>
      <c r="C1756" s="10"/>
      <c r="D1756" s="11" t="s">
        <v>1528</v>
      </c>
      <c r="E1756" s="9" t="s">
        <v>1047</v>
      </c>
      <c r="F1756" s="11" t="s">
        <v>5789</v>
      </c>
    </row>
    <row r="1757" spans="1:6">
      <c r="A1757" s="9"/>
      <c r="B1757" s="10"/>
      <c r="C1757" s="10"/>
      <c r="D1757" s="11"/>
      <c r="E1757" s="9"/>
      <c r="F1757" s="11"/>
    </row>
    <row r="1758" spans="1:6" ht="27">
      <c r="A1758" s="9" t="s">
        <v>2107</v>
      </c>
      <c r="B1758" s="13" t="s">
        <v>3062</v>
      </c>
      <c r="C1758" s="10"/>
      <c r="D1758" s="11" t="s">
        <v>1527</v>
      </c>
      <c r="E1758" s="9" t="s">
        <v>705</v>
      </c>
      <c r="F1758" s="11" t="s">
        <v>5790</v>
      </c>
    </row>
    <row r="1759" spans="1:6" ht="26.25">
      <c r="A1759" s="9"/>
      <c r="B1759" s="13"/>
      <c r="C1759" s="10"/>
      <c r="D1759" s="11" t="s">
        <v>1541</v>
      </c>
      <c r="E1759" s="9" t="s">
        <v>741</v>
      </c>
      <c r="F1759" s="11" t="s">
        <v>5667</v>
      </c>
    </row>
    <row r="1760" spans="1:6" ht="39">
      <c r="A1760" s="9"/>
      <c r="B1760" s="13"/>
      <c r="C1760" s="10"/>
      <c r="D1760" s="11" t="s">
        <v>1541</v>
      </c>
      <c r="E1760" s="9" t="s">
        <v>1033</v>
      </c>
      <c r="F1760" s="11" t="s">
        <v>5668</v>
      </c>
    </row>
    <row r="1761" spans="1:6" ht="39">
      <c r="A1761" s="9"/>
      <c r="B1761" s="13"/>
      <c r="C1761" s="10"/>
      <c r="D1761" s="11" t="s">
        <v>1541</v>
      </c>
      <c r="E1761" s="9" t="s">
        <v>1034</v>
      </c>
      <c r="F1761" s="11" t="s">
        <v>5669</v>
      </c>
    </row>
    <row r="1762" spans="1:6" ht="39">
      <c r="A1762" s="9"/>
      <c r="B1762" s="13"/>
      <c r="C1762" s="10"/>
      <c r="D1762" s="11" t="s">
        <v>1541</v>
      </c>
      <c r="E1762" s="9" t="s">
        <v>1035</v>
      </c>
      <c r="F1762" s="11" t="s">
        <v>5670</v>
      </c>
    </row>
    <row r="1763" spans="1:6">
      <c r="A1763" s="9"/>
      <c r="B1763" s="10"/>
      <c r="C1763" s="10"/>
      <c r="D1763" s="11"/>
      <c r="E1763" s="9"/>
      <c r="F1763" s="11"/>
    </row>
    <row r="1764" spans="1:6" ht="39.75">
      <c r="A1764" s="9" t="s">
        <v>2177</v>
      </c>
      <c r="B1764" s="10" t="s">
        <v>1469</v>
      </c>
      <c r="C1764" s="10"/>
      <c r="D1764" s="11" t="s">
        <v>1536</v>
      </c>
      <c r="E1764" s="9" t="s">
        <v>1045</v>
      </c>
      <c r="F1764" s="11" t="s">
        <v>5671</v>
      </c>
    </row>
    <row r="1765" spans="1:6" ht="39.75">
      <c r="A1765" s="9"/>
      <c r="B1765" s="10"/>
      <c r="C1765" s="10"/>
      <c r="D1765" s="11" t="s">
        <v>1536</v>
      </c>
      <c r="E1765" s="9" t="s">
        <v>1046</v>
      </c>
      <c r="F1765" s="11" t="s">
        <v>5672</v>
      </c>
    </row>
    <row r="1766" spans="1:6" ht="39.75">
      <c r="A1766" s="9"/>
      <c r="B1766" s="10"/>
      <c r="C1766" s="10"/>
      <c r="D1766" s="11" t="s">
        <v>1536</v>
      </c>
      <c r="E1766" s="9" t="s">
        <v>1047</v>
      </c>
      <c r="F1766" s="11" t="s">
        <v>5673</v>
      </c>
    </row>
    <row r="1767" spans="1:6">
      <c r="A1767" s="9"/>
      <c r="B1767" s="10"/>
      <c r="C1767" s="10"/>
      <c r="D1767" s="11" t="s">
        <v>1</v>
      </c>
      <c r="E1767" s="9" t="s">
        <v>1048</v>
      </c>
      <c r="F1767" s="11" t="s">
        <v>1469</v>
      </c>
    </row>
    <row r="1768" spans="1:6">
      <c r="A1768" s="9"/>
      <c r="B1768" s="10"/>
      <c r="C1768" s="10"/>
      <c r="D1768" s="11"/>
      <c r="E1768" s="9"/>
      <c r="F1768" s="11"/>
    </row>
    <row r="1769" spans="1:6" ht="39.75">
      <c r="A1769" s="9" t="s">
        <v>2175</v>
      </c>
      <c r="B1769" s="10" t="s">
        <v>3063</v>
      </c>
      <c r="C1769" s="10"/>
      <c r="D1769" s="11" t="s">
        <v>1527</v>
      </c>
      <c r="E1769" s="9" t="s">
        <v>1039</v>
      </c>
      <c r="F1769" s="11" t="s">
        <v>5674</v>
      </c>
    </row>
    <row r="1770" spans="1:6" ht="39.75">
      <c r="A1770" s="9"/>
      <c r="B1770" s="10"/>
      <c r="C1770" s="10"/>
      <c r="D1770" s="11" t="s">
        <v>1527</v>
      </c>
      <c r="E1770" s="9" t="s">
        <v>1040</v>
      </c>
      <c r="F1770" s="11" t="s">
        <v>5675</v>
      </c>
    </row>
    <row r="1771" spans="1:6" ht="39.75">
      <c r="A1771" s="9"/>
      <c r="B1771" s="10"/>
      <c r="C1771" s="10"/>
      <c r="D1771" s="11" t="s">
        <v>1527</v>
      </c>
      <c r="E1771" s="9" t="s">
        <v>1041</v>
      </c>
      <c r="F1771" s="11" t="s">
        <v>5676</v>
      </c>
    </row>
    <row r="1772" spans="1:6">
      <c r="A1772" s="9"/>
      <c r="B1772" s="10"/>
      <c r="C1772" s="10"/>
      <c r="D1772" s="11" t="s">
        <v>1</v>
      </c>
      <c r="E1772" s="9" t="s">
        <v>1049</v>
      </c>
      <c r="F1772" s="11" t="s">
        <v>2364</v>
      </c>
    </row>
    <row r="1773" spans="1:6">
      <c r="A1773" s="9"/>
      <c r="B1773" s="10"/>
      <c r="C1773" s="10"/>
      <c r="D1773" s="11"/>
      <c r="E1773" s="9"/>
      <c r="F1773" s="11"/>
    </row>
    <row r="1774" spans="1:6" ht="27" customHeight="1">
      <c r="A1774" s="9" t="s">
        <v>2133</v>
      </c>
      <c r="B1774" s="13" t="s">
        <v>3097</v>
      </c>
      <c r="C1774" s="10"/>
      <c r="D1774" s="11" t="s">
        <v>1541</v>
      </c>
      <c r="E1774" s="9" t="s">
        <v>772</v>
      </c>
      <c r="F1774" s="11" t="s">
        <v>5677</v>
      </c>
    </row>
    <row r="1775" spans="1:6" ht="26.25">
      <c r="A1775" s="9"/>
      <c r="B1775" s="13"/>
      <c r="C1775" s="10"/>
      <c r="D1775" s="11" t="s">
        <v>1541</v>
      </c>
      <c r="E1775" s="9" t="s">
        <v>804</v>
      </c>
      <c r="F1775" s="11" t="s">
        <v>5678</v>
      </c>
    </row>
    <row r="1776" spans="1:6" ht="39" customHeight="1">
      <c r="A1776" s="9"/>
      <c r="B1776" s="13"/>
      <c r="C1776" s="10"/>
      <c r="D1776" s="11" t="s">
        <v>1555</v>
      </c>
      <c r="E1776" s="9" t="s">
        <v>827</v>
      </c>
      <c r="F1776" s="11" t="s">
        <v>5679</v>
      </c>
    </row>
    <row r="1777" spans="1:6" ht="39.75">
      <c r="A1777" s="9"/>
      <c r="B1777" s="13"/>
      <c r="C1777" s="10"/>
      <c r="D1777" s="11" t="s">
        <v>1620</v>
      </c>
      <c r="E1777" s="9" t="s">
        <v>1036</v>
      </c>
      <c r="F1777" s="11" t="s">
        <v>5680</v>
      </c>
    </row>
    <row r="1778" spans="1:6" ht="39.75">
      <c r="A1778" s="9"/>
      <c r="B1778" s="13"/>
      <c r="C1778" s="10"/>
      <c r="D1778" s="11" t="s">
        <v>1620</v>
      </c>
      <c r="E1778" s="9" t="s">
        <v>1037</v>
      </c>
      <c r="F1778" s="11" t="s">
        <v>5681</v>
      </c>
    </row>
    <row r="1779" spans="1:6" ht="39.75">
      <c r="A1779" s="9"/>
      <c r="B1779" s="13"/>
      <c r="C1779" s="10"/>
      <c r="D1779" s="11" t="s">
        <v>1620</v>
      </c>
      <c r="E1779" s="9" t="s">
        <v>1038</v>
      </c>
      <c r="F1779" s="11" t="s">
        <v>5682</v>
      </c>
    </row>
    <row r="1780" spans="1:6" ht="39.75">
      <c r="A1780" s="9"/>
      <c r="B1780" s="10"/>
      <c r="C1780" s="10"/>
      <c r="D1780" s="11" t="s">
        <v>1541</v>
      </c>
      <c r="E1780" s="9" t="s">
        <v>1039</v>
      </c>
      <c r="F1780" s="11" t="s">
        <v>5683</v>
      </c>
    </row>
    <row r="1781" spans="1:6" ht="39.75">
      <c r="A1781" s="9"/>
      <c r="B1781" s="10"/>
      <c r="C1781" s="10"/>
      <c r="D1781" s="11" t="s">
        <v>1541</v>
      </c>
      <c r="E1781" s="9" t="s">
        <v>1040</v>
      </c>
      <c r="F1781" s="11" t="s">
        <v>5684</v>
      </c>
    </row>
    <row r="1782" spans="1:6" ht="39.75">
      <c r="A1782" s="9"/>
      <c r="B1782" s="10"/>
      <c r="C1782" s="10"/>
      <c r="D1782" s="11" t="s">
        <v>1541</v>
      </c>
      <c r="E1782" s="9" t="s">
        <v>1041</v>
      </c>
      <c r="F1782" s="11" t="s">
        <v>5685</v>
      </c>
    </row>
    <row r="1783" spans="1:6" ht="39.75">
      <c r="A1783" s="9"/>
      <c r="B1783" s="10"/>
      <c r="C1783" s="10"/>
      <c r="D1783" s="11" t="s">
        <v>1620</v>
      </c>
      <c r="E1783" s="9" t="s">
        <v>1042</v>
      </c>
      <c r="F1783" s="11" t="s">
        <v>5686</v>
      </c>
    </row>
    <row r="1784" spans="1:6" ht="39.75">
      <c r="A1784" s="9"/>
      <c r="B1784" s="10"/>
      <c r="C1784" s="10"/>
      <c r="D1784" s="11" t="s">
        <v>1620</v>
      </c>
      <c r="E1784" s="9" t="s">
        <v>1043</v>
      </c>
      <c r="F1784" s="11" t="s">
        <v>5687</v>
      </c>
    </row>
    <row r="1785" spans="1:6" ht="39.75">
      <c r="A1785" s="9"/>
      <c r="B1785" s="10"/>
      <c r="C1785" s="10"/>
      <c r="D1785" s="11" t="s">
        <v>1620</v>
      </c>
      <c r="E1785" s="9" t="s">
        <v>1044</v>
      </c>
      <c r="F1785" s="11" t="s">
        <v>5688</v>
      </c>
    </row>
    <row r="1786" spans="1:6">
      <c r="A1786" s="9"/>
      <c r="B1786" s="10"/>
      <c r="C1786" s="10"/>
      <c r="D1786" s="11"/>
      <c r="E1786" s="9"/>
      <c r="F1786" s="11"/>
    </row>
    <row r="1787" spans="1:6" ht="39.75">
      <c r="A1787" s="9" t="s">
        <v>2178</v>
      </c>
      <c r="B1787" s="13" t="s">
        <v>3098</v>
      </c>
      <c r="C1787" s="10"/>
      <c r="D1787" s="11" t="s">
        <v>1537</v>
      </c>
      <c r="E1787" s="9" t="s">
        <v>1045</v>
      </c>
      <c r="F1787" s="11" t="s">
        <v>5689</v>
      </c>
    </row>
    <row r="1788" spans="1:6" ht="39.75">
      <c r="A1788" s="9"/>
      <c r="B1788" s="13"/>
      <c r="C1788" s="10"/>
      <c r="D1788" s="11" t="s">
        <v>1537</v>
      </c>
      <c r="E1788" s="9" t="s">
        <v>1046</v>
      </c>
      <c r="F1788" s="11" t="s">
        <v>5690</v>
      </c>
    </row>
    <row r="1789" spans="1:6" ht="39.75">
      <c r="A1789" s="9"/>
      <c r="B1789" s="13"/>
      <c r="C1789" s="10"/>
      <c r="D1789" s="11" t="s">
        <v>1537</v>
      </c>
      <c r="E1789" s="9" t="s">
        <v>1047</v>
      </c>
      <c r="F1789" s="11" t="s">
        <v>5691</v>
      </c>
    </row>
    <row r="1790" spans="1:6">
      <c r="A1790" s="9"/>
      <c r="B1790" s="10"/>
      <c r="C1790" s="10"/>
      <c r="D1790" s="11"/>
      <c r="E1790" s="9"/>
      <c r="F1790" s="11"/>
    </row>
    <row r="1791" spans="1:6">
      <c r="A1791" s="16" t="s">
        <v>5854</v>
      </c>
      <c r="B1791" s="16"/>
      <c r="C1791" s="16"/>
      <c r="D1791" s="16"/>
      <c r="E1791" s="16"/>
      <c r="F1791" s="16"/>
    </row>
    <row r="1792" spans="1:6" ht="27">
      <c r="A1792" s="6" t="s">
        <v>2150</v>
      </c>
      <c r="B1792" s="7" t="s">
        <v>3064</v>
      </c>
      <c r="C1792" s="7"/>
      <c r="D1792" s="8" t="s">
        <v>1</v>
      </c>
      <c r="E1792" s="6" t="s">
        <v>830</v>
      </c>
      <c r="F1792" s="8" t="s">
        <v>2744</v>
      </c>
    </row>
    <row r="1793" spans="1:6" ht="27">
      <c r="A1793" s="9"/>
      <c r="B1793" s="10"/>
      <c r="C1793" s="10"/>
      <c r="D1793" s="11" t="s">
        <v>1</v>
      </c>
      <c r="E1793" s="9" t="s">
        <v>831</v>
      </c>
      <c r="F1793" s="11" t="s">
        <v>2745</v>
      </c>
    </row>
    <row r="1794" spans="1:6" ht="27">
      <c r="A1794" s="9"/>
      <c r="B1794" s="10"/>
      <c r="C1794" s="10"/>
      <c r="D1794" s="11" t="s">
        <v>1</v>
      </c>
      <c r="E1794" s="9" t="s">
        <v>832</v>
      </c>
      <c r="F1794" s="11" t="s">
        <v>2746</v>
      </c>
    </row>
    <row r="1795" spans="1:6" ht="27">
      <c r="A1795" s="9"/>
      <c r="B1795" s="10"/>
      <c r="C1795" s="10"/>
      <c r="D1795" s="11" t="s">
        <v>1</v>
      </c>
      <c r="E1795" s="9" t="s">
        <v>833</v>
      </c>
      <c r="F1795" s="11" t="s">
        <v>2747</v>
      </c>
    </row>
    <row r="1796" spans="1:6" ht="39.75">
      <c r="A1796" s="9"/>
      <c r="B1796" s="10"/>
      <c r="C1796" s="10"/>
      <c r="D1796" s="11" t="s">
        <v>1527</v>
      </c>
      <c r="E1796" s="9" t="s">
        <v>844</v>
      </c>
      <c r="F1796" s="11" t="s">
        <v>5692</v>
      </c>
    </row>
    <row r="1797" spans="1:6" ht="39.75">
      <c r="A1797" s="9"/>
      <c r="B1797" s="10"/>
      <c r="C1797" s="10"/>
      <c r="D1797" s="11" t="s">
        <v>1527</v>
      </c>
      <c r="E1797" s="9" t="s">
        <v>845</v>
      </c>
      <c r="F1797" s="11" t="s">
        <v>5693</v>
      </c>
    </row>
    <row r="1798" spans="1:6">
      <c r="A1798" s="9"/>
      <c r="B1798" s="10"/>
      <c r="C1798" s="10"/>
      <c r="D1798" s="11"/>
      <c r="E1798" s="9"/>
      <c r="F1798" s="11"/>
    </row>
    <row r="1799" spans="1:6" ht="27">
      <c r="A1799" s="9" t="s">
        <v>2151</v>
      </c>
      <c r="B1799" s="13" t="s">
        <v>2216</v>
      </c>
      <c r="C1799" s="10"/>
      <c r="D1799" s="11" t="s">
        <v>1</v>
      </c>
      <c r="E1799" s="9" t="s">
        <v>834</v>
      </c>
      <c r="F1799" s="11" t="s">
        <v>2748</v>
      </c>
    </row>
    <row r="1800" spans="1:6" ht="27">
      <c r="A1800" s="9"/>
      <c r="B1800" s="13"/>
      <c r="C1800" s="10"/>
      <c r="D1800" s="11" t="s">
        <v>1</v>
      </c>
      <c r="E1800" s="9" t="s">
        <v>835</v>
      </c>
      <c r="F1800" s="11" t="s">
        <v>2749</v>
      </c>
    </row>
    <row r="1801" spans="1:6" ht="39.75">
      <c r="A1801" s="9"/>
      <c r="B1801" s="13"/>
      <c r="C1801" s="10"/>
      <c r="D1801" s="11" t="s">
        <v>1541</v>
      </c>
      <c r="E1801" s="9" t="s">
        <v>844</v>
      </c>
      <c r="F1801" s="11" t="s">
        <v>5694</v>
      </c>
    </row>
    <row r="1802" spans="1:6" ht="39.75">
      <c r="A1802" s="9"/>
      <c r="B1802" s="13"/>
      <c r="C1802" s="10"/>
      <c r="D1802" s="11" t="s">
        <v>1541</v>
      </c>
      <c r="E1802" s="9" t="s">
        <v>845</v>
      </c>
      <c r="F1802" s="11" t="s">
        <v>5695</v>
      </c>
    </row>
    <row r="1803" spans="1:6">
      <c r="A1803" s="9"/>
      <c r="B1803" s="10"/>
      <c r="C1803" s="10"/>
      <c r="D1803" s="11"/>
      <c r="E1803" s="9"/>
      <c r="F1803" s="11"/>
    </row>
    <row r="1804" spans="1:6" ht="27">
      <c r="A1804" s="9" t="s">
        <v>2152</v>
      </c>
      <c r="B1804" s="13" t="s">
        <v>3099</v>
      </c>
      <c r="C1804" s="10"/>
      <c r="D1804" s="11" t="s">
        <v>1</v>
      </c>
      <c r="E1804" s="9" t="s">
        <v>836</v>
      </c>
      <c r="F1804" s="11" t="s">
        <v>2750</v>
      </c>
    </row>
    <row r="1805" spans="1:6" ht="27">
      <c r="A1805" s="9"/>
      <c r="B1805" s="13"/>
      <c r="C1805" s="10"/>
      <c r="D1805" s="11" t="s">
        <v>1</v>
      </c>
      <c r="E1805" s="9" t="s">
        <v>837</v>
      </c>
      <c r="F1805" s="11" t="s">
        <v>2751</v>
      </c>
    </row>
    <row r="1806" spans="1:6" ht="27">
      <c r="A1806" s="9"/>
      <c r="B1806" s="13"/>
      <c r="C1806" s="10"/>
      <c r="D1806" s="11" t="s">
        <v>1</v>
      </c>
      <c r="E1806" s="9" t="s">
        <v>838</v>
      </c>
      <c r="F1806" s="11" t="s">
        <v>2752</v>
      </c>
    </row>
    <row r="1807" spans="1:6" ht="27">
      <c r="A1807" s="9"/>
      <c r="B1807" s="13"/>
      <c r="C1807" s="10"/>
      <c r="D1807" s="11" t="s">
        <v>1</v>
      </c>
      <c r="E1807" s="9" t="s">
        <v>839</v>
      </c>
      <c r="F1807" s="11" t="s">
        <v>2753</v>
      </c>
    </row>
    <row r="1808" spans="1:6" ht="27">
      <c r="A1808" s="9"/>
      <c r="B1808" s="13"/>
      <c r="C1808" s="10"/>
      <c r="D1808" s="11" t="s">
        <v>1</v>
      </c>
      <c r="E1808" s="9" t="s">
        <v>840</v>
      </c>
      <c r="F1808" s="11" t="s">
        <v>2754</v>
      </c>
    </row>
    <row r="1809" spans="1:6" ht="27">
      <c r="A1809" s="9"/>
      <c r="B1809" s="10"/>
      <c r="C1809" s="10"/>
      <c r="D1809" s="11" t="s">
        <v>1</v>
      </c>
      <c r="E1809" s="9" t="s">
        <v>841</v>
      </c>
      <c r="F1809" s="11" t="s">
        <v>2755</v>
      </c>
    </row>
    <row r="1810" spans="1:6">
      <c r="A1810" s="9"/>
      <c r="B1810" s="10"/>
      <c r="C1810" s="10"/>
      <c r="D1810" s="11"/>
      <c r="E1810" s="9"/>
      <c r="F1810" s="11"/>
    </row>
    <row r="1811" spans="1:6" ht="27">
      <c r="A1811" s="9" t="s">
        <v>2154</v>
      </c>
      <c r="B1811" s="10" t="s">
        <v>3065</v>
      </c>
      <c r="C1811" s="10"/>
      <c r="D1811" s="11" t="s">
        <v>1</v>
      </c>
      <c r="E1811" s="9" t="s">
        <v>846</v>
      </c>
      <c r="F1811" s="11" t="s">
        <v>2760</v>
      </c>
    </row>
    <row r="1812" spans="1:6" ht="27">
      <c r="A1812" s="9"/>
      <c r="B1812" s="10"/>
      <c r="C1812" s="10"/>
      <c r="D1812" s="11" t="s">
        <v>1</v>
      </c>
      <c r="E1812" s="9" t="s">
        <v>847</v>
      </c>
      <c r="F1812" s="11" t="s">
        <v>2761</v>
      </c>
    </row>
    <row r="1813" spans="1:6" ht="27">
      <c r="A1813" s="9"/>
      <c r="B1813" s="10"/>
      <c r="C1813" s="10"/>
      <c r="D1813" s="11" t="s">
        <v>1</v>
      </c>
      <c r="E1813" s="9" t="s">
        <v>848</v>
      </c>
      <c r="F1813" s="11" t="s">
        <v>2762</v>
      </c>
    </row>
    <row r="1814" spans="1:6" ht="27">
      <c r="A1814" s="9"/>
      <c r="B1814" s="10"/>
      <c r="C1814" s="10"/>
      <c r="D1814" s="11" t="s">
        <v>1</v>
      </c>
      <c r="E1814" s="9" t="s">
        <v>849</v>
      </c>
      <c r="F1814" s="11" t="s">
        <v>2763</v>
      </c>
    </row>
    <row r="1815" spans="1:6">
      <c r="A1815" s="9"/>
      <c r="B1815" s="10"/>
      <c r="C1815" s="10"/>
      <c r="D1815" s="11"/>
      <c r="E1815" s="9"/>
      <c r="F1815" s="11"/>
    </row>
    <row r="1816" spans="1:6" ht="27">
      <c r="A1816" s="9" t="s">
        <v>2153</v>
      </c>
      <c r="B1816" s="10" t="s">
        <v>3066</v>
      </c>
      <c r="C1816" s="10"/>
      <c r="D1816" s="11" t="s">
        <v>1</v>
      </c>
      <c r="E1816" s="9" t="s">
        <v>842</v>
      </c>
      <c r="F1816" s="11" t="s">
        <v>2756</v>
      </c>
    </row>
    <row r="1817" spans="1:6" ht="27">
      <c r="A1817" s="9"/>
      <c r="B1817" s="10"/>
      <c r="C1817" s="10"/>
      <c r="D1817" s="11" t="s">
        <v>1</v>
      </c>
      <c r="E1817" s="9" t="s">
        <v>843</v>
      </c>
      <c r="F1817" s="11" t="s">
        <v>2757</v>
      </c>
    </row>
    <row r="1818" spans="1:6" ht="27">
      <c r="A1818" s="9"/>
      <c r="B1818" s="10"/>
      <c r="C1818" s="10"/>
      <c r="D1818" s="11" t="s">
        <v>1</v>
      </c>
      <c r="E1818" s="9" t="s">
        <v>850</v>
      </c>
      <c r="F1818" s="11" t="s">
        <v>2764</v>
      </c>
    </row>
    <row r="1819" spans="1:6" ht="27">
      <c r="A1819" s="9"/>
      <c r="B1819" s="10"/>
      <c r="C1819" s="10"/>
      <c r="D1819" s="11" t="s">
        <v>1</v>
      </c>
      <c r="E1819" s="9" t="s">
        <v>851</v>
      </c>
      <c r="F1819" s="11" t="s">
        <v>2765</v>
      </c>
    </row>
    <row r="1820" spans="1:6" ht="27">
      <c r="A1820" s="9"/>
      <c r="B1820" s="10"/>
      <c r="C1820" s="10"/>
      <c r="D1820" s="11" t="s">
        <v>1</v>
      </c>
      <c r="E1820" s="9" t="s">
        <v>852</v>
      </c>
      <c r="F1820" s="11" t="s">
        <v>2766</v>
      </c>
    </row>
    <row r="1821" spans="1:6" ht="27">
      <c r="A1821" s="9"/>
      <c r="B1821" s="10"/>
      <c r="C1821" s="10"/>
      <c r="D1821" s="11" t="s">
        <v>1</v>
      </c>
      <c r="E1821" s="9" t="s">
        <v>853</v>
      </c>
      <c r="F1821" s="11" t="s">
        <v>2767</v>
      </c>
    </row>
    <row r="1822" spans="1:6" ht="27">
      <c r="A1822" s="9"/>
      <c r="B1822" s="10"/>
      <c r="C1822" s="10"/>
      <c r="D1822" s="11" t="s">
        <v>1</v>
      </c>
      <c r="E1822" s="9" t="s">
        <v>854</v>
      </c>
      <c r="F1822" s="11" t="s">
        <v>2768</v>
      </c>
    </row>
    <row r="1823" spans="1:6" ht="27">
      <c r="A1823" s="9"/>
      <c r="B1823" s="10"/>
      <c r="C1823" s="10"/>
      <c r="D1823" s="11" t="s">
        <v>1</v>
      </c>
      <c r="E1823" s="9" t="s">
        <v>855</v>
      </c>
      <c r="F1823" s="11" t="s">
        <v>2769</v>
      </c>
    </row>
    <row r="1824" spans="1:6" ht="27">
      <c r="A1824" s="9"/>
      <c r="B1824" s="10"/>
      <c r="C1824" s="10"/>
      <c r="D1824" s="11" t="s">
        <v>1</v>
      </c>
      <c r="E1824" s="9" t="s">
        <v>856</v>
      </c>
      <c r="F1824" s="11" t="s">
        <v>2770</v>
      </c>
    </row>
    <row r="1825" spans="1:6" ht="27">
      <c r="A1825" s="9"/>
      <c r="B1825" s="10"/>
      <c r="C1825" s="10"/>
      <c r="D1825" s="11" t="s">
        <v>1</v>
      </c>
      <c r="E1825" s="9" t="s">
        <v>857</v>
      </c>
      <c r="F1825" s="11" t="s">
        <v>2771</v>
      </c>
    </row>
    <row r="1826" spans="1:6" ht="51.75">
      <c r="A1826" s="9"/>
      <c r="B1826" s="10"/>
      <c r="C1826" s="10"/>
      <c r="D1826" s="11" t="s">
        <v>1527</v>
      </c>
      <c r="E1826" s="9" t="s">
        <v>858</v>
      </c>
      <c r="F1826" s="11" t="s">
        <v>5696</v>
      </c>
    </row>
    <row r="1827" spans="1:6" ht="51.75">
      <c r="A1827" s="9"/>
      <c r="B1827" s="10"/>
      <c r="C1827" s="10"/>
      <c r="D1827" s="11" t="s">
        <v>1527</v>
      </c>
      <c r="E1827" s="9" t="s">
        <v>859</v>
      </c>
      <c r="F1827" s="11" t="s">
        <v>5697</v>
      </c>
    </row>
    <row r="1828" spans="1:6" ht="27">
      <c r="A1828" s="9"/>
      <c r="B1828" s="10"/>
      <c r="C1828" s="10"/>
      <c r="D1828" s="11" t="s">
        <v>1</v>
      </c>
      <c r="E1828" s="9" t="s">
        <v>862</v>
      </c>
      <c r="F1828" s="11" t="s">
        <v>2776</v>
      </c>
    </row>
    <row r="1829" spans="1:6" ht="27">
      <c r="A1829" s="9"/>
      <c r="B1829" s="10"/>
      <c r="C1829" s="10"/>
      <c r="D1829" s="11" t="s">
        <v>1</v>
      </c>
      <c r="E1829" s="9" t="s">
        <v>863</v>
      </c>
      <c r="F1829" s="11" t="s">
        <v>2777</v>
      </c>
    </row>
    <row r="1830" spans="1:6">
      <c r="A1830" s="9"/>
      <c r="B1830" s="10"/>
      <c r="C1830" s="10"/>
      <c r="D1830" s="11" t="s">
        <v>1</v>
      </c>
      <c r="E1830" s="9" t="s">
        <v>864</v>
      </c>
      <c r="F1830" s="11" t="s">
        <v>1419</v>
      </c>
    </row>
    <row r="1831" spans="1:6" ht="65.25">
      <c r="A1831" s="9"/>
      <c r="B1831" s="10"/>
      <c r="C1831" s="10"/>
      <c r="D1831" s="11" t="s">
        <v>1529</v>
      </c>
      <c r="E1831" s="9" t="s">
        <v>865</v>
      </c>
      <c r="F1831" s="11" t="s">
        <v>5698</v>
      </c>
    </row>
    <row r="1832" spans="1:6" ht="65.25">
      <c r="A1832" s="9"/>
      <c r="B1832" s="10"/>
      <c r="C1832" s="10"/>
      <c r="D1832" s="11" t="s">
        <v>1527</v>
      </c>
      <c r="E1832" s="9" t="s">
        <v>866</v>
      </c>
      <c r="F1832" s="11" t="s">
        <v>5699</v>
      </c>
    </row>
    <row r="1833" spans="1:6">
      <c r="A1833" s="9"/>
      <c r="B1833" s="10"/>
      <c r="C1833" s="10"/>
      <c r="D1833" s="11" t="s">
        <v>1</v>
      </c>
      <c r="E1833" s="9" t="s">
        <v>867</v>
      </c>
      <c r="F1833" s="11" t="s">
        <v>1420</v>
      </c>
    </row>
    <row r="1834" spans="1:6">
      <c r="A1834" s="9"/>
      <c r="B1834" s="10"/>
      <c r="C1834" s="10"/>
      <c r="D1834" s="11"/>
      <c r="E1834" s="9"/>
      <c r="F1834" s="11"/>
    </row>
    <row r="1835" spans="1:6">
      <c r="A1835" s="16" t="s">
        <v>5855</v>
      </c>
      <c r="B1835" s="16"/>
      <c r="C1835" s="16"/>
      <c r="D1835" s="16"/>
      <c r="E1835" s="16"/>
      <c r="F1835" s="16"/>
    </row>
    <row r="1836" spans="1:6">
      <c r="A1836" s="6" t="s">
        <v>2159</v>
      </c>
      <c r="B1836" s="7" t="s">
        <v>3067</v>
      </c>
      <c r="C1836" s="7"/>
      <c r="D1836" s="8" t="s">
        <v>1</v>
      </c>
      <c r="E1836" s="6" t="s">
        <v>897</v>
      </c>
      <c r="F1836" s="8" t="s">
        <v>1426</v>
      </c>
    </row>
    <row r="1837" spans="1:6">
      <c r="A1837" s="9"/>
      <c r="B1837" s="10"/>
      <c r="C1837" s="10"/>
      <c r="D1837" s="11" t="s">
        <v>1</v>
      </c>
      <c r="E1837" s="9" t="s">
        <v>898</v>
      </c>
      <c r="F1837" s="11" t="s">
        <v>1427</v>
      </c>
    </row>
    <row r="1838" spans="1:6" ht="27">
      <c r="A1838" s="9"/>
      <c r="B1838" s="10"/>
      <c r="C1838" s="10"/>
      <c r="D1838" s="11" t="s">
        <v>1</v>
      </c>
      <c r="E1838" s="9" t="s">
        <v>899</v>
      </c>
      <c r="F1838" s="11" t="s">
        <v>2804</v>
      </c>
    </row>
    <row r="1839" spans="1:6" ht="27">
      <c r="A1839" s="9"/>
      <c r="B1839" s="10"/>
      <c r="C1839" s="10"/>
      <c r="D1839" s="11" t="s">
        <v>1</v>
      </c>
      <c r="E1839" s="9" t="s">
        <v>900</v>
      </c>
      <c r="F1839" s="11" t="s">
        <v>2805</v>
      </c>
    </row>
    <row r="1840" spans="1:6" ht="27">
      <c r="A1840" s="9"/>
      <c r="B1840" s="10"/>
      <c r="C1840" s="10"/>
      <c r="D1840" s="11" t="s">
        <v>1</v>
      </c>
      <c r="E1840" s="9" t="s">
        <v>901</v>
      </c>
      <c r="F1840" s="11" t="s">
        <v>2806</v>
      </c>
    </row>
    <row r="1841" spans="1:6" ht="27">
      <c r="A1841" s="9"/>
      <c r="B1841" s="10"/>
      <c r="C1841" s="10"/>
      <c r="D1841" s="11" t="s">
        <v>1</v>
      </c>
      <c r="E1841" s="9" t="s">
        <v>902</v>
      </c>
      <c r="F1841" s="11" t="s">
        <v>2807</v>
      </c>
    </row>
    <row r="1842" spans="1:6" ht="52.5">
      <c r="A1842" s="9"/>
      <c r="B1842" s="10"/>
      <c r="C1842" s="10"/>
      <c r="D1842" s="11" t="s">
        <v>1529</v>
      </c>
      <c r="E1842" s="9" t="s">
        <v>905</v>
      </c>
      <c r="F1842" s="11" t="s">
        <v>5700</v>
      </c>
    </row>
    <row r="1843" spans="1:6" ht="52.5">
      <c r="A1843" s="9"/>
      <c r="B1843" s="10"/>
      <c r="C1843" s="10"/>
      <c r="D1843" s="11" t="s">
        <v>1529</v>
      </c>
      <c r="E1843" s="9" t="s">
        <v>906</v>
      </c>
      <c r="F1843" s="11" t="s">
        <v>5701</v>
      </c>
    </row>
    <row r="1844" spans="1:6">
      <c r="A1844" s="9"/>
      <c r="B1844" s="10"/>
      <c r="C1844" s="10"/>
      <c r="D1844" s="11"/>
      <c r="E1844" s="9"/>
      <c r="F1844" s="11"/>
    </row>
    <row r="1845" spans="1:6" ht="27">
      <c r="A1845" s="9" t="s">
        <v>2156</v>
      </c>
      <c r="B1845" s="10" t="s">
        <v>3068</v>
      </c>
      <c r="C1845" s="10"/>
      <c r="D1845" s="11" t="s">
        <v>1</v>
      </c>
      <c r="E1845" s="9" t="s">
        <v>868</v>
      </c>
      <c r="F1845" s="11" t="s">
        <v>2780</v>
      </c>
    </row>
    <row r="1846" spans="1:6" ht="27">
      <c r="A1846" s="9"/>
      <c r="B1846" s="10"/>
      <c r="C1846" s="10"/>
      <c r="D1846" s="11" t="s">
        <v>1</v>
      </c>
      <c r="E1846" s="9" t="s">
        <v>869</v>
      </c>
      <c r="F1846" s="11" t="s">
        <v>2781</v>
      </c>
    </row>
    <row r="1847" spans="1:6" ht="27">
      <c r="A1847" s="9"/>
      <c r="B1847" s="10"/>
      <c r="C1847" s="10"/>
      <c r="D1847" s="11" t="s">
        <v>1</v>
      </c>
      <c r="E1847" s="9" t="s">
        <v>870</v>
      </c>
      <c r="F1847" s="11" t="s">
        <v>2782</v>
      </c>
    </row>
    <row r="1848" spans="1:6" ht="27">
      <c r="A1848" s="9"/>
      <c r="B1848" s="10"/>
      <c r="C1848" s="10"/>
      <c r="D1848" s="11" t="s">
        <v>1</v>
      </c>
      <c r="E1848" s="9" t="s">
        <v>871</v>
      </c>
      <c r="F1848" s="11" t="s">
        <v>2783</v>
      </c>
    </row>
    <row r="1849" spans="1:6">
      <c r="A1849" s="9"/>
      <c r="B1849" s="10"/>
      <c r="C1849" s="10"/>
      <c r="D1849" s="11" t="s">
        <v>1</v>
      </c>
      <c r="E1849" s="9" t="s">
        <v>872</v>
      </c>
      <c r="F1849" s="11" t="s">
        <v>1421</v>
      </c>
    </row>
    <row r="1850" spans="1:6">
      <c r="A1850" s="9"/>
      <c r="B1850" s="10"/>
      <c r="C1850" s="10"/>
      <c r="D1850" s="11" t="s">
        <v>1</v>
      </c>
      <c r="E1850" s="9" t="s">
        <v>873</v>
      </c>
      <c r="F1850" s="11" t="s">
        <v>1422</v>
      </c>
    </row>
    <row r="1851" spans="1:6" ht="39.75">
      <c r="A1851" s="9"/>
      <c r="B1851" s="10"/>
      <c r="C1851" s="10"/>
      <c r="D1851" s="11" t="s">
        <v>1529</v>
      </c>
      <c r="E1851" s="9" t="s">
        <v>885</v>
      </c>
      <c r="F1851" s="11" t="s">
        <v>5702</v>
      </c>
    </row>
    <row r="1852" spans="1:6" ht="39.75">
      <c r="A1852" s="9"/>
      <c r="B1852" s="10"/>
      <c r="C1852" s="10"/>
      <c r="D1852" s="11" t="s">
        <v>1527</v>
      </c>
      <c r="E1852" s="9" t="s">
        <v>886</v>
      </c>
      <c r="F1852" s="11" t="s">
        <v>5703</v>
      </c>
    </row>
    <row r="1853" spans="1:6" ht="27">
      <c r="A1853" s="9"/>
      <c r="B1853" s="10"/>
      <c r="C1853" s="10"/>
      <c r="D1853" s="11" t="s">
        <v>1</v>
      </c>
      <c r="E1853" s="9" t="s">
        <v>887</v>
      </c>
      <c r="F1853" s="11" t="s">
        <v>2796</v>
      </c>
    </row>
    <row r="1854" spans="1:6" ht="27">
      <c r="A1854" s="9"/>
      <c r="B1854" s="10"/>
      <c r="C1854" s="10"/>
      <c r="D1854" s="11" t="s">
        <v>1</v>
      </c>
      <c r="E1854" s="9" t="s">
        <v>888</v>
      </c>
      <c r="F1854" s="11" t="s">
        <v>2797</v>
      </c>
    </row>
    <row r="1855" spans="1:6" ht="52.5">
      <c r="A1855" s="9"/>
      <c r="B1855" s="10"/>
      <c r="C1855" s="10"/>
      <c r="D1855" s="11" t="s">
        <v>1527</v>
      </c>
      <c r="E1855" s="9" t="s">
        <v>889</v>
      </c>
      <c r="F1855" s="11" t="s">
        <v>5704</v>
      </c>
    </row>
    <row r="1856" spans="1:6" ht="52.5">
      <c r="A1856" s="9"/>
      <c r="B1856" s="10"/>
      <c r="C1856" s="10"/>
      <c r="D1856" s="11" t="s">
        <v>1527</v>
      </c>
      <c r="E1856" s="9" t="s">
        <v>890</v>
      </c>
      <c r="F1856" s="11" t="s">
        <v>5705</v>
      </c>
    </row>
    <row r="1857" spans="1:6" ht="67.5">
      <c r="A1857" s="9"/>
      <c r="B1857" s="10"/>
      <c r="C1857" s="10"/>
      <c r="D1857" s="11" t="s">
        <v>1527</v>
      </c>
      <c r="E1857" s="9" t="s">
        <v>891</v>
      </c>
      <c r="F1857" s="11" t="s">
        <v>5791</v>
      </c>
    </row>
    <row r="1858" spans="1:6">
      <c r="A1858" s="9"/>
      <c r="B1858" s="10"/>
      <c r="C1858" s="10"/>
      <c r="D1858" s="11"/>
      <c r="E1858" s="9"/>
      <c r="F1858" s="11"/>
    </row>
    <row r="1859" spans="1:6" ht="27">
      <c r="A1859" s="9" t="s">
        <v>2157</v>
      </c>
      <c r="B1859" s="13" t="s">
        <v>3069</v>
      </c>
      <c r="C1859" s="10"/>
      <c r="D1859" s="11" t="s">
        <v>1</v>
      </c>
      <c r="E1859" s="9" t="s">
        <v>874</v>
      </c>
      <c r="F1859" s="11" t="s">
        <v>2784</v>
      </c>
    </row>
    <row r="1860" spans="1:6" ht="27">
      <c r="A1860" s="9"/>
      <c r="B1860" s="13"/>
      <c r="C1860" s="10"/>
      <c r="D1860" s="11" t="s">
        <v>1</v>
      </c>
      <c r="E1860" s="9" t="s">
        <v>875</v>
      </c>
      <c r="F1860" s="11" t="s">
        <v>2785</v>
      </c>
    </row>
    <row r="1861" spans="1:6">
      <c r="A1861" s="9"/>
      <c r="B1861" s="13"/>
      <c r="C1861" s="10"/>
      <c r="D1861" s="11" t="s">
        <v>1</v>
      </c>
      <c r="E1861" s="9" t="s">
        <v>876</v>
      </c>
      <c r="F1861" s="11" t="s">
        <v>1423</v>
      </c>
    </row>
    <row r="1862" spans="1:6" ht="27">
      <c r="A1862" s="9"/>
      <c r="B1862" s="13"/>
      <c r="C1862" s="10"/>
      <c r="D1862" s="11" t="s">
        <v>1</v>
      </c>
      <c r="E1862" s="9" t="s">
        <v>877</v>
      </c>
      <c r="F1862" s="11" t="s">
        <v>2786</v>
      </c>
    </row>
    <row r="1863" spans="1:6" ht="27">
      <c r="A1863" s="9"/>
      <c r="B1863" s="13"/>
      <c r="C1863" s="10"/>
      <c r="D1863" s="11" t="s">
        <v>1</v>
      </c>
      <c r="E1863" s="9" t="s">
        <v>878</v>
      </c>
      <c r="F1863" s="11" t="s">
        <v>2787</v>
      </c>
    </row>
    <row r="1864" spans="1:6" ht="40.5">
      <c r="A1864" s="9"/>
      <c r="B1864" s="13"/>
      <c r="C1864" s="10"/>
      <c r="D1864" s="11" t="s">
        <v>1</v>
      </c>
      <c r="E1864" s="9" t="s">
        <v>879</v>
      </c>
      <c r="F1864" s="11" t="s">
        <v>2788</v>
      </c>
    </row>
    <row r="1865" spans="1:6" ht="40.5">
      <c r="A1865" s="9"/>
      <c r="B1865" s="13"/>
      <c r="C1865" s="10"/>
      <c r="D1865" s="11" t="s">
        <v>1</v>
      </c>
      <c r="E1865" s="9" t="s">
        <v>880</v>
      </c>
      <c r="F1865" s="11" t="s">
        <v>2789</v>
      </c>
    </row>
    <row r="1866" spans="1:6" ht="27">
      <c r="A1866" s="9"/>
      <c r="B1866" s="13"/>
      <c r="C1866" s="10"/>
      <c r="D1866" s="11" t="s">
        <v>1</v>
      </c>
      <c r="E1866" s="9" t="s">
        <v>881</v>
      </c>
      <c r="F1866" s="11" t="s">
        <v>2790</v>
      </c>
    </row>
    <row r="1867" spans="1:6" ht="27">
      <c r="A1867" s="9"/>
      <c r="B1867" s="10"/>
      <c r="C1867" s="10"/>
      <c r="D1867" s="11" t="s">
        <v>1</v>
      </c>
      <c r="E1867" s="9" t="s">
        <v>882</v>
      </c>
      <c r="F1867" s="11" t="s">
        <v>2791</v>
      </c>
    </row>
    <row r="1868" spans="1:6" ht="27">
      <c r="A1868" s="9"/>
      <c r="B1868" s="10"/>
      <c r="C1868" s="10"/>
      <c r="D1868" s="11" t="s">
        <v>1</v>
      </c>
      <c r="E1868" s="9" t="s">
        <v>883</v>
      </c>
      <c r="F1868" s="11" t="s">
        <v>2792</v>
      </c>
    </row>
    <row r="1869" spans="1:6" ht="27">
      <c r="A1869" s="9"/>
      <c r="B1869" s="10"/>
      <c r="C1869" s="10"/>
      <c r="D1869" s="11" t="s">
        <v>1</v>
      </c>
      <c r="E1869" s="9" t="s">
        <v>884</v>
      </c>
      <c r="F1869" s="11" t="s">
        <v>2793</v>
      </c>
    </row>
    <row r="1870" spans="1:6" ht="39.75">
      <c r="A1870" s="9"/>
      <c r="B1870" s="10"/>
      <c r="C1870" s="10"/>
      <c r="D1870" s="11" t="s">
        <v>1567</v>
      </c>
      <c r="E1870" s="9" t="s">
        <v>885</v>
      </c>
      <c r="F1870" s="11" t="s">
        <v>5706</v>
      </c>
    </row>
    <row r="1871" spans="1:6" ht="39.75">
      <c r="A1871" s="9"/>
      <c r="B1871" s="10"/>
      <c r="C1871" s="10"/>
      <c r="D1871" s="11" t="s">
        <v>1541</v>
      </c>
      <c r="E1871" s="9" t="s">
        <v>886</v>
      </c>
      <c r="F1871" s="11" t="s">
        <v>5707</v>
      </c>
    </row>
    <row r="1872" spans="1:6" ht="78">
      <c r="A1872" s="9"/>
      <c r="B1872" s="10"/>
      <c r="C1872" s="10"/>
      <c r="D1872" s="11" t="s">
        <v>1541</v>
      </c>
      <c r="E1872" s="9" t="s">
        <v>889</v>
      </c>
      <c r="F1872" s="11" t="s">
        <v>5708</v>
      </c>
    </row>
    <row r="1873" spans="1:6" ht="78">
      <c r="A1873" s="9"/>
      <c r="B1873" s="10"/>
      <c r="C1873" s="10"/>
      <c r="D1873" s="11" t="s">
        <v>1541</v>
      </c>
      <c r="E1873" s="9" t="s">
        <v>890</v>
      </c>
      <c r="F1873" s="11" t="s">
        <v>5709</v>
      </c>
    </row>
    <row r="1874" spans="1:6" ht="52.5">
      <c r="A1874" s="9"/>
      <c r="B1874" s="10"/>
      <c r="C1874" s="10"/>
      <c r="D1874" s="11" t="s">
        <v>1541</v>
      </c>
      <c r="E1874" s="9" t="s">
        <v>891</v>
      </c>
      <c r="F1874" s="11" t="s">
        <v>5710</v>
      </c>
    </row>
    <row r="1875" spans="1:6" ht="27">
      <c r="A1875" s="9"/>
      <c r="B1875" s="10"/>
      <c r="C1875" s="10"/>
      <c r="D1875" s="11" t="s">
        <v>1</v>
      </c>
      <c r="E1875" s="9" t="s">
        <v>892</v>
      </c>
      <c r="F1875" s="11" t="s">
        <v>2801</v>
      </c>
    </row>
    <row r="1876" spans="1:6">
      <c r="A1876" s="9"/>
      <c r="B1876" s="10"/>
      <c r="C1876" s="10"/>
      <c r="D1876" s="11" t="s">
        <v>1</v>
      </c>
      <c r="E1876" s="9" t="s">
        <v>893</v>
      </c>
      <c r="F1876" s="11" t="s">
        <v>1424</v>
      </c>
    </row>
    <row r="1877" spans="1:6">
      <c r="A1877" s="9"/>
      <c r="B1877" s="10"/>
      <c r="C1877" s="10"/>
      <c r="D1877" s="11" t="s">
        <v>1</v>
      </c>
      <c r="E1877" s="9" t="s">
        <v>894</v>
      </c>
      <c r="F1877" s="11" t="s">
        <v>1425</v>
      </c>
    </row>
    <row r="1878" spans="1:6" ht="40.5">
      <c r="A1878" s="9"/>
      <c r="B1878" s="10"/>
      <c r="C1878" s="10"/>
      <c r="D1878" s="11" t="s">
        <v>1</v>
      </c>
      <c r="E1878" s="9" t="s">
        <v>895</v>
      </c>
      <c r="F1878" s="11" t="s">
        <v>2802</v>
      </c>
    </row>
    <row r="1879" spans="1:6" ht="40.5">
      <c r="A1879" s="9"/>
      <c r="B1879" s="10"/>
      <c r="C1879" s="10"/>
      <c r="D1879" s="11" t="s">
        <v>1</v>
      </c>
      <c r="E1879" s="9" t="s">
        <v>896</v>
      </c>
      <c r="F1879" s="11" t="s">
        <v>2803</v>
      </c>
    </row>
    <row r="1880" spans="1:6" ht="40.5">
      <c r="A1880" s="9"/>
      <c r="B1880" s="10"/>
      <c r="C1880" s="10"/>
      <c r="D1880" s="11" t="s">
        <v>1</v>
      </c>
      <c r="E1880" s="9" t="s">
        <v>903</v>
      </c>
      <c r="F1880" s="11" t="s">
        <v>2808</v>
      </c>
    </row>
    <row r="1881" spans="1:6" ht="40.5">
      <c r="A1881" s="9"/>
      <c r="B1881" s="10"/>
      <c r="C1881" s="10"/>
      <c r="D1881" s="11" t="s">
        <v>1</v>
      </c>
      <c r="E1881" s="9" t="s">
        <v>904</v>
      </c>
      <c r="F1881" s="11" t="s">
        <v>2809</v>
      </c>
    </row>
    <row r="1882" spans="1:6" ht="52.5">
      <c r="A1882" s="9"/>
      <c r="B1882" s="10"/>
      <c r="C1882" s="10"/>
      <c r="D1882" s="11" t="s">
        <v>1567</v>
      </c>
      <c r="E1882" s="9" t="s">
        <v>905</v>
      </c>
      <c r="F1882" s="11" t="s">
        <v>5711</v>
      </c>
    </row>
    <row r="1883" spans="1:6" ht="52.5">
      <c r="A1883" s="9"/>
      <c r="B1883" s="10"/>
      <c r="C1883" s="10"/>
      <c r="D1883" s="11" t="s">
        <v>1567</v>
      </c>
      <c r="E1883" s="9" t="s">
        <v>906</v>
      </c>
      <c r="F1883" s="11" t="s">
        <v>5712</v>
      </c>
    </row>
    <row r="1884" spans="1:6" ht="27">
      <c r="A1884" s="9"/>
      <c r="B1884" s="10"/>
      <c r="C1884" s="10"/>
      <c r="D1884" s="11" t="s">
        <v>1</v>
      </c>
      <c r="E1884" s="9" t="s">
        <v>909</v>
      </c>
      <c r="F1884" s="11" t="s">
        <v>2814</v>
      </c>
    </row>
    <row r="1885" spans="1:6">
      <c r="A1885" s="9"/>
      <c r="B1885" s="10"/>
      <c r="C1885" s="10"/>
      <c r="D1885" s="11"/>
      <c r="E1885" s="9"/>
      <c r="F1885" s="11"/>
    </row>
    <row r="1886" spans="1:6" ht="39">
      <c r="A1886" s="9" t="s">
        <v>1899</v>
      </c>
      <c r="B1886" s="10" t="s">
        <v>3070</v>
      </c>
      <c r="C1886" s="10"/>
      <c r="D1886" s="11" t="s">
        <v>1620</v>
      </c>
      <c r="E1886" s="9" t="s">
        <v>84</v>
      </c>
      <c r="F1886" s="11" t="s">
        <v>5713</v>
      </c>
    </row>
    <row r="1887" spans="1:6" ht="27">
      <c r="A1887" s="9"/>
      <c r="B1887" s="10"/>
      <c r="C1887" s="10"/>
      <c r="D1887" s="11" t="s">
        <v>1</v>
      </c>
      <c r="E1887" s="9" t="s">
        <v>796</v>
      </c>
      <c r="F1887" s="11" t="s">
        <v>2724</v>
      </c>
    </row>
    <row r="1888" spans="1:6" ht="27">
      <c r="A1888" s="9"/>
      <c r="B1888" s="10"/>
      <c r="C1888" s="10"/>
      <c r="D1888" s="11" t="s">
        <v>1</v>
      </c>
      <c r="E1888" s="9" t="s">
        <v>797</v>
      </c>
      <c r="F1888" s="11" t="s">
        <v>2725</v>
      </c>
    </row>
    <row r="1889" spans="1:6" ht="27">
      <c r="A1889" s="9"/>
      <c r="B1889" s="10"/>
      <c r="C1889" s="10"/>
      <c r="D1889" s="11" t="s">
        <v>1</v>
      </c>
      <c r="E1889" s="9" t="s">
        <v>798</v>
      </c>
      <c r="F1889" s="11" t="s">
        <v>2726</v>
      </c>
    </row>
    <row r="1890" spans="1:6" ht="27">
      <c r="A1890" s="9"/>
      <c r="B1890" s="10"/>
      <c r="C1890" s="10"/>
      <c r="D1890" s="11" t="s">
        <v>1</v>
      </c>
      <c r="E1890" s="9" t="s">
        <v>799</v>
      </c>
      <c r="F1890" s="11" t="s">
        <v>2727</v>
      </c>
    </row>
    <row r="1891" spans="1:6">
      <c r="A1891" s="9"/>
      <c r="B1891" s="10"/>
      <c r="C1891" s="10"/>
      <c r="D1891" s="11"/>
      <c r="E1891" s="9"/>
      <c r="F1891" s="11"/>
    </row>
    <row r="1892" spans="1:6" ht="52.5">
      <c r="A1892" s="9" t="s">
        <v>2160</v>
      </c>
      <c r="B1892" s="13" t="s">
        <v>3100</v>
      </c>
      <c r="C1892" s="10"/>
      <c r="D1892" s="11" t="s">
        <v>1620</v>
      </c>
      <c r="E1892" s="9" t="s">
        <v>905</v>
      </c>
      <c r="F1892" s="11" t="s">
        <v>5714</v>
      </c>
    </row>
    <row r="1893" spans="1:6" ht="52.5">
      <c r="A1893" s="9"/>
      <c r="B1893" s="13"/>
      <c r="C1893" s="10"/>
      <c r="D1893" s="11" t="s">
        <v>1620</v>
      </c>
      <c r="E1893" s="9" t="s">
        <v>906</v>
      </c>
      <c r="F1893" s="11" t="s">
        <v>5715</v>
      </c>
    </row>
    <row r="1894" spans="1:6" ht="40.5">
      <c r="A1894" s="9"/>
      <c r="B1894" s="13"/>
      <c r="C1894" s="10"/>
      <c r="D1894" s="11" t="s">
        <v>1</v>
      </c>
      <c r="E1894" s="9" t="s">
        <v>907</v>
      </c>
      <c r="F1894" s="11" t="s">
        <v>2812</v>
      </c>
    </row>
    <row r="1895" spans="1:6" ht="40.5">
      <c r="A1895" s="9"/>
      <c r="B1895" s="13"/>
      <c r="C1895" s="10"/>
      <c r="D1895" s="11" t="s">
        <v>1</v>
      </c>
      <c r="E1895" s="9" t="s">
        <v>908</v>
      </c>
      <c r="F1895" s="11" t="s">
        <v>2813</v>
      </c>
    </row>
    <row r="1896" spans="1:6" ht="27">
      <c r="A1896" s="9"/>
      <c r="B1896" s="13"/>
      <c r="C1896" s="10"/>
      <c r="D1896" s="11" t="s">
        <v>1</v>
      </c>
      <c r="E1896" s="9" t="s">
        <v>910</v>
      </c>
      <c r="F1896" s="11" t="s">
        <v>2815</v>
      </c>
    </row>
    <row r="1897" spans="1:6" ht="27">
      <c r="A1897" s="9"/>
      <c r="B1897" s="10"/>
      <c r="C1897" s="10"/>
      <c r="D1897" s="11" t="s">
        <v>1</v>
      </c>
      <c r="E1897" s="9" t="s">
        <v>911</v>
      </c>
      <c r="F1897" s="11" t="s">
        <v>2900</v>
      </c>
    </row>
    <row r="1898" spans="1:6" ht="27">
      <c r="A1898" s="9"/>
      <c r="B1898" s="10"/>
      <c r="C1898" s="10"/>
      <c r="D1898" s="11" t="s">
        <v>1</v>
      </c>
      <c r="E1898" s="9" t="s">
        <v>912</v>
      </c>
      <c r="F1898" s="11" t="s">
        <v>2901</v>
      </c>
    </row>
    <row r="1899" spans="1:6">
      <c r="A1899" s="9"/>
      <c r="B1899" s="10"/>
      <c r="C1899" s="10"/>
      <c r="D1899" s="11"/>
      <c r="E1899" s="9"/>
      <c r="F1899" s="11"/>
    </row>
    <row r="1900" spans="1:6" ht="52.5">
      <c r="A1900" s="9" t="s">
        <v>2158</v>
      </c>
      <c r="B1900" s="13" t="s">
        <v>3101</v>
      </c>
      <c r="C1900" s="10"/>
      <c r="D1900" s="11" t="s">
        <v>1620</v>
      </c>
      <c r="E1900" s="9" t="s">
        <v>885</v>
      </c>
      <c r="F1900" s="11" t="s">
        <v>5716</v>
      </c>
    </row>
    <row r="1901" spans="1:6" ht="27">
      <c r="A1901" s="9"/>
      <c r="B1901" s="13"/>
      <c r="C1901" s="10"/>
      <c r="D1901" s="11" t="s">
        <v>1</v>
      </c>
      <c r="E1901" s="9" t="s">
        <v>913</v>
      </c>
      <c r="F1901" s="11" t="s">
        <v>2902</v>
      </c>
    </row>
    <row r="1902" spans="1:6" ht="27">
      <c r="A1902" s="9"/>
      <c r="B1902" s="13"/>
      <c r="C1902" s="10"/>
      <c r="D1902" s="11" t="s">
        <v>1</v>
      </c>
      <c r="E1902" s="9" t="s">
        <v>914</v>
      </c>
      <c r="F1902" s="11" t="s">
        <v>2903</v>
      </c>
    </row>
    <row r="1903" spans="1:6" ht="27">
      <c r="A1903" s="9"/>
      <c r="B1903" s="13"/>
      <c r="C1903" s="10"/>
      <c r="D1903" s="11" t="s">
        <v>1</v>
      </c>
      <c r="E1903" s="9" t="s">
        <v>915</v>
      </c>
      <c r="F1903" s="11" t="s">
        <v>2816</v>
      </c>
    </row>
    <row r="1904" spans="1:6" ht="27">
      <c r="A1904" s="9"/>
      <c r="B1904" s="13"/>
      <c r="C1904" s="10"/>
      <c r="D1904" s="11" t="s">
        <v>1</v>
      </c>
      <c r="E1904" s="9" t="s">
        <v>916</v>
      </c>
      <c r="F1904" s="11" t="s">
        <v>2817</v>
      </c>
    </row>
    <row r="1905" spans="1:6">
      <c r="A1905" s="9"/>
      <c r="B1905" s="13"/>
      <c r="C1905" s="10"/>
      <c r="D1905" s="11" t="s">
        <v>1</v>
      </c>
      <c r="E1905" s="9" t="s">
        <v>917</v>
      </c>
      <c r="F1905" s="11" t="s">
        <v>2889</v>
      </c>
    </row>
    <row r="1906" spans="1:6" ht="27">
      <c r="A1906" s="9"/>
      <c r="B1906" s="13"/>
      <c r="C1906" s="10"/>
      <c r="D1906" s="11" t="s">
        <v>1</v>
      </c>
      <c r="E1906" s="9" t="s">
        <v>918</v>
      </c>
      <c r="F1906" s="11" t="s">
        <v>2818</v>
      </c>
    </row>
    <row r="1907" spans="1:6" ht="27">
      <c r="A1907" s="9"/>
      <c r="B1907" s="13"/>
      <c r="C1907" s="10"/>
      <c r="D1907" s="11" t="s">
        <v>1</v>
      </c>
      <c r="E1907" s="9" t="s">
        <v>919</v>
      </c>
      <c r="F1907" s="11" t="s">
        <v>2819</v>
      </c>
    </row>
    <row r="1908" spans="1:6" ht="27">
      <c r="A1908" s="9"/>
      <c r="B1908" s="10"/>
      <c r="C1908" s="10"/>
      <c r="D1908" s="11" t="s">
        <v>1</v>
      </c>
      <c r="E1908" s="9" t="s">
        <v>920</v>
      </c>
      <c r="F1908" s="11" t="s">
        <v>2820</v>
      </c>
    </row>
    <row r="1909" spans="1:6" ht="27">
      <c r="A1909" s="9"/>
      <c r="B1909" s="10"/>
      <c r="C1909" s="10"/>
      <c r="D1909" s="11" t="s">
        <v>1</v>
      </c>
      <c r="E1909" s="9" t="s">
        <v>921</v>
      </c>
      <c r="F1909" s="11" t="s">
        <v>2821</v>
      </c>
    </row>
    <row r="1910" spans="1:6" ht="27">
      <c r="A1910" s="9"/>
      <c r="B1910" s="10"/>
      <c r="C1910" s="10"/>
      <c r="D1910" s="11" t="s">
        <v>1</v>
      </c>
      <c r="E1910" s="9" t="s">
        <v>922</v>
      </c>
      <c r="F1910" s="11" t="s">
        <v>2822</v>
      </c>
    </row>
    <row r="1911" spans="1:6" ht="27">
      <c r="A1911" s="9"/>
      <c r="B1911" s="10"/>
      <c r="C1911" s="10"/>
      <c r="D1911" s="11" t="s">
        <v>1</v>
      </c>
      <c r="E1911" s="9" t="s">
        <v>923</v>
      </c>
      <c r="F1911" s="11" t="s">
        <v>2823</v>
      </c>
    </row>
    <row r="1912" spans="1:6" ht="27">
      <c r="A1912" s="9"/>
      <c r="B1912" s="10"/>
      <c r="C1912" s="10"/>
      <c r="D1912" s="11" t="s">
        <v>1</v>
      </c>
      <c r="E1912" s="9" t="s">
        <v>924</v>
      </c>
      <c r="F1912" s="11" t="s">
        <v>2824</v>
      </c>
    </row>
    <row r="1913" spans="1:6" ht="27">
      <c r="A1913" s="9"/>
      <c r="B1913" s="10"/>
      <c r="C1913" s="10"/>
      <c r="D1913" s="11" t="s">
        <v>1</v>
      </c>
      <c r="E1913" s="9" t="s">
        <v>925</v>
      </c>
      <c r="F1913" s="11" t="s">
        <v>2825</v>
      </c>
    </row>
    <row r="1914" spans="1:6" ht="40.5">
      <c r="A1914" s="9"/>
      <c r="B1914" s="10"/>
      <c r="C1914" s="10"/>
      <c r="D1914" s="11" t="s">
        <v>1</v>
      </c>
      <c r="E1914" s="9" t="s">
        <v>926</v>
      </c>
      <c r="F1914" s="11" t="s">
        <v>2826</v>
      </c>
    </row>
    <row r="1915" spans="1:6" ht="40.5">
      <c r="A1915" s="9"/>
      <c r="B1915" s="10"/>
      <c r="C1915" s="10"/>
      <c r="D1915" s="11" t="s">
        <v>1</v>
      </c>
      <c r="E1915" s="9" t="s">
        <v>927</v>
      </c>
      <c r="F1915" s="11" t="s">
        <v>2827</v>
      </c>
    </row>
    <row r="1916" spans="1:6">
      <c r="A1916" s="9"/>
      <c r="B1916" s="10"/>
      <c r="C1916" s="10"/>
      <c r="D1916" s="11" t="s">
        <v>1</v>
      </c>
      <c r="E1916" s="9" t="s">
        <v>928</v>
      </c>
      <c r="F1916" s="11" t="s">
        <v>1428</v>
      </c>
    </row>
    <row r="1917" spans="1:6">
      <c r="A1917" s="9"/>
      <c r="B1917" s="10"/>
      <c r="C1917" s="10"/>
      <c r="D1917" s="11" t="s">
        <v>1</v>
      </c>
      <c r="E1917" s="9" t="s">
        <v>929</v>
      </c>
      <c r="F1917" s="11" t="s">
        <v>1429</v>
      </c>
    </row>
    <row r="1918" spans="1:6">
      <c r="A1918" s="9"/>
      <c r="B1918" s="10"/>
      <c r="C1918" s="10"/>
      <c r="D1918" s="11"/>
      <c r="E1918" s="9"/>
      <c r="F1918" s="11"/>
    </row>
    <row r="1919" spans="1:6">
      <c r="A1919" s="16" t="s">
        <v>5856</v>
      </c>
      <c r="B1919" s="16"/>
      <c r="C1919" s="16"/>
      <c r="D1919" s="16"/>
      <c r="E1919" s="16"/>
      <c r="F1919" s="16"/>
    </row>
    <row r="1920" spans="1:6" ht="52.5">
      <c r="A1920" s="6" t="s">
        <v>1916</v>
      </c>
      <c r="B1920" s="14" t="s">
        <v>3071</v>
      </c>
      <c r="C1920" s="7"/>
      <c r="D1920" s="8" t="s">
        <v>1620</v>
      </c>
      <c r="E1920" s="6" t="s">
        <v>119</v>
      </c>
      <c r="F1920" s="8" t="s">
        <v>5717</v>
      </c>
    </row>
    <row r="1921" spans="1:6" ht="52.5">
      <c r="A1921" s="9"/>
      <c r="B1921" s="14"/>
      <c r="C1921" s="10"/>
      <c r="D1921" s="11" t="s">
        <v>1620</v>
      </c>
      <c r="E1921" s="9" t="s">
        <v>120</v>
      </c>
      <c r="F1921" s="11" t="s">
        <v>5718</v>
      </c>
    </row>
    <row r="1922" spans="1:6" ht="26.25">
      <c r="A1922" s="9"/>
      <c r="B1922" s="14"/>
      <c r="C1922" s="10"/>
      <c r="D1922" s="11" t="s">
        <v>1620</v>
      </c>
      <c r="E1922" s="9" t="s">
        <v>645</v>
      </c>
      <c r="F1922" s="11" t="s">
        <v>5719</v>
      </c>
    </row>
    <row r="1923" spans="1:6" ht="52.5">
      <c r="A1923" s="9"/>
      <c r="B1923" s="14"/>
      <c r="C1923" s="10"/>
      <c r="D1923" s="11" t="s">
        <v>1620</v>
      </c>
      <c r="E1923" s="9" t="s">
        <v>654</v>
      </c>
      <c r="F1923" s="11" t="s">
        <v>5720</v>
      </c>
    </row>
    <row r="1924" spans="1:6" ht="26.25">
      <c r="A1924" s="9"/>
      <c r="B1924" s="14"/>
      <c r="C1924" s="10"/>
      <c r="D1924" s="11" t="s">
        <v>1541</v>
      </c>
      <c r="E1924" s="9" t="s">
        <v>820</v>
      </c>
      <c r="F1924" s="11" t="s">
        <v>5721</v>
      </c>
    </row>
    <row r="1925" spans="1:6" ht="39">
      <c r="A1925" s="9"/>
      <c r="B1925" s="14"/>
      <c r="C1925" s="10"/>
      <c r="D1925" s="11" t="s">
        <v>1620</v>
      </c>
      <c r="E1925" s="9" t="s">
        <v>824</v>
      </c>
      <c r="F1925" s="11" t="s">
        <v>5722</v>
      </c>
    </row>
    <row r="1926" spans="1:6" ht="66">
      <c r="A1926" s="9"/>
      <c r="B1926" s="14"/>
      <c r="C1926" s="10"/>
      <c r="D1926" s="11" t="s">
        <v>1537</v>
      </c>
      <c r="E1926" s="9" t="s">
        <v>828</v>
      </c>
      <c r="F1926" s="11" t="s">
        <v>5723</v>
      </c>
    </row>
    <row r="1927" spans="1:6" ht="40.5">
      <c r="A1927" s="9"/>
      <c r="B1927" s="10"/>
      <c r="C1927" s="10"/>
      <c r="D1927" s="11" t="s">
        <v>1</v>
      </c>
      <c r="E1927" s="9" t="s">
        <v>829</v>
      </c>
      <c r="F1927" s="11" t="s">
        <v>2743</v>
      </c>
    </row>
    <row r="1928" spans="1:6">
      <c r="A1928" s="9"/>
      <c r="B1928" s="10"/>
      <c r="C1928" s="10"/>
      <c r="D1928" s="11"/>
      <c r="E1928" s="9"/>
      <c r="F1928" s="11"/>
    </row>
    <row r="1929" spans="1:6" ht="40.5">
      <c r="A1929" s="9" t="s">
        <v>2168</v>
      </c>
      <c r="B1929" s="10" t="s">
        <v>2376</v>
      </c>
      <c r="C1929" s="10"/>
      <c r="D1929" s="11" t="s">
        <v>1</v>
      </c>
      <c r="E1929" s="9" t="s">
        <v>1024</v>
      </c>
      <c r="F1929" s="11" t="s">
        <v>2870</v>
      </c>
    </row>
    <row r="1930" spans="1:6">
      <c r="A1930" s="9"/>
      <c r="B1930" s="10"/>
      <c r="C1930" s="10"/>
      <c r="D1930" s="11"/>
      <c r="E1930" s="9"/>
      <c r="F1930" s="11"/>
    </row>
    <row r="1931" spans="1:6">
      <c r="A1931" s="9" t="s">
        <v>2170</v>
      </c>
      <c r="B1931" s="10" t="s">
        <v>2219</v>
      </c>
      <c r="C1931" s="10"/>
      <c r="D1931" s="11" t="s">
        <v>1</v>
      </c>
      <c r="E1931" s="9" t="s">
        <v>1026</v>
      </c>
      <c r="F1931" s="11" t="s">
        <v>2872</v>
      </c>
    </row>
    <row r="1932" spans="1:6">
      <c r="A1932" s="9"/>
      <c r="B1932" s="10"/>
      <c r="C1932" s="10"/>
      <c r="D1932" s="11"/>
      <c r="E1932" s="9"/>
      <c r="F1932" s="11"/>
    </row>
    <row r="1933" spans="1:6" ht="27">
      <c r="A1933" s="9" t="s">
        <v>2169</v>
      </c>
      <c r="B1933" s="10" t="s">
        <v>2218</v>
      </c>
      <c r="C1933" s="10"/>
      <c r="D1933" s="11" t="s">
        <v>1</v>
      </c>
      <c r="E1933" s="9" t="s">
        <v>1025</v>
      </c>
      <c r="F1933" s="11" t="s">
        <v>2871</v>
      </c>
    </row>
    <row r="1934" spans="1:6">
      <c r="A1934" s="9"/>
      <c r="B1934" s="10"/>
      <c r="C1934" s="10"/>
      <c r="D1934" s="11"/>
      <c r="E1934" s="9"/>
      <c r="F1934" s="11"/>
    </row>
    <row r="1935" spans="1:6">
      <c r="A1935" s="9" t="s">
        <v>2171</v>
      </c>
      <c r="B1935" s="10" t="s">
        <v>2220</v>
      </c>
      <c r="C1935" s="10"/>
      <c r="D1935" s="11" t="s">
        <v>1</v>
      </c>
      <c r="E1935" s="9" t="s">
        <v>1028</v>
      </c>
      <c r="F1935" s="11" t="s">
        <v>2328</v>
      </c>
    </row>
    <row r="1936" spans="1:6">
      <c r="A1936" s="9"/>
      <c r="B1936" s="10"/>
      <c r="C1936" s="10"/>
      <c r="D1936" s="11"/>
      <c r="E1936" s="9"/>
      <c r="F1936" s="11"/>
    </row>
    <row r="1937" spans="1:6">
      <c r="A1937" s="9" t="s">
        <v>2172</v>
      </c>
      <c r="B1937" s="10" t="s">
        <v>2221</v>
      </c>
      <c r="C1937" s="10"/>
      <c r="D1937" s="11" t="s">
        <v>1</v>
      </c>
      <c r="E1937" s="9" t="s">
        <v>1029</v>
      </c>
      <c r="F1937" s="11" t="s">
        <v>2329</v>
      </c>
    </row>
    <row r="1938" spans="1:6">
      <c r="A1938" s="9"/>
      <c r="B1938" s="10"/>
      <c r="C1938" s="10"/>
      <c r="D1938" s="11"/>
      <c r="E1938" s="9"/>
      <c r="F1938" s="11"/>
    </row>
    <row r="1939" spans="1:6" ht="26.25">
      <c r="A1939" s="9" t="s">
        <v>2173</v>
      </c>
      <c r="B1939" s="10" t="s">
        <v>2222</v>
      </c>
      <c r="C1939" s="10"/>
      <c r="D1939" s="11" t="s">
        <v>1541</v>
      </c>
      <c r="E1939" s="9" t="s">
        <v>1030</v>
      </c>
      <c r="F1939" s="11" t="s">
        <v>5724</v>
      </c>
    </row>
    <row r="1940" spans="1:6">
      <c r="A1940" s="9"/>
      <c r="B1940" s="10"/>
      <c r="C1940" s="10"/>
      <c r="D1940" s="11"/>
      <c r="E1940" s="9"/>
      <c r="F1940" s="11"/>
    </row>
    <row r="1941" spans="1:6" ht="27" customHeight="1">
      <c r="A1941" s="9" t="s">
        <v>2098</v>
      </c>
      <c r="B1941" s="13" t="s">
        <v>2301</v>
      </c>
      <c r="C1941" s="10"/>
      <c r="D1941" s="11" t="s">
        <v>1</v>
      </c>
      <c r="E1941" s="9" t="s">
        <v>678</v>
      </c>
      <c r="F1941" s="11" t="s">
        <v>2675</v>
      </c>
    </row>
    <row r="1942" spans="1:6" ht="27">
      <c r="A1942" s="9"/>
      <c r="B1942" s="13"/>
      <c r="C1942" s="10"/>
      <c r="D1942" s="11" t="s">
        <v>1</v>
      </c>
      <c r="E1942" s="9" t="s">
        <v>681</v>
      </c>
      <c r="F1942" s="11" t="s">
        <v>2677</v>
      </c>
    </row>
    <row r="1943" spans="1:6" ht="78">
      <c r="A1943" s="9"/>
      <c r="B1943" s="13"/>
      <c r="C1943" s="10"/>
      <c r="D1943" s="11" t="s">
        <v>1527</v>
      </c>
      <c r="E1943" s="9" t="s">
        <v>683</v>
      </c>
      <c r="F1943" s="11" t="s">
        <v>5725</v>
      </c>
    </row>
    <row r="1944" spans="1:6">
      <c r="A1944" s="9"/>
      <c r="B1944" s="13"/>
      <c r="C1944" s="10"/>
      <c r="D1944" s="11" t="s">
        <v>1</v>
      </c>
      <c r="E1944" s="9" t="s">
        <v>687</v>
      </c>
      <c r="F1944" s="11" t="s">
        <v>2302</v>
      </c>
    </row>
    <row r="1945" spans="1:6" ht="26.25">
      <c r="A1945" s="9"/>
      <c r="B1945" s="13"/>
      <c r="C1945" s="10"/>
      <c r="D1945" s="11" t="s">
        <v>1567</v>
      </c>
      <c r="E1945" s="9" t="s">
        <v>688</v>
      </c>
      <c r="F1945" s="11" t="s">
        <v>5726</v>
      </c>
    </row>
    <row r="1946" spans="1:6">
      <c r="A1946" s="9"/>
      <c r="B1946" s="10"/>
      <c r="C1946" s="10"/>
      <c r="D1946" s="11"/>
      <c r="E1946" s="9"/>
      <c r="F1946" s="11"/>
    </row>
    <row r="1947" spans="1:6" ht="27">
      <c r="A1947" s="9" t="s">
        <v>2100</v>
      </c>
      <c r="B1947" s="10" t="s">
        <v>2354</v>
      </c>
      <c r="C1947" s="10"/>
      <c r="D1947" s="11" t="s">
        <v>1</v>
      </c>
      <c r="E1947" s="9" t="s">
        <v>682</v>
      </c>
      <c r="F1947" s="11" t="s">
        <v>2678</v>
      </c>
    </row>
    <row r="1948" spans="1:6">
      <c r="A1948" s="9"/>
      <c r="B1948" s="10"/>
      <c r="C1948" s="10"/>
      <c r="D1948" s="11"/>
      <c r="E1948" s="9"/>
      <c r="F1948" s="11"/>
    </row>
    <row r="1949" spans="1:6">
      <c r="A1949" s="9" t="s">
        <v>2099</v>
      </c>
      <c r="B1949" s="10" t="s">
        <v>3072</v>
      </c>
      <c r="C1949" s="10"/>
      <c r="D1949" s="11" t="s">
        <v>1</v>
      </c>
      <c r="E1949" s="9" t="s">
        <v>679</v>
      </c>
      <c r="F1949" s="11" t="s">
        <v>1349</v>
      </c>
    </row>
    <row r="1950" spans="1:6" ht="27">
      <c r="A1950" s="9"/>
      <c r="B1950" s="10"/>
      <c r="C1950" s="10"/>
      <c r="D1950" s="11" t="s">
        <v>1</v>
      </c>
      <c r="E1950" s="9" t="s">
        <v>680</v>
      </c>
      <c r="F1950" s="11" t="s">
        <v>2676</v>
      </c>
    </row>
    <row r="1951" spans="1:6" ht="39">
      <c r="A1951" s="9"/>
      <c r="B1951" s="10"/>
      <c r="C1951" s="10"/>
      <c r="D1951" s="11" t="s">
        <v>1620</v>
      </c>
      <c r="E1951" s="9" t="s">
        <v>688</v>
      </c>
      <c r="F1951" s="11" t="s">
        <v>5727</v>
      </c>
    </row>
    <row r="1952" spans="1:6" ht="54">
      <c r="A1952" s="9"/>
      <c r="B1952" s="10"/>
      <c r="C1952" s="10"/>
      <c r="D1952" s="11" t="s">
        <v>1541</v>
      </c>
      <c r="E1952" s="9" t="s">
        <v>689</v>
      </c>
      <c r="F1952" s="11" t="s">
        <v>5792</v>
      </c>
    </row>
    <row r="1953" spans="1:6" ht="39.75">
      <c r="A1953" s="9"/>
      <c r="B1953" s="10"/>
      <c r="C1953" s="10"/>
      <c r="D1953" s="11" t="s">
        <v>1541</v>
      </c>
      <c r="E1953" s="9" t="s">
        <v>690</v>
      </c>
      <c r="F1953" s="11" t="s">
        <v>5728</v>
      </c>
    </row>
    <row r="1954" spans="1:6" ht="67.5">
      <c r="A1954" s="9"/>
      <c r="B1954" s="10"/>
      <c r="C1954" s="10"/>
      <c r="D1954" s="11" t="s">
        <v>1541</v>
      </c>
      <c r="E1954" s="9" t="s">
        <v>691</v>
      </c>
      <c r="F1954" s="11" t="s">
        <v>5793</v>
      </c>
    </row>
    <row r="1955" spans="1:6">
      <c r="A1955" s="9"/>
      <c r="B1955" s="10"/>
      <c r="C1955" s="10"/>
      <c r="D1955" s="11"/>
      <c r="E1955" s="9"/>
      <c r="F1955" s="11"/>
    </row>
    <row r="1956" spans="1:6" ht="27" customHeight="1">
      <c r="A1956" s="9" t="s">
        <v>2145</v>
      </c>
      <c r="B1956" s="13" t="s">
        <v>3073</v>
      </c>
      <c r="C1956" s="10"/>
      <c r="D1956" s="11" t="s">
        <v>1528</v>
      </c>
      <c r="E1956" s="9" t="s">
        <v>817</v>
      </c>
      <c r="F1956" s="11" t="s">
        <v>5729</v>
      </c>
    </row>
    <row r="1957" spans="1:6" ht="26.25">
      <c r="A1957" s="9"/>
      <c r="B1957" s="13"/>
      <c r="C1957" s="10"/>
      <c r="D1957" s="11" t="s">
        <v>1527</v>
      </c>
      <c r="E1957" s="9" t="s">
        <v>930</v>
      </c>
      <c r="F1957" s="11" t="s">
        <v>5730</v>
      </c>
    </row>
    <row r="1958" spans="1:6" ht="26.25">
      <c r="A1958" s="9"/>
      <c r="B1958" s="13"/>
      <c r="C1958" s="10"/>
      <c r="D1958" s="11" t="s">
        <v>1527</v>
      </c>
      <c r="E1958" s="9" t="s">
        <v>931</v>
      </c>
      <c r="F1958" s="11" t="s">
        <v>5731</v>
      </c>
    </row>
    <row r="1959" spans="1:6">
      <c r="A1959" s="9"/>
      <c r="B1959" s="13"/>
      <c r="C1959" s="10"/>
      <c r="D1959" s="11" t="s">
        <v>1</v>
      </c>
      <c r="E1959" s="9" t="s">
        <v>932</v>
      </c>
      <c r="F1959" s="11" t="s">
        <v>1432</v>
      </c>
    </row>
    <row r="1960" spans="1:6">
      <c r="A1960" s="9"/>
      <c r="B1960" s="13"/>
      <c r="C1960" s="10"/>
      <c r="D1960" s="11" t="s">
        <v>1</v>
      </c>
      <c r="E1960" s="9" t="s">
        <v>933</v>
      </c>
      <c r="F1960" s="11" t="s">
        <v>1433</v>
      </c>
    </row>
    <row r="1961" spans="1:6">
      <c r="A1961" s="9"/>
      <c r="B1961" s="13"/>
      <c r="C1961" s="10"/>
      <c r="D1961" s="11" t="s">
        <v>1</v>
      </c>
      <c r="E1961" s="9" t="s">
        <v>934</v>
      </c>
      <c r="F1961" s="11" t="s">
        <v>2828</v>
      </c>
    </row>
    <row r="1962" spans="1:6">
      <c r="A1962" s="9"/>
      <c r="B1962" s="13"/>
      <c r="C1962" s="10"/>
      <c r="D1962" s="11" t="s">
        <v>1</v>
      </c>
      <c r="E1962" s="9" t="s">
        <v>935</v>
      </c>
      <c r="F1962" s="11" t="s">
        <v>1434</v>
      </c>
    </row>
    <row r="1963" spans="1:6" ht="52.5">
      <c r="A1963" s="9"/>
      <c r="B1963" s="10"/>
      <c r="C1963" s="10"/>
      <c r="D1963" s="11" t="s">
        <v>1527</v>
      </c>
      <c r="E1963" s="9" t="s">
        <v>936</v>
      </c>
      <c r="F1963" s="11" t="s">
        <v>5732</v>
      </c>
    </row>
    <row r="1964" spans="1:6" ht="27">
      <c r="A1964" s="9"/>
      <c r="B1964" s="10"/>
      <c r="C1964" s="10"/>
      <c r="D1964" s="11" t="s">
        <v>1</v>
      </c>
      <c r="E1964" s="9" t="s">
        <v>937</v>
      </c>
      <c r="F1964" s="11" t="s">
        <v>2830</v>
      </c>
    </row>
    <row r="1965" spans="1:6" ht="66">
      <c r="A1965" s="9"/>
      <c r="B1965" s="10"/>
      <c r="C1965" s="10"/>
      <c r="D1965" s="11" t="s">
        <v>1529</v>
      </c>
      <c r="E1965" s="9" t="s">
        <v>940</v>
      </c>
      <c r="F1965" s="11" t="s">
        <v>5733</v>
      </c>
    </row>
    <row r="1966" spans="1:6" ht="66">
      <c r="A1966" s="9"/>
      <c r="B1966" s="10"/>
      <c r="C1966" s="10"/>
      <c r="D1966" s="11" t="s">
        <v>1529</v>
      </c>
      <c r="E1966" s="9" t="s">
        <v>941</v>
      </c>
      <c r="F1966" s="11" t="s">
        <v>5734</v>
      </c>
    </row>
    <row r="1967" spans="1:6" ht="39">
      <c r="A1967" s="9"/>
      <c r="B1967" s="10"/>
      <c r="C1967" s="10"/>
      <c r="D1967" s="11" t="s">
        <v>1567</v>
      </c>
      <c r="E1967" s="9" t="s">
        <v>944</v>
      </c>
      <c r="F1967" s="11" t="s">
        <v>5735</v>
      </c>
    </row>
    <row r="1968" spans="1:6">
      <c r="A1968" s="9"/>
      <c r="B1968" s="10"/>
      <c r="C1968" s="10"/>
      <c r="D1968" s="11"/>
      <c r="E1968" s="9"/>
      <c r="F1968" s="11"/>
    </row>
    <row r="1969" spans="1:6" ht="39">
      <c r="A1969" s="9" t="s">
        <v>2146</v>
      </c>
      <c r="B1969" s="13" t="s">
        <v>2215</v>
      </c>
      <c r="C1969" s="10"/>
      <c r="D1969" s="11" t="s">
        <v>1536</v>
      </c>
      <c r="E1969" s="9" t="s">
        <v>817</v>
      </c>
      <c r="F1969" s="11" t="s">
        <v>5736</v>
      </c>
    </row>
    <row r="1970" spans="1:6" ht="39">
      <c r="A1970" s="9"/>
      <c r="B1970" s="13"/>
      <c r="C1970" s="10"/>
      <c r="D1970" s="11" t="s">
        <v>1541</v>
      </c>
      <c r="E1970" s="9" t="s">
        <v>858</v>
      </c>
      <c r="F1970" s="11" t="s">
        <v>5737</v>
      </c>
    </row>
    <row r="1971" spans="1:6" ht="39">
      <c r="A1971" s="9"/>
      <c r="B1971" s="13"/>
      <c r="C1971" s="10"/>
      <c r="D1971" s="11" t="s">
        <v>1541</v>
      </c>
      <c r="E1971" s="9" t="s">
        <v>859</v>
      </c>
      <c r="F1971" s="11" t="s">
        <v>5738</v>
      </c>
    </row>
    <row r="1972" spans="1:6" ht="26.25">
      <c r="A1972" s="9"/>
      <c r="B1972" s="13"/>
      <c r="C1972" s="10"/>
      <c r="D1972" s="11" t="s">
        <v>1541</v>
      </c>
      <c r="E1972" s="9" t="s">
        <v>930</v>
      </c>
      <c r="F1972" s="11" t="s">
        <v>5739</v>
      </c>
    </row>
    <row r="1973" spans="1:6" ht="26.25">
      <c r="A1973" s="9"/>
      <c r="B1973" s="13"/>
      <c r="C1973" s="10"/>
      <c r="D1973" s="11" t="s">
        <v>1541</v>
      </c>
      <c r="E1973" s="9" t="s">
        <v>931</v>
      </c>
      <c r="F1973" s="11" t="s">
        <v>5740</v>
      </c>
    </row>
    <row r="1974" spans="1:6" ht="39.75">
      <c r="A1974" s="9"/>
      <c r="B1974" s="13"/>
      <c r="C1974" s="10"/>
      <c r="D1974" s="11" t="s">
        <v>1541</v>
      </c>
      <c r="E1974" s="9" t="s">
        <v>936</v>
      </c>
      <c r="F1974" s="11" t="s">
        <v>5741</v>
      </c>
    </row>
    <row r="1975" spans="1:6" ht="53.25">
      <c r="A1975" s="9"/>
      <c r="B1975" s="10"/>
      <c r="C1975" s="10"/>
      <c r="D1975" s="11" t="s">
        <v>1567</v>
      </c>
      <c r="E1975" s="9" t="s">
        <v>940</v>
      </c>
      <c r="F1975" s="11" t="s">
        <v>5742</v>
      </c>
    </row>
    <row r="1976" spans="1:6" ht="66">
      <c r="A1976" s="9"/>
      <c r="B1976" s="10"/>
      <c r="C1976" s="10"/>
      <c r="D1976" s="11" t="s">
        <v>1567</v>
      </c>
      <c r="E1976" s="9" t="s">
        <v>941</v>
      </c>
      <c r="F1976" s="11" t="s">
        <v>5743</v>
      </c>
    </row>
    <row r="1977" spans="1:6" ht="53.25">
      <c r="A1977" s="9"/>
      <c r="B1977" s="10"/>
      <c r="C1977" s="10"/>
      <c r="D1977" s="11" t="s">
        <v>1529</v>
      </c>
      <c r="E1977" s="9" t="s">
        <v>942</v>
      </c>
      <c r="F1977" s="11" t="s">
        <v>5744</v>
      </c>
    </row>
    <row r="1978" spans="1:6" ht="27">
      <c r="A1978" s="9"/>
      <c r="B1978" s="10"/>
      <c r="C1978" s="10"/>
      <c r="D1978" s="11" t="s">
        <v>1</v>
      </c>
      <c r="E1978" s="9" t="s">
        <v>951</v>
      </c>
      <c r="F1978" s="11" t="s">
        <v>2837</v>
      </c>
    </row>
    <row r="1979" spans="1:6" ht="27">
      <c r="A1979" s="9"/>
      <c r="B1979" s="10"/>
      <c r="C1979" s="10"/>
      <c r="D1979" s="11" t="s">
        <v>1</v>
      </c>
      <c r="E1979" s="9" t="s">
        <v>952</v>
      </c>
      <c r="F1979" s="11" t="s">
        <v>2838</v>
      </c>
    </row>
    <row r="1980" spans="1:6" ht="78">
      <c r="A1980" s="9"/>
      <c r="B1980" s="10"/>
      <c r="C1980" s="10"/>
      <c r="D1980" s="11" t="s">
        <v>1528</v>
      </c>
      <c r="E1980" s="9" t="s">
        <v>968</v>
      </c>
      <c r="F1980" s="11" t="s">
        <v>5745</v>
      </c>
    </row>
    <row r="1981" spans="1:6" ht="52.5">
      <c r="A1981" s="9"/>
      <c r="B1981" s="10"/>
      <c r="C1981" s="10"/>
      <c r="D1981" s="11" t="s">
        <v>1529</v>
      </c>
      <c r="E1981" s="9" t="s">
        <v>969</v>
      </c>
      <c r="F1981" s="11" t="s">
        <v>5746</v>
      </c>
    </row>
    <row r="1982" spans="1:6">
      <c r="A1982" s="9"/>
      <c r="B1982" s="10"/>
      <c r="C1982" s="10"/>
      <c r="D1982" s="11"/>
      <c r="E1982" s="9"/>
      <c r="F1982" s="11"/>
    </row>
    <row r="1983" spans="1:6">
      <c r="A1983" s="9" t="s">
        <v>2106</v>
      </c>
      <c r="B1983" s="10" t="s">
        <v>3074</v>
      </c>
      <c r="C1983" s="10"/>
      <c r="D1983" s="11" t="s">
        <v>1</v>
      </c>
      <c r="E1983" s="9" t="s">
        <v>703</v>
      </c>
      <c r="F1983" s="11" t="s">
        <v>1358</v>
      </c>
    </row>
    <row r="1984" spans="1:6" ht="26.25">
      <c r="A1984" s="9"/>
      <c r="B1984" s="10"/>
      <c r="C1984" s="10"/>
      <c r="D1984" s="11" t="s">
        <v>1620</v>
      </c>
      <c r="E1984" s="9" t="s">
        <v>944</v>
      </c>
      <c r="F1984" s="11" t="s">
        <v>5747</v>
      </c>
    </row>
    <row r="1985" spans="1:6">
      <c r="A1985" s="9"/>
      <c r="B1985" s="10"/>
      <c r="C1985" s="10"/>
      <c r="D1985" s="11"/>
      <c r="E1985" s="9"/>
      <c r="F1985" s="11"/>
    </row>
    <row r="1986" spans="1:6" ht="39.75">
      <c r="A1986" s="9" t="s">
        <v>2101</v>
      </c>
      <c r="B1986" s="10" t="s">
        <v>3075</v>
      </c>
      <c r="C1986" s="10"/>
      <c r="D1986" s="11" t="s">
        <v>1541</v>
      </c>
      <c r="E1986" s="9" t="s">
        <v>683</v>
      </c>
      <c r="F1986" s="11" t="s">
        <v>5748</v>
      </c>
    </row>
    <row r="1987" spans="1:6">
      <c r="A1987" s="9"/>
      <c r="B1987" s="10"/>
      <c r="C1987" s="10"/>
      <c r="D1987" s="11" t="s">
        <v>1</v>
      </c>
      <c r="E1987" s="9" t="s">
        <v>704</v>
      </c>
      <c r="F1987" s="11" t="s">
        <v>2303</v>
      </c>
    </row>
    <row r="1988" spans="1:6" ht="26.25">
      <c r="A1988" s="9"/>
      <c r="B1988" s="10"/>
      <c r="C1988" s="10"/>
      <c r="D1988" s="11" t="s">
        <v>1541</v>
      </c>
      <c r="E1988" s="9" t="s">
        <v>705</v>
      </c>
      <c r="F1988" s="11" t="s">
        <v>5749</v>
      </c>
    </row>
    <row r="1989" spans="1:6" ht="26.25">
      <c r="A1989" s="9"/>
      <c r="B1989" s="10"/>
      <c r="C1989" s="10"/>
      <c r="D1989" s="11" t="s">
        <v>1541</v>
      </c>
      <c r="E1989" s="9" t="s">
        <v>706</v>
      </c>
      <c r="F1989" s="11" t="s">
        <v>5750</v>
      </c>
    </row>
    <row r="1990" spans="1:6">
      <c r="A1990" s="9"/>
      <c r="B1990" s="10"/>
      <c r="C1990" s="10"/>
      <c r="D1990" s="11"/>
      <c r="E1990" s="9"/>
      <c r="F1990" s="11"/>
    </row>
    <row r="1991" spans="1:6" ht="27" customHeight="1">
      <c r="A1991" s="9" t="s">
        <v>2161</v>
      </c>
      <c r="B1991" s="13" t="s">
        <v>3076</v>
      </c>
      <c r="C1991" s="10"/>
      <c r="D1991" s="11" t="s">
        <v>1</v>
      </c>
      <c r="E1991" s="9" t="s">
        <v>945</v>
      </c>
      <c r="F1991" s="11" t="s">
        <v>1435</v>
      </c>
    </row>
    <row r="1992" spans="1:6">
      <c r="A1992" s="9"/>
      <c r="B1992" s="13"/>
      <c r="C1992" s="10"/>
      <c r="D1992" s="11" t="s">
        <v>1</v>
      </c>
      <c r="E1992" s="9" t="s">
        <v>946</v>
      </c>
      <c r="F1992" s="11" t="s">
        <v>1436</v>
      </c>
    </row>
    <row r="1993" spans="1:6">
      <c r="A1993" s="9"/>
      <c r="B1993" s="13"/>
      <c r="C1993" s="10"/>
      <c r="D1993" s="11" t="s">
        <v>1</v>
      </c>
      <c r="E1993" s="9" t="s">
        <v>947</v>
      </c>
      <c r="F1993" s="11" t="s">
        <v>1437</v>
      </c>
    </row>
    <row r="1994" spans="1:6">
      <c r="A1994" s="9"/>
      <c r="B1994" s="10"/>
      <c r="C1994" s="10"/>
      <c r="D1994" s="11"/>
      <c r="E1994" s="9"/>
      <c r="F1994" s="11"/>
    </row>
    <row r="1995" spans="1:6" ht="27" customHeight="1">
      <c r="A1995" s="9" t="s">
        <v>2162</v>
      </c>
      <c r="B1995" s="13" t="s">
        <v>3077</v>
      </c>
      <c r="C1995" s="10"/>
      <c r="D1995" s="11" t="s">
        <v>1</v>
      </c>
      <c r="E1995" s="9" t="s">
        <v>948</v>
      </c>
      <c r="F1995" s="11" t="s">
        <v>2904</v>
      </c>
    </row>
    <row r="1996" spans="1:6" ht="27" customHeight="1">
      <c r="A1996" s="9"/>
      <c r="B1996" s="13"/>
      <c r="C1996" s="10"/>
      <c r="D1996" s="11" t="s">
        <v>1</v>
      </c>
      <c r="E1996" s="9" t="s">
        <v>949</v>
      </c>
      <c r="F1996" s="11" t="s">
        <v>2905</v>
      </c>
    </row>
    <row r="1997" spans="1:6" ht="27">
      <c r="A1997" s="9"/>
      <c r="B1997" s="13"/>
      <c r="C1997" s="10"/>
      <c r="D1997" s="11" t="s">
        <v>1</v>
      </c>
      <c r="E1997" s="9" t="s">
        <v>950</v>
      </c>
      <c r="F1997" s="11" t="s">
        <v>2836</v>
      </c>
    </row>
    <row r="1998" spans="1:6">
      <c r="A1998" s="9"/>
      <c r="B1998" s="10"/>
      <c r="C1998" s="10"/>
      <c r="D1998" s="11"/>
      <c r="E1998" s="9"/>
      <c r="F1998" s="11"/>
    </row>
    <row r="1999" spans="1:6" ht="26.25">
      <c r="A1999" s="9" t="s">
        <v>2084</v>
      </c>
      <c r="B1999" s="10" t="s">
        <v>3078</v>
      </c>
      <c r="C1999" s="10"/>
      <c r="D1999" s="11" t="s">
        <v>1620</v>
      </c>
      <c r="E1999" s="9" t="s">
        <v>642</v>
      </c>
      <c r="F1999" s="11" t="s">
        <v>5751</v>
      </c>
    </row>
    <row r="2000" spans="1:6" ht="26.25">
      <c r="A2000" s="9"/>
      <c r="B2000" s="10"/>
      <c r="C2000" s="10"/>
      <c r="D2000" s="11" t="s">
        <v>1537</v>
      </c>
      <c r="E2000" s="9" t="s">
        <v>817</v>
      </c>
      <c r="F2000" s="11" t="s">
        <v>5752</v>
      </c>
    </row>
    <row r="2001" spans="1:6" ht="27">
      <c r="A2001" s="9"/>
      <c r="B2001" s="10"/>
      <c r="C2001" s="10"/>
      <c r="D2001" s="11" t="s">
        <v>1</v>
      </c>
      <c r="E2001" s="9" t="s">
        <v>860</v>
      </c>
      <c r="F2001" s="11" t="s">
        <v>2774</v>
      </c>
    </row>
    <row r="2002" spans="1:6" ht="27">
      <c r="A2002" s="9"/>
      <c r="B2002" s="10"/>
      <c r="C2002" s="10"/>
      <c r="D2002" s="11" t="s">
        <v>1</v>
      </c>
      <c r="E2002" s="9" t="s">
        <v>861</v>
      </c>
      <c r="F2002" s="11" t="s">
        <v>2775</v>
      </c>
    </row>
    <row r="2003" spans="1:6" ht="39.75">
      <c r="A2003" s="9"/>
      <c r="B2003" s="10"/>
      <c r="C2003" s="10"/>
      <c r="D2003" s="11" t="s">
        <v>1567</v>
      </c>
      <c r="E2003" s="9" t="s">
        <v>865</v>
      </c>
      <c r="F2003" s="11" t="s">
        <v>5753</v>
      </c>
    </row>
    <row r="2004" spans="1:6" ht="39.75">
      <c r="A2004" s="9"/>
      <c r="B2004" s="10"/>
      <c r="C2004" s="10"/>
      <c r="D2004" s="11" t="s">
        <v>1541</v>
      </c>
      <c r="E2004" s="9" t="s">
        <v>866</v>
      </c>
      <c r="F2004" s="11" t="s">
        <v>5754</v>
      </c>
    </row>
    <row r="2005" spans="1:6">
      <c r="A2005" s="9"/>
      <c r="B2005" s="10"/>
      <c r="C2005" s="10"/>
      <c r="D2005" s="11" t="s">
        <v>1</v>
      </c>
      <c r="E2005" s="9" t="s">
        <v>938</v>
      </c>
      <c r="F2005" s="11" t="s">
        <v>2314</v>
      </c>
    </row>
    <row r="2006" spans="1:6" ht="27">
      <c r="A2006" s="9"/>
      <c r="B2006" s="10"/>
      <c r="C2006" s="10"/>
      <c r="D2006" s="11" t="s">
        <v>1</v>
      </c>
      <c r="E2006" s="9" t="s">
        <v>939</v>
      </c>
      <c r="F2006" s="11" t="s">
        <v>2831</v>
      </c>
    </row>
    <row r="2007" spans="1:6" ht="53.25">
      <c r="A2007" s="9"/>
      <c r="B2007" s="10"/>
      <c r="C2007" s="10"/>
      <c r="D2007" s="11" t="s">
        <v>1620</v>
      </c>
      <c r="E2007" s="9" t="s">
        <v>940</v>
      </c>
      <c r="F2007" s="11" t="s">
        <v>5755</v>
      </c>
    </row>
    <row r="2008" spans="1:6" ht="53.25">
      <c r="A2008" s="9"/>
      <c r="B2008" s="10"/>
      <c r="C2008" s="10"/>
      <c r="D2008" s="11" t="s">
        <v>1620</v>
      </c>
      <c r="E2008" s="9" t="s">
        <v>941</v>
      </c>
      <c r="F2008" s="11" t="s">
        <v>5756</v>
      </c>
    </row>
    <row r="2009" spans="1:6" ht="40.5">
      <c r="A2009" s="9"/>
      <c r="B2009" s="10"/>
      <c r="C2009" s="10"/>
      <c r="D2009" s="11" t="s">
        <v>1567</v>
      </c>
      <c r="E2009" s="9" t="s">
        <v>942</v>
      </c>
      <c r="F2009" s="11" t="s">
        <v>5757</v>
      </c>
    </row>
    <row r="2010" spans="1:6">
      <c r="A2010" s="9"/>
      <c r="B2010" s="10"/>
      <c r="C2010" s="10"/>
      <c r="D2010" s="11" t="s">
        <v>1</v>
      </c>
      <c r="E2010" s="9" t="s">
        <v>957</v>
      </c>
      <c r="F2010" s="11" t="s">
        <v>1442</v>
      </c>
    </row>
    <row r="2011" spans="1:6">
      <c r="A2011" s="9"/>
      <c r="B2011" s="10"/>
      <c r="C2011" s="10"/>
      <c r="D2011" s="11" t="s">
        <v>1</v>
      </c>
      <c r="E2011" s="9" t="s">
        <v>958</v>
      </c>
      <c r="F2011" s="11" t="s">
        <v>1443</v>
      </c>
    </row>
    <row r="2012" spans="1:6">
      <c r="A2012" s="9"/>
      <c r="B2012" s="10"/>
      <c r="C2012" s="10"/>
      <c r="D2012" s="11" t="s">
        <v>1</v>
      </c>
      <c r="E2012" s="9" t="s">
        <v>960</v>
      </c>
      <c r="F2012" s="11" t="s">
        <v>1445</v>
      </c>
    </row>
    <row r="2013" spans="1:6">
      <c r="A2013" s="9"/>
      <c r="B2013" s="10"/>
      <c r="C2013" s="10"/>
      <c r="D2013" s="11" t="s">
        <v>1</v>
      </c>
      <c r="E2013" s="9" t="s">
        <v>961</v>
      </c>
      <c r="F2013" s="11" t="s">
        <v>1446</v>
      </c>
    </row>
    <row r="2014" spans="1:6">
      <c r="A2014" s="9"/>
      <c r="B2014" s="10"/>
      <c r="C2014" s="10"/>
      <c r="D2014" s="11" t="s">
        <v>1</v>
      </c>
      <c r="E2014" s="9" t="s">
        <v>962</v>
      </c>
      <c r="F2014" s="11" t="s">
        <v>1447</v>
      </c>
    </row>
    <row r="2015" spans="1:6">
      <c r="A2015" s="9"/>
      <c r="B2015" s="10"/>
      <c r="C2015" s="10"/>
      <c r="D2015" s="11" t="s">
        <v>1</v>
      </c>
      <c r="E2015" s="9" t="s">
        <v>963</v>
      </c>
      <c r="F2015" s="11" t="s">
        <v>1448</v>
      </c>
    </row>
    <row r="2016" spans="1:6" ht="27">
      <c r="A2016" s="9"/>
      <c r="B2016" s="10"/>
      <c r="C2016" s="10"/>
      <c r="D2016" s="11" t="s">
        <v>1</v>
      </c>
      <c r="E2016" s="9" t="s">
        <v>964</v>
      </c>
      <c r="F2016" s="11" t="s">
        <v>2839</v>
      </c>
    </row>
    <row r="2017" spans="1:6" ht="27">
      <c r="A2017" s="9"/>
      <c r="B2017" s="10"/>
      <c r="C2017" s="10"/>
      <c r="D2017" s="11" t="s">
        <v>1</v>
      </c>
      <c r="E2017" s="9" t="s">
        <v>965</v>
      </c>
      <c r="F2017" s="11" t="s">
        <v>2840</v>
      </c>
    </row>
    <row r="2018" spans="1:6">
      <c r="A2018" s="9"/>
      <c r="B2018" s="10"/>
      <c r="C2018" s="10"/>
      <c r="D2018" s="11" t="s">
        <v>1</v>
      </c>
      <c r="E2018" s="9" t="s">
        <v>966</v>
      </c>
      <c r="F2018" s="11" t="s">
        <v>1449</v>
      </c>
    </row>
    <row r="2019" spans="1:6">
      <c r="A2019" s="9"/>
      <c r="B2019" s="10"/>
      <c r="C2019" s="10"/>
      <c r="D2019" s="11" t="s">
        <v>1</v>
      </c>
      <c r="E2019" s="9" t="s">
        <v>967</v>
      </c>
      <c r="F2019" s="11" t="s">
        <v>1450</v>
      </c>
    </row>
    <row r="2020" spans="1:6" ht="65.25">
      <c r="A2020" s="9"/>
      <c r="B2020" s="10"/>
      <c r="C2020" s="10"/>
      <c r="D2020" s="11" t="s">
        <v>1536</v>
      </c>
      <c r="E2020" s="9" t="s">
        <v>968</v>
      </c>
      <c r="F2020" s="11" t="s">
        <v>5758</v>
      </c>
    </row>
    <row r="2021" spans="1:6" ht="65.25" customHeight="1">
      <c r="A2021" s="9"/>
      <c r="B2021" s="10"/>
      <c r="C2021" s="10"/>
      <c r="D2021" s="11" t="s">
        <v>1567</v>
      </c>
      <c r="E2021" s="9" t="s">
        <v>969</v>
      </c>
      <c r="F2021" s="11" t="s">
        <v>5759</v>
      </c>
    </row>
    <row r="2022" spans="1:6" ht="27">
      <c r="A2022" s="9"/>
      <c r="B2022" s="10"/>
      <c r="C2022" s="10"/>
      <c r="D2022" s="11" t="s">
        <v>1</v>
      </c>
      <c r="E2022" s="9" t="s">
        <v>1027</v>
      </c>
      <c r="F2022" s="11" t="s">
        <v>2873</v>
      </c>
    </row>
    <row r="2023" spans="1:6">
      <c r="A2023" s="9"/>
      <c r="B2023" s="10"/>
      <c r="C2023" s="10"/>
      <c r="D2023" s="11"/>
      <c r="E2023" s="9"/>
      <c r="F2023" s="11"/>
    </row>
    <row r="2024" spans="1:6" ht="40.5">
      <c r="A2024" s="9" t="s">
        <v>2123</v>
      </c>
      <c r="B2024" s="10" t="s">
        <v>3079</v>
      </c>
      <c r="C2024" s="10"/>
      <c r="D2024" s="11" t="s">
        <v>1620</v>
      </c>
      <c r="E2024" s="9" t="s">
        <v>751</v>
      </c>
      <c r="F2024" s="11" t="s">
        <v>5794</v>
      </c>
    </row>
    <row r="2025" spans="1:6" ht="39">
      <c r="A2025" s="9"/>
      <c r="B2025" s="10"/>
      <c r="C2025" s="10"/>
      <c r="D2025" s="11" t="s">
        <v>1541</v>
      </c>
      <c r="E2025" s="9" t="s">
        <v>805</v>
      </c>
      <c r="F2025" s="11" t="s">
        <v>5760</v>
      </c>
    </row>
    <row r="2026" spans="1:6" ht="53.25">
      <c r="A2026" s="9"/>
      <c r="B2026" s="10"/>
      <c r="C2026" s="10"/>
      <c r="D2026" s="11" t="s">
        <v>1620</v>
      </c>
      <c r="E2026" s="9" t="s">
        <v>942</v>
      </c>
      <c r="F2026" s="11" t="s">
        <v>5761</v>
      </c>
    </row>
    <row r="2027" spans="1:6">
      <c r="A2027" s="9"/>
      <c r="B2027" s="10"/>
      <c r="C2027" s="10"/>
      <c r="D2027" s="11" t="s">
        <v>1</v>
      </c>
      <c r="E2027" s="9" t="s">
        <v>953</v>
      </c>
      <c r="F2027" s="11" t="s">
        <v>1438</v>
      </c>
    </row>
    <row r="2028" spans="1:6">
      <c r="A2028" s="9"/>
      <c r="B2028" s="10"/>
      <c r="C2028" s="10"/>
      <c r="D2028" s="11" t="s">
        <v>1</v>
      </c>
      <c r="E2028" s="9" t="s">
        <v>954</v>
      </c>
      <c r="F2028" s="11" t="s">
        <v>1439</v>
      </c>
    </row>
    <row r="2029" spans="1:6">
      <c r="A2029" s="9"/>
      <c r="B2029" s="10"/>
      <c r="C2029" s="10"/>
      <c r="D2029" s="11" t="s">
        <v>1</v>
      </c>
      <c r="E2029" s="9" t="s">
        <v>955</v>
      </c>
      <c r="F2029" s="11" t="s">
        <v>1440</v>
      </c>
    </row>
    <row r="2030" spans="1:6">
      <c r="A2030" s="9"/>
      <c r="B2030" s="10"/>
      <c r="C2030" s="10"/>
      <c r="D2030" s="11" t="s">
        <v>1</v>
      </c>
      <c r="E2030" s="9" t="s">
        <v>956</v>
      </c>
      <c r="F2030" s="11" t="s">
        <v>1441</v>
      </c>
    </row>
    <row r="2031" spans="1:6">
      <c r="A2031" s="9"/>
      <c r="B2031" s="10"/>
      <c r="C2031" s="10"/>
      <c r="D2031" s="11" t="s">
        <v>1</v>
      </c>
      <c r="E2031" s="9" t="s">
        <v>959</v>
      </c>
      <c r="F2031" s="11" t="s">
        <v>1444</v>
      </c>
    </row>
    <row r="2032" spans="1:6" ht="65.25">
      <c r="A2032" s="9"/>
      <c r="B2032" s="10"/>
      <c r="C2032" s="10"/>
      <c r="D2032" s="11" t="s">
        <v>1537</v>
      </c>
      <c r="E2032" s="9" t="s">
        <v>968</v>
      </c>
      <c r="F2032" s="11" t="s">
        <v>5762</v>
      </c>
    </row>
    <row r="2033" spans="1:6" ht="65.25">
      <c r="A2033" s="9"/>
      <c r="B2033" s="10"/>
      <c r="C2033" s="10"/>
      <c r="D2033" s="11" t="s">
        <v>1620</v>
      </c>
      <c r="E2033" s="9" t="s">
        <v>969</v>
      </c>
      <c r="F2033" s="11" t="s">
        <v>5763</v>
      </c>
    </row>
    <row r="2034" spans="1:6">
      <c r="A2034" s="9"/>
      <c r="B2034" s="10"/>
      <c r="C2034" s="10"/>
      <c r="D2034" s="11" t="s">
        <v>1541</v>
      </c>
      <c r="E2034" s="9" t="s">
        <v>973</v>
      </c>
      <c r="F2034" s="11" t="s">
        <v>5544</v>
      </c>
    </row>
    <row r="2035" spans="1:6">
      <c r="A2035" s="9"/>
      <c r="B2035" s="10"/>
      <c r="C2035" s="10"/>
      <c r="D2035" s="11"/>
      <c r="E2035" s="9"/>
      <c r="F2035" s="11"/>
    </row>
    <row r="2036" spans="1:6" ht="27">
      <c r="A2036" s="9" t="s">
        <v>2147</v>
      </c>
      <c r="B2036" s="13" t="s">
        <v>3080</v>
      </c>
      <c r="C2036" s="10"/>
      <c r="D2036" s="11" t="s">
        <v>1</v>
      </c>
      <c r="E2036" s="9" t="s">
        <v>823</v>
      </c>
      <c r="F2036" s="11" t="s">
        <v>2740</v>
      </c>
    </row>
    <row r="2037" spans="1:6">
      <c r="A2037" s="9"/>
      <c r="B2037" s="13"/>
      <c r="C2037" s="10"/>
      <c r="D2037" s="11" t="s">
        <v>1</v>
      </c>
      <c r="E2037" s="9" t="s">
        <v>1018</v>
      </c>
      <c r="F2037" s="11" t="s">
        <v>2327</v>
      </c>
    </row>
    <row r="2038" spans="1:6">
      <c r="A2038" s="9"/>
      <c r="B2038" s="10"/>
      <c r="C2038" s="10"/>
      <c r="D2038" s="11"/>
      <c r="E2038" s="9"/>
      <c r="F2038" s="11"/>
    </row>
    <row r="2039" spans="1:6" ht="26.25">
      <c r="A2039" s="9" t="s">
        <v>2166</v>
      </c>
      <c r="B2039" s="10" t="s">
        <v>2325</v>
      </c>
      <c r="C2039" s="10"/>
      <c r="D2039" s="11" t="s">
        <v>1527</v>
      </c>
      <c r="E2039" s="9" t="s">
        <v>1015</v>
      </c>
      <c r="F2039" s="11" t="s">
        <v>5764</v>
      </c>
    </row>
    <row r="2040" spans="1:6">
      <c r="A2040" s="9"/>
      <c r="B2040" s="10"/>
      <c r="C2040" s="10"/>
      <c r="D2040" s="11"/>
      <c r="E2040" s="9"/>
      <c r="F2040" s="11"/>
    </row>
    <row r="2041" spans="1:6">
      <c r="A2041" s="9" t="s">
        <v>2167</v>
      </c>
      <c r="B2041" s="10" t="s">
        <v>2356</v>
      </c>
      <c r="C2041" s="10"/>
      <c r="D2041" s="11" t="s">
        <v>1</v>
      </c>
      <c r="E2041" s="9" t="s">
        <v>1019</v>
      </c>
      <c r="F2041" s="11" t="s">
        <v>1463</v>
      </c>
    </row>
    <row r="2042" spans="1:6">
      <c r="A2042" s="9"/>
      <c r="B2042" s="10"/>
      <c r="C2042" s="10"/>
      <c r="D2042" s="11" t="s">
        <v>1</v>
      </c>
      <c r="E2042" s="9" t="s">
        <v>1020</v>
      </c>
      <c r="F2042" s="11" t="s">
        <v>1464</v>
      </c>
    </row>
    <row r="2043" spans="1:6">
      <c r="A2043" s="9"/>
      <c r="B2043" s="10"/>
      <c r="C2043" s="10"/>
      <c r="D2043" s="11"/>
      <c r="E2043" s="9"/>
      <c r="F2043" s="11"/>
    </row>
    <row r="2044" spans="1:6" ht="40.5">
      <c r="A2044" s="9" t="s">
        <v>2155</v>
      </c>
      <c r="B2044" s="10" t="s">
        <v>3081</v>
      </c>
      <c r="C2044" s="10"/>
      <c r="D2044" s="11" t="s">
        <v>1620</v>
      </c>
      <c r="E2044" s="9" t="s">
        <v>865</v>
      </c>
      <c r="F2044" s="11" t="s">
        <v>5795</v>
      </c>
    </row>
    <row r="2045" spans="1:6" ht="26.25">
      <c r="A2045" s="9"/>
      <c r="B2045" s="10"/>
      <c r="C2045" s="10"/>
      <c r="D2045" s="11" t="s">
        <v>1541</v>
      </c>
      <c r="E2045" s="9" t="s">
        <v>1015</v>
      </c>
      <c r="F2045" s="11" t="s">
        <v>5765</v>
      </c>
    </row>
    <row r="2046" spans="1:6">
      <c r="A2046" s="9"/>
      <c r="B2046" s="10"/>
      <c r="C2046" s="10"/>
      <c r="D2046" s="11" t="s">
        <v>1</v>
      </c>
      <c r="E2046" s="9" t="s">
        <v>1016</v>
      </c>
      <c r="F2046" s="11" t="s">
        <v>1462</v>
      </c>
    </row>
    <row r="2047" spans="1:6">
      <c r="A2047" s="9"/>
      <c r="B2047" s="10"/>
      <c r="C2047" s="10"/>
      <c r="D2047" s="11" t="s">
        <v>1</v>
      </c>
      <c r="E2047" s="9" t="s">
        <v>1017</v>
      </c>
      <c r="F2047" s="11" t="s">
        <v>2326</v>
      </c>
    </row>
    <row r="2048" spans="1:6" ht="26.25">
      <c r="A2048" s="9"/>
      <c r="B2048" s="10"/>
      <c r="C2048" s="10"/>
      <c r="D2048" s="11" t="s">
        <v>1541</v>
      </c>
      <c r="E2048" s="9" t="s">
        <v>1021</v>
      </c>
      <c r="F2048" s="11" t="s">
        <v>5766</v>
      </c>
    </row>
    <row r="2049" spans="1:6" ht="64.5">
      <c r="A2049" s="9"/>
      <c r="B2049" s="10"/>
      <c r="C2049" s="10"/>
      <c r="D2049" s="11" t="s">
        <v>1620</v>
      </c>
      <c r="E2049" s="9" t="s">
        <v>1023</v>
      </c>
      <c r="F2049" s="11" t="s">
        <v>5767</v>
      </c>
    </row>
    <row r="2050" spans="1:6">
      <c r="A2050" s="9"/>
      <c r="B2050" s="10"/>
      <c r="C2050" s="10"/>
      <c r="D2050" s="11"/>
      <c r="E2050" s="9"/>
      <c r="F2050" s="11"/>
    </row>
    <row r="2051" spans="1:6" ht="29.25" customHeight="1">
      <c r="A2051" s="23" t="s">
        <v>5857</v>
      </c>
      <c r="B2051" s="23"/>
      <c r="C2051" s="23"/>
      <c r="D2051" s="23"/>
      <c r="E2051" s="23"/>
      <c r="F2051" s="23"/>
    </row>
    <row r="2052" spans="1:6" ht="27">
      <c r="A2052" s="6" t="s">
        <v>2174</v>
      </c>
      <c r="B2052" s="7" t="s">
        <v>2377</v>
      </c>
      <c r="C2052" s="7"/>
      <c r="D2052" s="8" t="s">
        <v>1</v>
      </c>
      <c r="E2052" s="6" t="s">
        <v>1031</v>
      </c>
      <c r="F2052" s="8" t="s">
        <v>1467</v>
      </c>
    </row>
    <row r="2053" spans="1:6">
      <c r="A2053" s="9"/>
      <c r="B2053" s="10"/>
      <c r="C2053" s="10"/>
      <c r="D2053" s="11"/>
      <c r="E2053" s="9"/>
      <c r="F2053" s="11"/>
    </row>
    <row r="2054" spans="1:6" ht="27">
      <c r="A2054" s="9" t="s">
        <v>2182</v>
      </c>
      <c r="B2054" s="10" t="s">
        <v>5773</v>
      </c>
      <c r="C2054" s="10"/>
      <c r="D2054" s="11" t="s">
        <v>1527</v>
      </c>
      <c r="E2054" s="9" t="s">
        <v>1053</v>
      </c>
      <c r="F2054" s="11" t="s">
        <v>5898</v>
      </c>
    </row>
    <row r="2055" spans="1:6">
      <c r="A2055" s="9"/>
      <c r="B2055" s="10"/>
      <c r="C2055" s="10"/>
      <c r="D2055" s="11"/>
      <c r="E2055" s="9"/>
      <c r="F2055" s="11"/>
    </row>
    <row r="2056" spans="1:6" ht="27">
      <c r="A2056" s="9" t="s">
        <v>2183</v>
      </c>
      <c r="B2056" s="10" t="s">
        <v>5774</v>
      </c>
      <c r="C2056" s="10"/>
      <c r="D2056" s="11" t="s">
        <v>1541</v>
      </c>
      <c r="E2056" s="9" t="s">
        <v>1053</v>
      </c>
      <c r="F2056" s="11" t="s">
        <v>5898</v>
      </c>
    </row>
    <row r="2057" spans="1:6">
      <c r="A2057" s="9"/>
      <c r="B2057" s="10"/>
      <c r="C2057" s="10"/>
      <c r="D2057" s="11"/>
      <c r="E2057" s="9"/>
      <c r="F2057" s="11"/>
    </row>
    <row r="2058" spans="1:6">
      <c r="A2058" s="16" t="s">
        <v>5858</v>
      </c>
      <c r="B2058" s="16"/>
      <c r="C2058" s="16"/>
      <c r="D2058" s="16"/>
      <c r="E2058" s="16"/>
      <c r="F2058" s="16"/>
    </row>
    <row r="2059" spans="1:6">
      <c r="A2059" s="6" t="s">
        <v>2179</v>
      </c>
      <c r="B2059" s="14" t="s">
        <v>2357</v>
      </c>
      <c r="C2059" s="7"/>
      <c r="D2059" s="8" t="s">
        <v>1</v>
      </c>
      <c r="E2059" s="6" t="s">
        <v>1050</v>
      </c>
      <c r="F2059" s="8" t="s">
        <v>1470</v>
      </c>
    </row>
    <row r="2060" spans="1:6" ht="27">
      <c r="A2060" s="9"/>
      <c r="B2060" s="14"/>
      <c r="C2060" s="10"/>
      <c r="D2060" s="11" t="s">
        <v>1</v>
      </c>
      <c r="E2060" s="9" t="s">
        <v>1051</v>
      </c>
      <c r="F2060" s="11" t="s">
        <v>2882</v>
      </c>
    </row>
    <row r="2061" spans="1:6">
      <c r="A2061" s="9"/>
      <c r="B2061" s="10"/>
      <c r="C2061" s="10"/>
      <c r="D2061" s="11"/>
      <c r="E2061" s="9"/>
      <c r="F2061" s="11"/>
    </row>
    <row r="2062" spans="1:6" ht="27.75" thickBot="1">
      <c r="A2062" s="9" t="s">
        <v>2059</v>
      </c>
      <c r="B2062" s="10" t="s">
        <v>1471</v>
      </c>
      <c r="C2062" s="10"/>
      <c r="D2062" s="11" t="s">
        <v>1</v>
      </c>
      <c r="E2062" s="9" t="s">
        <v>524</v>
      </c>
      <c r="F2062" s="11" t="s">
        <v>2584</v>
      </c>
    </row>
    <row r="2063" spans="1:6" ht="15" customHeight="1">
      <c r="A2063" s="15" t="s">
        <v>5868</v>
      </c>
      <c r="B2063" s="15"/>
      <c r="C2063" s="15"/>
      <c r="D2063" s="15"/>
      <c r="E2063" s="15"/>
      <c r="F2063" s="15"/>
    </row>
  </sheetData>
  <sheetProtection password="8531" sheet="1" objects="1" scenarios="1"/>
  <sortState ref="F1:G1744">
    <sortCondition ref="F1:F1744"/>
  </sortState>
  <mergeCells count="20">
    <mergeCell ref="A1791:F1791"/>
    <mergeCell ref="A1835:F1835"/>
    <mergeCell ref="A1919:F1919"/>
    <mergeCell ref="A2051:F2051"/>
    <mergeCell ref="A2058:F2058"/>
    <mergeCell ref="A1387:F1387"/>
    <mergeCell ref="A1409:F1409"/>
    <mergeCell ref="A1525:F1525"/>
    <mergeCell ref="A1572:F1572"/>
    <mergeCell ref="A1730:F1730"/>
    <mergeCell ref="A119:F119"/>
    <mergeCell ref="A176:F176"/>
    <mergeCell ref="A1027:F1027"/>
    <mergeCell ref="A1041:F1041"/>
    <mergeCell ref="A1108:F1108"/>
    <mergeCell ref="A1:F1"/>
    <mergeCell ref="A2:B2"/>
    <mergeCell ref="D2:F2"/>
    <mergeCell ref="A4:F4"/>
    <mergeCell ref="A107:F107"/>
  </mergeCells>
  <conditionalFormatting sqref="B2062:C2062 F2059:F2062 F5:F106 B5:B106 B108:B118 F108:F118 F120:F175 B120:B175 B177:B1026 F177:F1026 B1396:B1408 F1040 B1042:B1107 F1042:F1107 F1109:F1386 B1109:B1386 B1580:B1729 F1388:F1408 F1410:F1524 B1410:B1524 B1526:B1571 F1526:F1571 F1573:F1729 B1739:B1790 B1927:B2050 F1731:F1790 F1792:F1834 B1792:B1834 B1836:B1918 F1836:F1918 F1920:F2050 B2061:B2062 B2052:B2057 F2052:F2057 B2059 B1920 B1731 B1573 B1388 F1028:F1037 B1040 B1028 B1030:B1038">
    <cfRule type="expression" dxfId="7" priority="10" stopIfTrue="1">
      <formula>ISNA(B5)</formula>
    </cfRule>
  </conditionalFormatting>
  <conditionalFormatting sqref="B1">
    <cfRule type="expression" dxfId="6" priority="8" stopIfTrue="1">
      <formula>ISNA(#REF!)</formula>
    </cfRule>
  </conditionalFormatting>
  <conditionalFormatting sqref="B2">
    <cfRule type="expression" dxfId="5" priority="7" stopIfTrue="1">
      <formula>ISNA(#REF!)</formula>
    </cfRule>
  </conditionalFormatting>
  <conditionalFormatting sqref="B3">
    <cfRule type="expression" dxfId="4" priority="6" stopIfTrue="1">
      <formula>ISNA(#REF!)</formula>
    </cfRule>
  </conditionalFormatting>
  <conditionalFormatting sqref="A2063">
    <cfRule type="expression" dxfId="3" priority="4" stopIfTrue="1">
      <formula>ISNA(A2063)</formula>
    </cfRule>
  </conditionalFormatting>
  <conditionalFormatting sqref="A2063">
    <cfRule type="expression" dxfId="2" priority="3" stopIfTrue="1">
      <formula>ISNA(A2063)</formula>
    </cfRule>
  </conditionalFormatting>
  <conditionalFormatting sqref="B1376:B1384 F1376:F1384">
    <cfRule type="expression" dxfId="1" priority="2" stopIfTrue="1">
      <formula>ISNA(B1376)</formula>
    </cfRule>
  </conditionalFormatting>
  <conditionalFormatting sqref="B1376:B1385 F1376:F1385">
    <cfRule type="expression" dxfId="0" priority="1" stopIfTrue="1">
      <formula>ISNA(B1376)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SCIAN México 2002 - CIIU Rev3.1</vt:lpstr>
      <vt:lpstr>CIIU Rev3.1 - SCIAN México 2002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SCIAN México 2002 - CIIU Rev  3.1</dc:title>
  <dc:creator>INEGI</dc:creator>
  <cp:lastModifiedBy>inegi</cp:lastModifiedBy>
  <cp:lastPrinted>2009-12-09T19:23:31Z</cp:lastPrinted>
  <dcterms:created xsi:type="dcterms:W3CDTF">2009-10-07T18:14:25Z</dcterms:created>
  <dcterms:modified xsi:type="dcterms:W3CDTF">2013-11-14T17:42:27Z</dcterms:modified>
</cp:coreProperties>
</file>