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Y:\GLD-Harmonization\529026_MG\Countries\MEX\SCIAN codes\Input\"/>
    </mc:Choice>
  </mc:AlternateContent>
  <xr:revisionPtr revIDLastSave="0" documentId="13_ncr:1_{0E3C0EFF-67EA-42F4-A566-0C28D6DABA9D}" xr6:coauthVersionLast="47" xr6:coauthVersionMax="47" xr10:uidLastSave="{00000000-0000-0000-0000-000000000000}"/>
  <bookViews>
    <workbookView xWindow="-120" yWindow="-120" windowWidth="29040" windowHeight="15720" xr2:uid="{AD1C9A1F-65E1-4AE8-977F-2F83482E7DDE}"/>
  </bookViews>
  <sheets>
    <sheet name="Manual correspondences" sheetId="1" r:id="rId1"/>
    <sheet name="ISIC_Rev_4_english_structure" sheetId="3" r:id="rId2"/>
    <sheet name="ISIC_Rev_4_Spanish_structure" sheetId="4" r:id="rId3"/>
  </sheets>
  <definedNames>
    <definedName name="ExternalData_1" localSheetId="1" hidden="1">ISIC_Rev_4_english_structure!$A$1:$C$767</definedName>
    <definedName name="ExternalData_1" localSheetId="0" hidden="1">'Manual correspondences'!$B$7:$C$190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4  Page 19-29_e4de4fae-3ad8-493e-a5e1-39283d04b40d" name="Table004  Page 19-29" connection="Query - Table004 (Page 19-2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F367E-5C8B-4E25-8CF2-B27C091A4C83}" keepAlive="1" name="Query - ISIC_Rev_4_english_structure" description="Connection to the 'ISIC_Rev_4_english_structure' query in the workbook." type="5" refreshedVersion="8" background="1" saveData="1">
    <dbPr connection="Provider=Microsoft.Mashup.OleDb.1;Data Source=$Workbook$;Location=ISIC_Rev_4_english_structure;Extended Properties=&quot;&quot;" command="SELECT * FROM [ISIC_Rev_4_english_structure]"/>
  </connection>
  <connection id="2" xr16:uid="{D4A7D52F-FB72-4A56-BF10-7ECF0F70CC47}" name="Query - Table004 (Page 19-29)" description="Connection to the 'Table004 (Page 19-29)' query in the workbook." type="100" refreshedVersion="8" minRefreshableVersion="5">
    <extLst>
      <ext xmlns:x15="http://schemas.microsoft.com/office/spreadsheetml/2010/11/main" uri="{DE250136-89BD-433C-8126-D09CA5730AF9}">
        <x15:connection id="3cac9809-c33a-4ba7-9c0e-c01a8a430568"/>
      </ext>
    </extLst>
  </connection>
  <connection id="3" xr16:uid="{6BDECFB5-6F82-4F21-87A1-680494553683}" keepAlive="1" name="Query - Table004 (Page 19-29) (2)" description="Connection to the 'Table004 (Page 19-29) (2)' query in the workbook." type="5" refreshedVersion="8" background="1" saveData="1">
    <dbPr connection="Provider=Microsoft.Mashup.OleDb.1;Data Source=$Workbook$;Location=&quot;Table004 (Page 19-29) (2)&quot;;Extended Properties=&quot;&quot;" command="SELECT * FROM [Table004 (Page 19-29) (2)]"/>
  </connection>
  <connection id="4" xr16:uid="{BC5C01E7-82B1-4480-AE36-93BE2ED0C00F}" keepAlive="1" name="Query - Table004 (Page 19-29) (3)" description="Connection to the 'Table004 (Page 19-29) (3)' query in the workbook." type="5" refreshedVersion="8" background="1" saveData="1">
    <dbPr connection="Provider=Microsoft.Mashup.OleDb.1;Data Source=$Workbook$;Location=&quot;Table004 (Page 19-29) (3)&quot;;Extended Properties=&quot;&quot;" command="SELECT * FROM [Table004 (Page 19-29) (3)]"/>
  </connection>
  <connection id="5" xr16:uid="{D40B08F5-22EB-4A2C-A2D2-9A686E86FA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<sst xmlns="http://schemas.openxmlformats.org/spreadsheetml/2006/main" count="5507" uniqueCount="2416">
  <si>
    <t>Clave</t>
  </si>
  <si>
    <t>Descripción</t>
  </si>
  <si>
    <t>11</t>
  </si>
  <si>
    <t>1110</t>
  </si>
  <si>
    <t>Agricultura</t>
  </si>
  <si>
    <t>1121</t>
  </si>
  <si>
    <t>Cría y explotación de animales</t>
  </si>
  <si>
    <t>1122</t>
  </si>
  <si>
    <t>Acuicultura</t>
  </si>
  <si>
    <t>1130</t>
  </si>
  <si>
    <t>Aprovechamiento forestal</t>
  </si>
  <si>
    <t>1141</t>
  </si>
  <si>
    <t>Pesca</t>
  </si>
  <si>
    <t>1142</t>
  </si>
  <si>
    <t>Caza y captura</t>
  </si>
  <si>
    <t>1150</t>
  </si>
  <si>
    <t>Servicios relacionados con las actividades agropecuarias y forestales</t>
  </si>
  <si>
    <t>1199</t>
  </si>
  <si>
    <t>21</t>
  </si>
  <si>
    <t>2110</t>
  </si>
  <si>
    <t>Extracción de petróleo y gas</t>
  </si>
  <si>
    <t>2121</t>
  </si>
  <si>
    <t>Minería de carbón mineral</t>
  </si>
  <si>
    <t>2122</t>
  </si>
  <si>
    <t>Minería de minerales metálicos</t>
  </si>
  <si>
    <t>2123</t>
  </si>
  <si>
    <t>Minería de minerales no metálicos</t>
  </si>
  <si>
    <t>2129</t>
  </si>
  <si>
    <t>Descripciones insuficientemente especificadas de minerales metálicos y no metálicos</t>
  </si>
  <si>
    <t>2131</t>
  </si>
  <si>
    <t>Servicios relacionados con la minería</t>
  </si>
  <si>
    <t>2132</t>
  </si>
  <si>
    <t>Perforación de pozos petroleros y de gas</t>
  </si>
  <si>
    <t>2199</t>
  </si>
  <si>
    <t>22</t>
  </si>
  <si>
    <t>2211</t>
  </si>
  <si>
    <t>Generación, transmisión, distribución y comercialización de energía eléctrica</t>
  </si>
  <si>
    <t>2212</t>
  </si>
  <si>
    <t>Captación, tratamiento y suministro de agua</t>
  </si>
  <si>
    <t>2213</t>
  </si>
  <si>
    <t>Suministro de gas natural por ductos al consumidor final</t>
  </si>
  <si>
    <t>23</t>
  </si>
  <si>
    <t>Construcción</t>
  </si>
  <si>
    <t>2361</t>
  </si>
  <si>
    <t>Edificación residencial</t>
  </si>
  <si>
    <t>2362</t>
  </si>
  <si>
    <t>Autoconstrucción residencial</t>
  </si>
  <si>
    <t>2363</t>
  </si>
  <si>
    <t>Edificación no residencial</t>
  </si>
  <si>
    <t>2370</t>
  </si>
  <si>
    <t>Construcción de obras de ingeniería civil</t>
  </si>
  <si>
    <t>2381</t>
  </si>
  <si>
    <t>Trabajos especializados para la construcción</t>
  </si>
  <si>
    <t>2382</t>
  </si>
  <si>
    <t>Trabajos de albañilería de instalaciones hidrosanitarias y eléctricas y de trabajos en exteriores</t>
  </si>
  <si>
    <t>2399</t>
  </si>
  <si>
    <t>Industrias manufactureras</t>
  </si>
  <si>
    <t>3110</t>
  </si>
  <si>
    <t>Industria alimentaria</t>
  </si>
  <si>
    <t>3120</t>
  </si>
  <si>
    <t>Industria de las bebidas y del tabaco</t>
  </si>
  <si>
    <t>3130</t>
  </si>
  <si>
    <t>Fabricación de insumos textiles y acabado de textiles</t>
  </si>
  <si>
    <t>3140</t>
  </si>
  <si>
    <t>Fabricación de productos textiles, excepto prendas de vestir</t>
  </si>
  <si>
    <t>3150</t>
  </si>
  <si>
    <t>Fabricación de prendas de vestir</t>
  </si>
  <si>
    <t>3160</t>
  </si>
  <si>
    <t>3210</t>
  </si>
  <si>
    <t>Industria de la madera</t>
  </si>
  <si>
    <t>3220</t>
  </si>
  <si>
    <t>Industria del papel</t>
  </si>
  <si>
    <t>3230</t>
  </si>
  <si>
    <t>Impresión e industrias conexas</t>
  </si>
  <si>
    <t>3240</t>
  </si>
  <si>
    <t>Fabricación de productos derivados del petróleo y del carbón</t>
  </si>
  <si>
    <t>3250</t>
  </si>
  <si>
    <t>Industria química</t>
  </si>
  <si>
    <t>3260</t>
  </si>
  <si>
    <t>Industria del plástico y del hule</t>
  </si>
  <si>
    <t>3270</t>
  </si>
  <si>
    <t>Fabricación de productos a base de minerales no metálicos</t>
  </si>
  <si>
    <t>3310</t>
  </si>
  <si>
    <t>Industrias metálicas básicas</t>
  </si>
  <si>
    <t>3320</t>
  </si>
  <si>
    <t>Fabricación de productos metálicos</t>
  </si>
  <si>
    <t>3330</t>
  </si>
  <si>
    <t>Fabricación de maquinaria y equipo</t>
  </si>
  <si>
    <t>3340</t>
  </si>
  <si>
    <t>3350</t>
  </si>
  <si>
    <t>Fabricación de accesorios, aparatos eléctricos y equipo de generación de energía eléctrica</t>
  </si>
  <si>
    <t>3360</t>
  </si>
  <si>
    <t>Fabricación de equipo de transporte</t>
  </si>
  <si>
    <t>3370</t>
  </si>
  <si>
    <t>Fabricación de muebles, colchones y persianas</t>
  </si>
  <si>
    <t>3380</t>
  </si>
  <si>
    <t>Otras industrias manufactureras</t>
  </si>
  <si>
    <t>3399</t>
  </si>
  <si>
    <t>43</t>
  </si>
  <si>
    <t>4310</t>
  </si>
  <si>
    <t>Comercio al por mayor de abarrotes, alimentos, bebidas, hielo y tabaco</t>
  </si>
  <si>
    <t>4320</t>
  </si>
  <si>
    <t>Comercio al por mayor de productos textiles y calzado</t>
  </si>
  <si>
    <t>4330</t>
  </si>
  <si>
    <t>4340</t>
  </si>
  <si>
    <t>4350</t>
  </si>
  <si>
    <t>4360</t>
  </si>
  <si>
    <t>4370</t>
  </si>
  <si>
    <t>Intermediación de comercio al por mayor</t>
  </si>
  <si>
    <t>4399</t>
  </si>
  <si>
    <t>46</t>
  </si>
  <si>
    <t>4611</t>
  </si>
  <si>
    <t>Comercio al por menor de abarrotes, alimentos, bebidas, hielo y tabaco</t>
  </si>
  <si>
    <t>4612</t>
  </si>
  <si>
    <t>Comercio ambulante de abarrotes, alimentos, bebidas y tabaco</t>
  </si>
  <si>
    <t>4620</t>
  </si>
  <si>
    <t>Comercio al por menor en tiendas de autoservicio y departamentales</t>
  </si>
  <si>
    <t>4631</t>
  </si>
  <si>
    <t>Comercio al por menor de productos textiles, bisutería, accesorios de vestir y calzado</t>
  </si>
  <si>
    <t>4632</t>
  </si>
  <si>
    <t>Comercio ambulante de productos textiles, bisutería, accesorios de vestir y calzado</t>
  </si>
  <si>
    <t>4641</t>
  </si>
  <si>
    <t>Comercio al por menor de artículos para el cuidado de la salud</t>
  </si>
  <si>
    <t>4642</t>
  </si>
  <si>
    <t>Comercio ambulante de artículos para el cuidado de la salud</t>
  </si>
  <si>
    <t>4651</t>
  </si>
  <si>
    <t>4652</t>
  </si>
  <si>
    <t>4661</t>
  </si>
  <si>
    <t>4662</t>
  </si>
  <si>
    <t>4671</t>
  </si>
  <si>
    <t>Comercio al por menor de artículos de ferretería, tlapalería y vidrios</t>
  </si>
  <si>
    <t>4672</t>
  </si>
  <si>
    <t>Comercio ambulante de artículos de ferretería y tlapalería</t>
  </si>
  <si>
    <t>4681</t>
  </si>
  <si>
    <t>Comercio al por menor de vehículos de motor, refacciones, combustibles y lubricantes</t>
  </si>
  <si>
    <t>4682</t>
  </si>
  <si>
    <t>Comercio ambulante de partes y refacciones para automóviles, camionetas y combustibles</t>
  </si>
  <si>
    <t>4690</t>
  </si>
  <si>
    <t>4699</t>
  </si>
  <si>
    <t>4810</t>
  </si>
  <si>
    <t>Transporte aéreo</t>
  </si>
  <si>
    <t>4820</t>
  </si>
  <si>
    <t>Transporte por ferrocarril</t>
  </si>
  <si>
    <t>4830</t>
  </si>
  <si>
    <t>Transporte por agua</t>
  </si>
  <si>
    <t>4840</t>
  </si>
  <si>
    <t>Autotransporte de carga</t>
  </si>
  <si>
    <t>4850</t>
  </si>
  <si>
    <t>Transporte terrestre de pasajeros, excepto por ferrocarril</t>
  </si>
  <si>
    <t>4860</t>
  </si>
  <si>
    <t>Transporte por ductos</t>
  </si>
  <si>
    <t>4870</t>
  </si>
  <si>
    <t>Transporte turístico</t>
  </si>
  <si>
    <t>4881</t>
  </si>
  <si>
    <t>Servicios relacionados con el transporte</t>
  </si>
  <si>
    <t>4882</t>
  </si>
  <si>
    <t>Servicios de reparación y limpieza exterior de aviones, barcos y trenes</t>
  </si>
  <si>
    <t>4899</t>
  </si>
  <si>
    <t>4910</t>
  </si>
  <si>
    <t>Servicios postales</t>
  </si>
  <si>
    <t>4920</t>
  </si>
  <si>
    <t>Servicios de mensajería y paquetería</t>
  </si>
  <si>
    <t>4930</t>
  </si>
  <si>
    <t>Servicios de almacenamiento</t>
  </si>
  <si>
    <t>51</t>
  </si>
  <si>
    <t>5110</t>
  </si>
  <si>
    <t>5120</t>
  </si>
  <si>
    <t>Industria fílmica y del video, e industria del sonido</t>
  </si>
  <si>
    <t>5150</t>
  </si>
  <si>
    <t>Radio y televisión</t>
  </si>
  <si>
    <t>5170</t>
  </si>
  <si>
    <t>Telecomunicaciones</t>
  </si>
  <si>
    <t>5180</t>
  </si>
  <si>
    <t>Procesamiento electrónico de información, hospedaje y otros servicios relacionados</t>
  </si>
  <si>
    <t>5190</t>
  </si>
  <si>
    <t>Otros servicios de información</t>
  </si>
  <si>
    <t>5199</t>
  </si>
  <si>
    <t>52</t>
  </si>
  <si>
    <t>5210</t>
  </si>
  <si>
    <t>Banca central (Banco de México)</t>
  </si>
  <si>
    <t>5221</t>
  </si>
  <si>
    <t>Banca múltiple, y administración de fondos y fideicomisos del sector privado</t>
  </si>
  <si>
    <t>5222</t>
  </si>
  <si>
    <t>5223</t>
  </si>
  <si>
    <t>Banca de desarrollo, y administración de fondos y fideicomisos del sector público</t>
  </si>
  <si>
    <t>5229</t>
  </si>
  <si>
    <t>Descripciones insuficientemente especificadas de servicios financieros no bursátiles</t>
  </si>
  <si>
    <t>5230</t>
  </si>
  <si>
    <t>Actividades bursátiles, cambiarias y de inversión financiera</t>
  </si>
  <si>
    <t>5240</t>
  </si>
  <si>
    <t>Compañías de seguros, fianzas, y administración de fondos para el retiro</t>
  </si>
  <si>
    <t>5250</t>
  </si>
  <si>
    <t>Sociedades de inversión especializadas en fondos para el retiro y fondos de inversión</t>
  </si>
  <si>
    <t>5299</t>
  </si>
  <si>
    <t>53</t>
  </si>
  <si>
    <t>5310</t>
  </si>
  <si>
    <t>Servicios inmobiliarios</t>
  </si>
  <si>
    <t>5321</t>
  </si>
  <si>
    <t>Servicios de alquiler de automóviles, camiones y otros transportes terrestres</t>
  </si>
  <si>
    <t>5322</t>
  </si>
  <si>
    <t>5330</t>
  </si>
  <si>
    <t>Servicios de alquiler de marcas registradas, patentes y franquicias</t>
  </si>
  <si>
    <t>5399</t>
  </si>
  <si>
    <t>Servicios profesionales, científicos y técnicos</t>
  </si>
  <si>
    <t>5411</t>
  </si>
  <si>
    <t>5412</t>
  </si>
  <si>
    <t>Servicios de investigación científica y desarrollo</t>
  </si>
  <si>
    <t>5413</t>
  </si>
  <si>
    <t>Servicios veterinarios</t>
  </si>
  <si>
    <t>5414</t>
  </si>
  <si>
    <t>Servicios de fotografía y videograbación</t>
  </si>
  <si>
    <t>55</t>
  </si>
  <si>
    <t>Corporativos</t>
  </si>
  <si>
    <t>5510</t>
  </si>
  <si>
    <t>56</t>
  </si>
  <si>
    <t>5611</t>
  </si>
  <si>
    <t>Servicios de apoyo a los negocios, de empleo y apoyo secretarial</t>
  </si>
  <si>
    <t>5612</t>
  </si>
  <si>
    <t>Limpieza interior de aviones, barcos y trenes</t>
  </si>
  <si>
    <t>5613</t>
  </si>
  <si>
    <t>Servicios de limpieza y de instalación y mantenimiento de áreas verdes</t>
  </si>
  <si>
    <t>5614</t>
  </si>
  <si>
    <t>Servicios de investigación, protección y seguridad</t>
  </si>
  <si>
    <t>5615</t>
  </si>
  <si>
    <t>Agencias de viajes y servicios de reservaciones</t>
  </si>
  <si>
    <t>5616</t>
  </si>
  <si>
    <t>Servicios combinados de apoyo a instalaciones</t>
  </si>
  <si>
    <t>5621</t>
  </si>
  <si>
    <t>Manejo de residuos, y servicios de remediación por el sector privado</t>
  </si>
  <si>
    <t>5622</t>
  </si>
  <si>
    <t>Manejo de residuos, y servicios de remediación por el sector público</t>
  </si>
  <si>
    <t>61</t>
  </si>
  <si>
    <t>6111</t>
  </si>
  <si>
    <t>6112</t>
  </si>
  <si>
    <t>6119</t>
  </si>
  <si>
    <t>6121</t>
  </si>
  <si>
    <t>Escuelas de educación técnica superior perteneciente al sector privado</t>
  </si>
  <si>
    <t>6122</t>
  </si>
  <si>
    <t>Escuelas de educación técnica superior perteneciente al sector público</t>
  </si>
  <si>
    <t>6129</t>
  </si>
  <si>
    <t>Escuelas de educación técnica superior no especificadas de sector privado o público</t>
  </si>
  <si>
    <t>6131</t>
  </si>
  <si>
    <t>Escuelas de educación superior pertenecientes al sector privado</t>
  </si>
  <si>
    <t>6132</t>
  </si>
  <si>
    <t>Escuelas de educación superior pertenecientes al sector público</t>
  </si>
  <si>
    <t>6139</t>
  </si>
  <si>
    <t>Escuelas de educación superior no especificadas de sector privado o público</t>
  </si>
  <si>
    <t>6141</t>
  </si>
  <si>
    <t>Otros servicios educativos pertenecientes al sector privado</t>
  </si>
  <si>
    <t>6142</t>
  </si>
  <si>
    <t>Otros servicios educativos pertenecientes al sector público</t>
  </si>
  <si>
    <t>6149</t>
  </si>
  <si>
    <t>Otros servicios educativos no especificados de sector privado o público</t>
  </si>
  <si>
    <t>6150</t>
  </si>
  <si>
    <t>Servicios de apoyo a la educación</t>
  </si>
  <si>
    <t>6199</t>
  </si>
  <si>
    <t>62</t>
  </si>
  <si>
    <t>6211</t>
  </si>
  <si>
    <t>6212</t>
  </si>
  <si>
    <t>6219</t>
  </si>
  <si>
    <t>6221</t>
  </si>
  <si>
    <t>Hospitales pertenecientes al sector privado</t>
  </si>
  <si>
    <t>6222</t>
  </si>
  <si>
    <t>Hospitales pertenecientes al sector público</t>
  </si>
  <si>
    <t>6229</t>
  </si>
  <si>
    <t>Hospitales no especificados de sector privado o público</t>
  </si>
  <si>
    <t>6231</t>
  </si>
  <si>
    <t>Residencias del sector privado con cuidados de enfermeras para enfermos convalecientes,
en rehabilitación, incurables y terminales</t>
  </si>
  <si>
    <t>6232</t>
  </si>
  <si>
    <t>Residencias del sector público con cuidados de enfermeras para enfermos convalecientes,
en rehabilitación, incurables y terminales</t>
  </si>
  <si>
    <t>6239</t>
  </si>
  <si>
    <t>Residencias con cuidados de enfermeras para enfermos convalecientes, en
rehabilitación, incurables y terminales no especificadas de sector privado o público</t>
  </si>
  <si>
    <t>6241</t>
  </si>
  <si>
    <t>Otros servicios de asistencia social pertenecientes al sector privado</t>
  </si>
  <si>
    <t>6242</t>
  </si>
  <si>
    <t>Otros servicios de asistencia social pertenecientes al sector público</t>
  </si>
  <si>
    <t>6249</t>
  </si>
  <si>
    <t>Otros servicios de asistencia social no especificados de sector privado o público</t>
  </si>
  <si>
    <t>6251</t>
  </si>
  <si>
    <t>Guarderías pertenecientes al sector privado</t>
  </si>
  <si>
    <t>6252</t>
  </si>
  <si>
    <t>Guarderías pertenecientes al sector público</t>
  </si>
  <si>
    <t>6259</t>
  </si>
  <si>
    <t>Guarderías no especificadas de sector privado o público</t>
  </si>
  <si>
    <t>6299</t>
  </si>
  <si>
    <t>71</t>
  </si>
  <si>
    <t>7111</t>
  </si>
  <si>
    <t>Compañías y grupos de espectáculos artísticos y culturales</t>
  </si>
  <si>
    <t>7112</t>
  </si>
  <si>
    <t>Deportistas y equipos deportivos profesionales</t>
  </si>
  <si>
    <t>7113</t>
  </si>
  <si>
    <t>Promotores, agentes y representantes de espectáculos artísticos, deportivos y similares</t>
  </si>
  <si>
    <t>7114</t>
  </si>
  <si>
    <t>Artistas, escritores y técnicos independientes</t>
  </si>
  <si>
    <t>7115</t>
  </si>
  <si>
    <t>Trabajadores ambulantes en servicios de esparcimiento</t>
  </si>
  <si>
    <t>7120</t>
  </si>
  <si>
    <t>Museos, sitios históricos, zoológicos y similares</t>
  </si>
  <si>
    <t>7131</t>
  </si>
  <si>
    <t>Servicios de entretenimiento en instalaciones recreativas y otros servicios recreativos</t>
  </si>
  <si>
    <t>7132</t>
  </si>
  <si>
    <t>Venta de billetes de Lotería Nacional</t>
  </si>
  <si>
    <t>7133</t>
  </si>
  <si>
    <t>Venta ambulante de billetes de Lotería Nacional</t>
  </si>
  <si>
    <t>72</t>
  </si>
  <si>
    <t>7210</t>
  </si>
  <si>
    <t>Servicios de alojamiento temporal</t>
  </si>
  <si>
    <t>7221</t>
  </si>
  <si>
    <t>Servicios de preparación de alimentos y bebidas</t>
  </si>
  <si>
    <t>7222</t>
  </si>
  <si>
    <t>Servicios de preparación de alimentos y bebidas por trabajadores en unidades ambulantes</t>
  </si>
  <si>
    <t>7223</t>
  </si>
  <si>
    <t>Centros nocturnos</t>
  </si>
  <si>
    <t>81</t>
  </si>
  <si>
    <t>8111</t>
  </si>
  <si>
    <t>Servicios de reparación y mantenimiento de automóviles y camiones</t>
  </si>
  <si>
    <t>8112</t>
  </si>
  <si>
    <t>8119</t>
  </si>
  <si>
    <t>8121</t>
  </si>
  <si>
    <t>Servicios personales</t>
  </si>
  <si>
    <t>8122</t>
  </si>
  <si>
    <t>Estacionamientos y pensiones para vehículos automotores</t>
  </si>
  <si>
    <t>8123</t>
  </si>
  <si>
    <t>Servicios de cuidado y de lavado de automóviles por trabajadores ambulantes</t>
  </si>
  <si>
    <t>8124</t>
  </si>
  <si>
    <t>Servicios de revelado e impresión de fotografías</t>
  </si>
  <si>
    <t>8125</t>
  </si>
  <si>
    <t>Servicios de administración de cementerios</t>
  </si>
  <si>
    <t>8130</t>
  </si>
  <si>
    <t>Asociaciones y organizaciones</t>
  </si>
  <si>
    <t>8140</t>
  </si>
  <si>
    <t>Hogares con empleados domésticos</t>
  </si>
  <si>
    <t>93</t>
  </si>
  <si>
    <t>9311</t>
  </si>
  <si>
    <t>Órganos legislativos</t>
  </si>
  <si>
    <t>9312</t>
  </si>
  <si>
    <t>Administración Pública Federal</t>
  </si>
  <si>
    <t>9313</t>
  </si>
  <si>
    <t>Administración Pública Estatal</t>
  </si>
  <si>
    <t>9314</t>
  </si>
  <si>
    <t>Administración Pública Municipal</t>
  </si>
  <si>
    <t>9319</t>
  </si>
  <si>
    <t>Descripciones de administración pública que no especifican el nivel de gobierno</t>
  </si>
  <si>
    <t>9320</t>
  </si>
  <si>
    <t>Organismos internacionales y extraterritoriales</t>
  </si>
  <si>
    <t>9399</t>
  </si>
  <si>
    <t>Descripciones insuficientemente especificadas de subsector de actividad del Sector 93
Actividades legislativas, gubernamentales, de impartición de justicia y de
organismos internacionales y extraterritoriales</t>
  </si>
  <si>
    <t>9700</t>
  </si>
  <si>
    <t>Trabajador de otro trabajador</t>
  </si>
  <si>
    <t>9800</t>
  </si>
  <si>
    <t>Trabajadores en el extranjero</t>
  </si>
  <si>
    <t>99</t>
  </si>
  <si>
    <t>9999</t>
  </si>
  <si>
    <t>Descripciones insuficientemente especificadas generales de toda la clasificación</t>
  </si>
  <si>
    <t>Grupo</t>
  </si>
  <si>
    <t>0100</t>
  </si>
  <si>
    <t>0140</t>
  </si>
  <si>
    <t>0320</t>
  </si>
  <si>
    <t>0200</t>
  </si>
  <si>
    <t>0310</t>
  </si>
  <si>
    <t>0170</t>
  </si>
  <si>
    <t>A</t>
  </si>
  <si>
    <t>B</t>
  </si>
  <si>
    <t>0600</t>
  </si>
  <si>
    <t>0500</t>
  </si>
  <si>
    <t>0700</t>
  </si>
  <si>
    <t>0800</t>
  </si>
  <si>
    <t>0900</t>
  </si>
  <si>
    <t>0910</t>
  </si>
  <si>
    <t>Generación, transmisión y distribución de energía eléctrica</t>
  </si>
  <si>
    <t>3510</t>
  </si>
  <si>
    <t>3600</t>
  </si>
  <si>
    <t>3520</t>
  </si>
  <si>
    <t>4100</t>
  </si>
  <si>
    <t>4200</t>
  </si>
  <si>
    <t>4300</t>
  </si>
  <si>
    <t>Descripciones insuficientemente especificadas de subsector de actividad del sector construcción</t>
  </si>
  <si>
    <t>F</t>
  </si>
  <si>
    <t>1000</t>
  </si>
  <si>
    <t>1100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</si>
  <si>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</si>
  <si>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</si>
  <si>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</si>
  <si>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</si>
  <si>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</si>
  <si>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</si>
  <si>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</si>
  <si>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</si>
  <si>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</si>
  <si>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2300</t>
  </si>
  <si>
    <t>2400</t>
  </si>
  <si>
    <t>2500</t>
  </si>
  <si>
    <t>2800</t>
  </si>
  <si>
    <t>Fabricación de equipo de computación, comunicación, medición y de otros equipos, componentes y accesorios electrónicos</t>
  </si>
  <si>
    <t>2600</t>
  </si>
  <si>
    <t>2700</t>
  </si>
  <si>
    <t>2900</t>
  </si>
  <si>
    <t>3100</t>
  </si>
  <si>
    <t>3200</t>
  </si>
  <si>
    <t>Descripciones insuficientemente especificadas de subsector de actividad del sector: 31-33 Industrias manufactureras</t>
  </si>
  <si>
    <t>C</t>
  </si>
  <si>
    <t>4630</t>
  </si>
  <si>
    <t>Comercio al por mayor de productos farmacéuticos, de perfumería, artículos para el esparcimiento, electrodomésticos menores y aparatos de línea blanca</t>
  </si>
  <si>
    <t>4600</t>
  </si>
  <si>
    <t>Comercio al por mayor de materias primas agropecuarias y forestales, para la industria, y materiales de desecho</t>
  </si>
  <si>
    <t>4500</t>
  </si>
  <si>
    <t>Descripciones insuficientemente especificadas de subsector de actividad del sector: 43 Comercio al por mayor</t>
  </si>
  <si>
    <t>4720</t>
  </si>
  <si>
    <t>4780</t>
  </si>
  <si>
    <t>4710</t>
  </si>
  <si>
    <t>4770</t>
  </si>
  <si>
    <t>4760</t>
  </si>
  <si>
    <t>Comercio al por menor de enseres domésticos, computadoras, artículos para la decoración de interiores y de artículos usados</t>
  </si>
  <si>
    <t>4740</t>
  </si>
  <si>
    <t>4750</t>
  </si>
  <si>
    <t>4700</t>
  </si>
  <si>
    <t>5100</t>
  </si>
  <si>
    <t>5000</t>
  </si>
  <si>
    <t>4923</t>
  </si>
  <si>
    <t>4900</t>
  </si>
  <si>
    <t>5200</t>
  </si>
  <si>
    <t>H</t>
  </si>
  <si>
    <t>5320</t>
  </si>
  <si>
    <t>5800</t>
  </si>
  <si>
    <t>5900</t>
  </si>
  <si>
    <t>6000</t>
  </si>
  <si>
    <t>6100</t>
  </si>
  <si>
    <t>6300</t>
  </si>
  <si>
    <t>6390</t>
  </si>
  <si>
    <t>J</t>
  </si>
  <si>
    <t>6411</t>
  </si>
  <si>
    <t>6400</t>
  </si>
  <si>
    <t>K</t>
  </si>
  <si>
    <t>6500</t>
  </si>
  <si>
    <t>Descripciones insuficientemente especificadas de subsector de actividad del sector: 52 Serv Financieros</t>
  </si>
  <si>
    <t>6800</t>
  </si>
  <si>
    <t>7710</t>
  </si>
  <si>
    <t>Servicios de alquiler y centros de alquiler de bienes muebles, excepto equipo de transporte terrestre</t>
  </si>
  <si>
    <t>7700</t>
  </si>
  <si>
    <t>7740</t>
  </si>
  <si>
    <t>M</t>
  </si>
  <si>
    <t>7500</t>
  </si>
  <si>
    <t>7420</t>
  </si>
  <si>
    <t>7000</t>
  </si>
  <si>
    <t>N</t>
  </si>
  <si>
    <t>3800</t>
  </si>
  <si>
    <t>8000</t>
  </si>
  <si>
    <t>7900</t>
  </si>
  <si>
    <t>8500</t>
  </si>
  <si>
    <t>Servicios médicos de consulta externa y servicios relacionados pertenecientes al sector privado</t>
  </si>
  <si>
    <t>8600</t>
  </si>
  <si>
    <t>Servicios médicos de consulta externa y servicios relacionados pertenecientes al sector público</t>
  </si>
  <si>
    <t>8700</t>
  </si>
  <si>
    <t>Q</t>
  </si>
  <si>
    <t>9000</t>
  </si>
  <si>
    <t>9300</t>
  </si>
  <si>
    <t>7490</t>
  </si>
  <si>
    <t>9100</t>
  </si>
  <si>
    <t>9200</t>
  </si>
  <si>
    <t>5500</t>
  </si>
  <si>
    <t>5600</t>
  </si>
  <si>
    <t>4520</t>
  </si>
  <si>
    <t>Servicios de reparación y mantenimiento de equipo, maquinaria, artículos para el hogar y personales</t>
  </si>
  <si>
    <t>3300</t>
  </si>
  <si>
    <t>9600</t>
  </si>
  <si>
    <t>9400</t>
  </si>
  <si>
    <t>8400</t>
  </si>
  <si>
    <t>Crop and animal production, hunting and related service activities</t>
  </si>
  <si>
    <t>Agricultura, ganadería, caza y actividades de servicios conexas</t>
  </si>
  <si>
    <t>Animal production</t>
  </si>
  <si>
    <t>Ganadería</t>
  </si>
  <si>
    <t>Aquaculture</t>
  </si>
  <si>
    <t>Forestry and logging</t>
  </si>
  <si>
    <t>Silvicultura y extracción de madera</t>
  </si>
  <si>
    <t>Fishing</t>
  </si>
  <si>
    <t>Hunting, trapping and related service activities</t>
  </si>
  <si>
    <t>Caza ordinaria y mediante trampas y actividades de servicios conexas</t>
  </si>
  <si>
    <t>Agriculture, forestry and fishing</t>
  </si>
  <si>
    <t>Agricultura, ganadería, silvicultura y pesca</t>
  </si>
  <si>
    <t>Mining and quarrying</t>
  </si>
  <si>
    <t>Explotación de minas y canteras</t>
  </si>
  <si>
    <t>Extraction of crude petroleum and natural gas</t>
  </si>
  <si>
    <t>Extracción de petróleo crudo y gas natural</t>
  </si>
  <si>
    <t>Mining of coal and lignite</t>
  </si>
  <si>
    <t>Extracción de carbón de piedra y lignito</t>
  </si>
  <si>
    <t>Mining of metal ores</t>
  </si>
  <si>
    <t>Extracción de minerales metalíferos</t>
  </si>
  <si>
    <t>Other mining and quarrying</t>
  </si>
  <si>
    <t>Explotación de otras minas y canteras</t>
  </si>
  <si>
    <t>Mining support service activities</t>
  </si>
  <si>
    <t>Actividades de servicios de apoyo para la explotación de minas y canteras</t>
  </si>
  <si>
    <t>Support activities for petroleum and natural gas extraction</t>
  </si>
  <si>
    <t>Actividades de apoyo para la extracción de petróleo y gas natural</t>
  </si>
  <si>
    <t>Electric power generation, transmission and distribution</t>
  </si>
  <si>
    <t>Water collection, treatment and supply</t>
  </si>
  <si>
    <t>Captación, tratamiento y distribución de agua</t>
  </si>
  <si>
    <t>Manufacture of gas; distribution of gaseous fuels through mains</t>
  </si>
  <si>
    <t>Fabricación de gas; distribución de combustibles gaseosos por tuberías</t>
  </si>
  <si>
    <t>Construction of buildings</t>
  </si>
  <si>
    <t>Construcción de edificios</t>
  </si>
  <si>
    <t>Civil engineering</t>
  </si>
  <si>
    <t>Obras de ingeniería civil</t>
  </si>
  <si>
    <t>Specialized construction activities</t>
  </si>
  <si>
    <t>Actividades especializadas de construcción</t>
  </si>
  <si>
    <t>Construction</t>
  </si>
  <si>
    <t>Manufacture of food products</t>
  </si>
  <si>
    <t>Elaboración de productos alimenticios</t>
  </si>
  <si>
    <t>Manufacture of beverages</t>
  </si>
  <si>
    <t>Elaboración de bebidas</t>
  </si>
  <si>
    <t>Manufacture of textiles</t>
  </si>
  <si>
    <t>Fabricación de productos textiles</t>
  </si>
  <si>
    <t>Manufacture of wearing apparel</t>
  </si>
  <si>
    <t>Manufacture of leather and related products</t>
  </si>
  <si>
    <t>Fabricación de productos de cuero y productos conexos</t>
  </si>
  <si>
    <t>Manufacture of wood and of products of wood and cork, except furniture; manufacture of articles of straw and plaiting materials</t>
  </si>
  <si>
    <t>Producción de madera y fabricación de productos de madera y corcho, excepto muebles; fabricación de artículos de paja y de materiales trenzables</t>
  </si>
  <si>
    <t>Manufacture of paper and paper products</t>
  </si>
  <si>
    <t>Fabricación de papel y de productos de papel</t>
  </si>
  <si>
    <t>Printing and reproduction of recorded media</t>
  </si>
  <si>
    <t>Impresión y reproducción de grabaciones</t>
  </si>
  <si>
    <t>Manufacture of coke and refined petroleum products</t>
  </si>
  <si>
    <t>Fabricación de coque y productos de la refinación del petróleo</t>
  </si>
  <si>
    <t>Manufacture of chemicals and chemical products</t>
  </si>
  <si>
    <t>Fabricación de sustancias y productos químicos</t>
  </si>
  <si>
    <t>Manufacture of basic pharmaceutical products and pharmaceutical preparations</t>
  </si>
  <si>
    <t>Fabricación de productos farmacéuticos, sustancias químicas medicinales y productos botánicos de uso farmacéutico</t>
  </si>
  <si>
    <t>Manufacture of other non-metallic mineral products</t>
  </si>
  <si>
    <t>Fabricación de otros productos minerales no metálicos</t>
  </si>
  <si>
    <t>Manufacture of basic metals</t>
  </si>
  <si>
    <t>Fabricación de metales comunes</t>
  </si>
  <si>
    <t>Manufacture of fabricated metal products, except machinery and equipment</t>
  </si>
  <si>
    <t>Fabricación de productos elaborados de metal, excepto maquinaria y equipo</t>
  </si>
  <si>
    <t>Manufacture of machinery and equipment n.e.c.</t>
  </si>
  <si>
    <t>Fabricación de maquinaria y equipo n.c.p.</t>
  </si>
  <si>
    <t>Manufacture of computer, electronic and optical products</t>
  </si>
  <si>
    <t>Fabricación de productos de informática, de electrónica y de óptica</t>
  </si>
  <si>
    <t>Manufacture of electrical equipment</t>
  </si>
  <si>
    <t>Fabricación de equipo eléctrico</t>
  </si>
  <si>
    <t>Manufacture of motor vehicles, trailers and semi-trailers</t>
  </si>
  <si>
    <t>Fabricación de vehículos automotores, remolques y semirremolques</t>
  </si>
  <si>
    <t>Manufacture of furniture</t>
  </si>
  <si>
    <t>Fabricación de muebles</t>
  </si>
  <si>
    <t>Other manufacturing</t>
  </si>
  <si>
    <t>Manufacturing</t>
  </si>
  <si>
    <t>Wholesale of food, beverages and tobacco</t>
  </si>
  <si>
    <t>Venta al por mayor de alimentos, bebidas y tabaco</t>
  </si>
  <si>
    <t>Wholesale of textiles, clothing and footwear</t>
  </si>
  <si>
    <t>Venta al por mayor de productos textiles, prendas de vestir y calzado</t>
  </si>
  <si>
    <t>Wholesale trade, except of motor vehicles and motorcycles</t>
  </si>
  <si>
    <t>Comercio al por mayor, excepto el de vehículos automotores y motocicletas</t>
  </si>
  <si>
    <t>Wholesale and retail trade and repair of motor vehicles and motorcycles</t>
  </si>
  <si>
    <t>Comercio al por mayor y al por menor y reparación de vehículos automotores y motocicletas</t>
  </si>
  <si>
    <t>Retail sale of food, beverages and tobacco in specialized stores</t>
  </si>
  <si>
    <t>Venta al por menor de alimentos, bebidas y tabaco en comercios especializados</t>
  </si>
  <si>
    <t>Retail sale via stalls and markets</t>
  </si>
  <si>
    <t>Venta al por menor en puestos de venta y mercados</t>
  </si>
  <si>
    <t>Retail sale in non-specialized stores</t>
  </si>
  <si>
    <t>Venta al por menor en comercios no especializados</t>
  </si>
  <si>
    <t>Retail sale of other goods in specialized stores</t>
  </si>
  <si>
    <t>Venta al por menor de otros productos en comercios especializados</t>
  </si>
  <si>
    <t>Retail sale of cultural and recreation goods in specialized stores</t>
  </si>
  <si>
    <t>Venta al por menor de productos culturales y recreativos en comercios especializados</t>
  </si>
  <si>
    <t>Retail sale of information and communications equipment in specialized stores</t>
  </si>
  <si>
    <t>Venta al por menor de equipo de información y de comunicaciones en comercios especializados</t>
  </si>
  <si>
    <t>Retail sale of other household equipment in specialized stores</t>
  </si>
  <si>
    <t>Venta al por menor de otros enseres domésticos en comercios especializados</t>
  </si>
  <si>
    <t>Retail trade, except of motor vehicles and motorcycles</t>
  </si>
  <si>
    <t>Comercio al por menor, excepto el de vehículos automotores y motocicletas</t>
  </si>
  <si>
    <t>Air transport</t>
  </si>
  <si>
    <t>Transporte por vía aérea</t>
  </si>
  <si>
    <t>Transport via railways</t>
  </si>
  <si>
    <t>Water transport</t>
  </si>
  <si>
    <t>Transporte por vía acuática</t>
  </si>
  <si>
    <t>Freight transport by road</t>
  </si>
  <si>
    <t>Transporte de carga por carretera</t>
  </si>
  <si>
    <t>Land transport and transport via pipelines</t>
  </si>
  <si>
    <t>Transporte por vía terrestre y transporte por tuberías</t>
  </si>
  <si>
    <t>Transport via pipeline</t>
  </si>
  <si>
    <t>Transporte por tuberías</t>
  </si>
  <si>
    <t>Warehousing and support activities for transportation</t>
  </si>
  <si>
    <t>Almacenamiento y actividades de apoyo al transporte</t>
  </si>
  <si>
    <t>Transportation and storage</t>
  </si>
  <si>
    <t>Transporte y almacenamiento</t>
  </si>
  <si>
    <t>Postal activities</t>
  </si>
  <si>
    <t>Actividades postales</t>
  </si>
  <si>
    <t>Courier activities</t>
  </si>
  <si>
    <t>Actividades de mensajería</t>
  </si>
  <si>
    <t>Warehousing and storage</t>
  </si>
  <si>
    <t>Almacenamiento y depósito</t>
  </si>
  <si>
    <t>Publishing activities</t>
  </si>
  <si>
    <t>Actividades de edición</t>
  </si>
  <si>
    <t>Motion picture, video and television programme production, sound recording and music publishing activities</t>
  </si>
  <si>
    <t>Actividades de producción de películas cinematográficas, vídeos y programas de televisión, grabación de sonido y edición de música</t>
  </si>
  <si>
    <t>Programming and broadcasting activities</t>
  </si>
  <si>
    <t>Actividades de programación y transmisión</t>
  </si>
  <si>
    <t>Telecommunications</t>
  </si>
  <si>
    <t>Information service activities</t>
  </si>
  <si>
    <t>Actividades de servicios de información</t>
  </si>
  <si>
    <t>Other information service activities</t>
  </si>
  <si>
    <t>Otras actividades de servicios de información</t>
  </si>
  <si>
    <t>Information and communication</t>
  </si>
  <si>
    <t>Información y comunicaciones</t>
  </si>
  <si>
    <t>Central banking</t>
  </si>
  <si>
    <t>Banca central</t>
  </si>
  <si>
    <t>Financial service activities, except insurance and pension funding</t>
  </si>
  <si>
    <t>Actividades de servicios financieros, excepto las de seguros y fondos de pensiones</t>
  </si>
  <si>
    <t>Financial and insurance activities</t>
  </si>
  <si>
    <t>Actividades financieras y de seguros</t>
  </si>
  <si>
    <t>Insurance, reinsurance and pension funding, except compulsory social security</t>
  </si>
  <si>
    <t>Seguros, reaseguros y fondos de pensiones, excepto planes de seguridad social de afiliación obligatoria</t>
  </si>
  <si>
    <t>Real estate activities</t>
  </si>
  <si>
    <t>Actividades inmobiliarias</t>
  </si>
  <si>
    <t>Renting and leasing of motor vehicles</t>
  </si>
  <si>
    <t>Alquiler y arrendamiento de vehículos automotores</t>
  </si>
  <si>
    <t>Rental and leasing activities</t>
  </si>
  <si>
    <t>Actividades de alquiler y arrendamiento</t>
  </si>
  <si>
    <t>Leasing of intellectual property and similar products, except copyrighted works</t>
  </si>
  <si>
    <t>Arrendamiento de propiedad intelectual y productos similares, excepto obras protegidas por derechos de autor</t>
  </si>
  <si>
    <t>Professional, scientific and technical activities</t>
  </si>
  <si>
    <t>Actividades profesionales, científicas y técnicas</t>
  </si>
  <si>
    <t>Veterinary activities</t>
  </si>
  <si>
    <t>Actividades veterinarias</t>
  </si>
  <si>
    <t>Photographic activities</t>
  </si>
  <si>
    <t>Actividades de fotografía</t>
  </si>
  <si>
    <t>Activities of head offices; management consultancy activities</t>
  </si>
  <si>
    <t>Actividades de oficinas principales; actividades de consultoría de gestión</t>
  </si>
  <si>
    <t>Administrative and support service activities</t>
  </si>
  <si>
    <t>Actividades de servicios administrativos y de apoyo</t>
  </si>
  <si>
    <t>Waste collection, treatment and disposal activities; materials recovery</t>
  </si>
  <si>
    <t>Recogida, tratamiento y eliminación de desechos; recuperación de materiales</t>
  </si>
  <si>
    <t>Security and investigation activities</t>
  </si>
  <si>
    <t>Actividades de seguridad e investigación</t>
  </si>
  <si>
    <t>Travel agency, tour operator, reservation service and related activities</t>
  </si>
  <si>
    <t>Actividades de agencias de viajes y operadores turísticos y servicios de reservas y actividades conexas</t>
  </si>
  <si>
    <t>Education</t>
  </si>
  <si>
    <t>Enseñanza</t>
  </si>
  <si>
    <t>Human health activities</t>
  </si>
  <si>
    <t>Actividades de atención de la salud humana</t>
  </si>
  <si>
    <t>Residential care activities</t>
  </si>
  <si>
    <t>Actividades de atención en instituciones</t>
  </si>
  <si>
    <t>Human health and social work activities</t>
  </si>
  <si>
    <t>Actividades de atención de la salud humana y de asistencia social</t>
  </si>
  <si>
    <t>Creative, arts and entertainment activities</t>
  </si>
  <si>
    <t>Actividades creativas, artísticas y de entretenimiento</t>
  </si>
  <si>
    <t>Sports activities and amusement and recreation activities</t>
  </si>
  <si>
    <t>Actividades deportivas, de esparcimiento y recreativas</t>
  </si>
  <si>
    <t>Other professional, scientific and technical activities n.e.c.</t>
  </si>
  <si>
    <t>Otras actividades profesionales, científicas y técnicas n.c.p.</t>
  </si>
  <si>
    <t>Libraries, archives, museums and other cultural activities</t>
  </si>
  <si>
    <t>Actividades de bibliotecas, archivos y museos y otras actividades culturales</t>
  </si>
  <si>
    <t>Other amusement and recreation activities</t>
  </si>
  <si>
    <t>Otras actividades de esparcimiento y recreativas</t>
  </si>
  <si>
    <t>Gambling and betting activities</t>
  </si>
  <si>
    <t>Actividades de juegos de azar y apuestas</t>
  </si>
  <si>
    <t>Accommodation</t>
  </si>
  <si>
    <t>Actividades de alojamiento</t>
  </si>
  <si>
    <t>Food and beverage service activities</t>
  </si>
  <si>
    <t>Actividades de servicio de comidas y bebidas</t>
  </si>
  <si>
    <t>Maintenance and repair of motor vehicles</t>
  </si>
  <si>
    <t>Mantenimiento y reparación de vehículos automotores</t>
  </si>
  <si>
    <t>Repair and installation of machinery and equipment</t>
  </si>
  <si>
    <t>Reparación e instalación de maquinaria y equipo</t>
  </si>
  <si>
    <t>Other personal service activities</t>
  </si>
  <si>
    <t>Otras actividades de servicios personales</t>
  </si>
  <si>
    <t>Service activities incidental to land transportation</t>
  </si>
  <si>
    <t>Actividades de servicios vinculadas al transporte terrestre</t>
  </si>
  <si>
    <t>Landscape care and maintenance service activities</t>
  </si>
  <si>
    <t>Actividades de paisajismo y servicios de mantenimiento conexos</t>
  </si>
  <si>
    <t>Activities of membership organizations</t>
  </si>
  <si>
    <t>Actividades de asociaciones</t>
  </si>
  <si>
    <t>Activities of households as employers of domestic personnel</t>
  </si>
  <si>
    <t>Actividades de los hogares como empleadores de personal doméstico</t>
  </si>
  <si>
    <t>Public administration and defence; compulsory social security</t>
  </si>
  <si>
    <t>Administración pública y defensa; planes de seguridad social de afiliación obligatoria</t>
  </si>
  <si>
    <t>Descripciones insuficientemente especificadas de subsector de actividad del sector 11 Agricultura, cría y explotación de animales, aprovechamiento forestal, pesca y caza</t>
  </si>
  <si>
    <t>Curtido y acabado de cuero y piel, y fabricación de productos de cuero, piel y materiales sucedáneos</t>
  </si>
  <si>
    <t>Comercio al por mayor de maquinaria, equipo y mobiliario para actividades agropecuarias, industriales, de servicios y comerciales, y de otra maquinaria y equipo de uso general</t>
  </si>
  <si>
    <t>Comercio al por mayor de camiones y de partes y refacciones nuevas para automóviles, camionetas y camiones</t>
  </si>
  <si>
    <t>Comercio al por menor de artículos de papelería, para el esparcimiento y otros artículos de uso personal</t>
  </si>
  <si>
    <t>Comercio ambulante de artículos de papelería, para el esparcimiento y otros artículos de uso personal</t>
  </si>
  <si>
    <t>Comercio ambulante de enseres domésticos, artículos para la decoración de interiores y de artículos usados</t>
  </si>
  <si>
    <t>Comercio al por menor exclusivamente a través de internet, catálogos impresos, televisión y similares</t>
  </si>
  <si>
    <t>Descripciones insuficientemente especificadas de subsector de actividad del sector: 46 Comercio al por menor</t>
  </si>
  <si>
    <t>Descripciones insuficientemente especificadas de subsector de actividad del sector: 48 Transportes</t>
  </si>
  <si>
    <t>Edición de periódicos, revistas, libros, software y otros materiales, y edición de estas publicaciones integrada con la impresión</t>
  </si>
  <si>
    <t>Descripciones insuficientemente especificadas de subsector de actividad del sector: 51 Información masiva</t>
  </si>
  <si>
    <t>Otras instituciones de intermediación crediticia y financiera de ahorro y préstamo del sector privado</t>
  </si>
  <si>
    <t>Descripciones insuficientemente especificadas de subsector de actividad del sector: 53 Servicios inmobiliarios y de alquiler de bienes muebles e intangibles</t>
  </si>
  <si>
    <t>Escuelas de educación básica, media y para necesidades especiales pertenecientes al sector privado</t>
  </si>
  <si>
    <t>Escuelas de educación básica, media y para necesidades especiales pertenecientes al sector público</t>
  </si>
  <si>
    <t>Escuelas de educación básica, media y para necesidades especiales no especificadas de sector privado o público</t>
  </si>
  <si>
    <t>Descripciones insuficientemente especificadas de subsector de actividad del sector: 61 Servicios educativos</t>
  </si>
  <si>
    <t>Servicios médicos de consulta externa y servicios relacionados no especificados de sector privado o público</t>
  </si>
  <si>
    <t>Descripciones insuficientemente especificadas de subsector de actividad del sector: 62 Servicios de salud y de asistencia social</t>
  </si>
  <si>
    <t>Descripciones insuficientemente especificadas de servicios de reparación y mantenimiento de bienes muebles</t>
  </si>
  <si>
    <t>ISIC 4</t>
  </si>
  <si>
    <t>Code</t>
  </si>
  <si>
    <t>Description - EN</t>
  </si>
  <si>
    <t>Description - ES</t>
  </si>
  <si>
    <t>ENOE SCIAN 2018 Coding to ISIC</t>
  </si>
  <si>
    <t>Code-4D</t>
  </si>
  <si>
    <t>Description</t>
  </si>
  <si>
    <t>01</t>
  </si>
  <si>
    <t>011</t>
  </si>
  <si>
    <t>0110</t>
  </si>
  <si>
    <t>Growing of non-perennial crops</t>
  </si>
  <si>
    <t>0111</t>
  </si>
  <si>
    <t>Growing of cereals (except rice), leguminous crops and oil seeds</t>
  </si>
  <si>
    <t>0112</t>
  </si>
  <si>
    <t>Growing of rice</t>
  </si>
  <si>
    <t>0113</t>
  </si>
  <si>
    <t>Growing of vegetables and melons, roots and tubers</t>
  </si>
  <si>
    <t>0114</t>
  </si>
  <si>
    <t>Growing of sugar cane</t>
  </si>
  <si>
    <t>0115</t>
  </si>
  <si>
    <t>Growing of tobacco</t>
  </si>
  <si>
    <t>0116</t>
  </si>
  <si>
    <t>Growing of fibre crops</t>
  </si>
  <si>
    <t>0119</t>
  </si>
  <si>
    <t>Growing of other non-perennial crops</t>
  </si>
  <si>
    <t>012</t>
  </si>
  <si>
    <t>0120</t>
  </si>
  <si>
    <t>Growing of perennial crops</t>
  </si>
  <si>
    <t>0121</t>
  </si>
  <si>
    <t>Growing of grapes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</si>
  <si>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</si>
  <si>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</si>
  <si>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</si>
  <si>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</si>
  <si>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</si>
  <si>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</si>
  <si>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</si>
  <si>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</si>
  <si>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</si>
  <si>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</si>
  <si>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</si>
  <si>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</si>
  <si>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</si>
  <si>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spices, aromatic, drug and pharmaceutical crops</t>
  </si>
  <si>
    <t>0129</t>
  </si>
  <si>
    <t>Growing of other perennial crops</t>
  </si>
  <si>
    <t>013</t>
  </si>
  <si>
    <t>0130</t>
  </si>
  <si>
    <t>Plant propagation</t>
  </si>
  <si>
    <t>014</t>
  </si>
  <si>
    <t>0141</t>
  </si>
  <si>
    <t>Raising of cattle and buffaloes</t>
  </si>
  <si>
    <t>0142</t>
  </si>
  <si>
    <t>Raising of horses and other equines</t>
  </si>
  <si>
    <t>0143</t>
  </si>
  <si>
    <t>Raising of camels and camelids</t>
  </si>
  <si>
    <t>0144</t>
  </si>
  <si>
    <t>Raising of sheep and goats</t>
  </si>
  <si>
    <t>0145</t>
  </si>
  <si>
    <t>Raising of swine/pigs</t>
  </si>
  <si>
    <t>0146</t>
  </si>
  <si>
    <t>Raising of poultry</t>
  </si>
  <si>
    <t>0149</t>
  </si>
  <si>
    <t>Raising of other animals</t>
  </si>
  <si>
    <t>015</t>
  </si>
  <si>
    <t>0150</t>
  </si>
  <si>
    <t>Mixed farming</t>
  </si>
  <si>
    <t>016</t>
  </si>
  <si>
    <t>0160</t>
  </si>
  <si>
    <t>Support activities to agriculture and post-harvest crop activities</t>
  </si>
  <si>
    <t>0161</t>
  </si>
  <si>
    <t>Support activities for crop production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</si>
  <si>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</si>
  <si>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</si>
  <si>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</si>
  <si>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</si>
  <si>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</si>
  <si>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</si>
  <si>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017</t>
  </si>
  <si>
    <t>02</t>
  </si>
  <si>
    <t>021</t>
  </si>
  <si>
    <t>0210</t>
  </si>
  <si>
    <t>Silviculture and other forestry activities</t>
  </si>
  <si>
    <t>022</t>
  </si>
  <si>
    <t>0220</t>
  </si>
  <si>
    <t>Logging</t>
  </si>
  <si>
    <t>023</t>
  </si>
  <si>
    <t>0230</t>
  </si>
  <si>
    <t>Gathering of non-wood forest products</t>
  </si>
  <si>
    <t>024</t>
  </si>
  <si>
    <t>0240</t>
  </si>
  <si>
    <t>Support services to forestry</t>
  </si>
  <si>
    <t>03</t>
  </si>
  <si>
    <t>0300</t>
  </si>
  <si>
    <t>Fishing and aquaculture</t>
  </si>
  <si>
    <t>031</t>
  </si>
  <si>
    <t>0311</t>
  </si>
  <si>
    <t>Marine fishing</t>
  </si>
  <si>
    <t>0312</t>
  </si>
  <si>
    <t>Freshwater fishing</t>
  </si>
  <si>
    <t>032</t>
  </si>
  <si>
    <t>0321</t>
  </si>
  <si>
    <t>Marine aquaculture</t>
  </si>
  <si>
    <t>0322</t>
  </si>
  <si>
    <t>Freshwater aquaculture</t>
  </si>
  <si>
    <t>05</t>
  </si>
  <si>
    <t>051</t>
  </si>
  <si>
    <t>0510</t>
  </si>
  <si>
    <t>Mining of hard coal</t>
  </si>
  <si>
    <t>052</t>
  </si>
  <si>
    <t>0520</t>
  </si>
  <si>
    <t>Mining of lignite</t>
  </si>
  <si>
    <t>06</t>
  </si>
  <si>
    <t>061</t>
  </si>
  <si>
    <t>0610</t>
  </si>
  <si>
    <t>Extraction of crude petroleum</t>
  </si>
  <si>
    <t>062</t>
  </si>
  <si>
    <t>0620</t>
  </si>
  <si>
    <t>Extraction of natural gas</t>
  </si>
  <si>
    <t>07</t>
  </si>
  <si>
    <t>071</t>
  </si>
  <si>
    <t>0710</t>
  </si>
  <si>
    <t>Mining of iron ores</t>
  </si>
  <si>
    <t>072</t>
  </si>
  <si>
    <t>0720</t>
  </si>
  <si>
    <t>Mining of non-ferrous metal ores</t>
  </si>
  <si>
    <t>0721</t>
  </si>
  <si>
    <t>Mining of uranium and thorium ores</t>
  </si>
  <si>
    <t>0729</t>
  </si>
  <si>
    <t>Mining of other non-ferrous metal ores</t>
  </si>
  <si>
    <t>08</t>
  </si>
  <si>
    <t>081</t>
  </si>
  <si>
    <t>0810</t>
  </si>
  <si>
    <t>Quarrying of stone, sand and clay</t>
  </si>
  <si>
    <t>089</t>
  </si>
  <si>
    <t>0890</t>
  </si>
  <si>
    <t>Mining and quarrying n.e.c.</t>
  </si>
  <si>
    <t>0891</t>
  </si>
  <si>
    <t>Mining of chemical and fertilizer minerals</t>
  </si>
  <si>
    <t>0892</t>
  </si>
  <si>
    <t>Extraction of peat</t>
  </si>
  <si>
    <t>0893</t>
  </si>
  <si>
    <t>Extraction of salt</t>
  </si>
  <si>
    <t>0899</t>
  </si>
  <si>
    <t>Other mining and quarrying n.e.c.</t>
  </si>
  <si>
    <t>09</t>
  </si>
  <si>
    <t>091</t>
  </si>
  <si>
    <t>099</t>
  </si>
  <si>
    <t>0990</t>
  </si>
  <si>
    <t>Support activities for other mining and quarrying</t>
  </si>
  <si>
    <t>10</t>
  </si>
  <si>
    <t>101</t>
  </si>
  <si>
    <t>1010</t>
  </si>
  <si>
    <t>Processing and preserving of meat</t>
  </si>
  <si>
    <t>102</t>
  </si>
  <si>
    <t>1020</t>
  </si>
  <si>
    <t>Processing and preserving of fish, crustaceans and molluscs</t>
  </si>
  <si>
    <t>103</t>
  </si>
  <si>
    <t>1030</t>
  </si>
  <si>
    <t>Processing and preserving of fruit and vegetables</t>
  </si>
  <si>
    <t>104</t>
  </si>
  <si>
    <t>1040</t>
  </si>
  <si>
    <t>Manufacture of vegetable and animal oils and fats</t>
  </si>
  <si>
    <t>105</t>
  </si>
  <si>
    <t>1050</t>
  </si>
  <si>
    <t>Manufacture of dairy products</t>
  </si>
  <si>
    <t>106</t>
  </si>
  <si>
    <t>1060</t>
  </si>
  <si>
    <t>Manufacture of grain mill products, starches and starch products</t>
  </si>
  <si>
    <t>1061</t>
  </si>
  <si>
    <t>Manufacture of grain mill products</t>
  </si>
  <si>
    <t>1062</t>
  </si>
  <si>
    <t>Manufacture of starches and starch products</t>
  </si>
  <si>
    <t>107</t>
  </si>
  <si>
    <t>1070</t>
  </si>
  <si>
    <t>Manufacture of other food products</t>
  </si>
  <si>
    <t>1071</t>
  </si>
  <si>
    <t>Manufacture of bakery products</t>
  </si>
  <si>
    <t>1072</t>
  </si>
  <si>
    <t>Manufacture of sugar</t>
  </si>
  <si>
    <t>1073</t>
  </si>
  <si>
    <t>Manufacture of cocoa, chocolate and sugar confectionery</t>
  </si>
  <si>
    <t>1074</t>
  </si>
  <si>
    <t>Manufacture of macaroni, noodles, couscous and similar farinaceous products</t>
  </si>
  <si>
    <t>1075</t>
  </si>
  <si>
    <t>Manufacture of prepared meals and dishes</t>
  </si>
  <si>
    <t>1079</t>
  </si>
  <si>
    <t>Manufacture of other food products n.e.c.</t>
  </si>
  <si>
    <t>108</t>
  </si>
  <si>
    <t>1080</t>
  </si>
  <si>
    <t>Manufacture of prepared animal feeds</t>
  </si>
  <si>
    <t>110</t>
  </si>
  <si>
    <t>1101</t>
  </si>
  <si>
    <t>Distilling, rectifying and blending of spirits</t>
  </si>
  <si>
    <t>1102</t>
  </si>
  <si>
    <t>Manufacture of wines</t>
  </si>
  <si>
    <t>1103</t>
  </si>
  <si>
    <t>Manufacture of malt liquors and malt</t>
  </si>
  <si>
    <t>1104</t>
  </si>
  <si>
    <t>Manufacture of soft drinks; production of mineral waters and other bottled waters</t>
  </si>
  <si>
    <t>12</t>
  </si>
  <si>
    <t>1200</t>
  </si>
  <si>
    <t>Manufacture of tobacco products</t>
  </si>
  <si>
    <t>120</t>
  </si>
  <si>
    <t>13</t>
  </si>
  <si>
    <t>131</t>
  </si>
  <si>
    <t>1310</t>
  </si>
  <si>
    <t>Spinning, weaving and finishing of textiles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</si>
  <si>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</si>
  <si>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</si>
  <si>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</si>
  <si>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</si>
  <si>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</si>
  <si>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</si>
  <si>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139</t>
  </si>
  <si>
    <t>1390</t>
  </si>
  <si>
    <t>Manufacture of other textiles</t>
  </si>
  <si>
    <t>1391</t>
  </si>
  <si>
    <t>Manufacture of knitted and crocheted fabrics</t>
  </si>
  <si>
    <t>1392</t>
  </si>
  <si>
    <t>Manufacture of made-up textile articles, except apparel</t>
  </si>
  <si>
    <t>1393</t>
  </si>
  <si>
    <t>Manufacture of carpets and rugs</t>
  </si>
  <si>
    <t>1394</t>
  </si>
  <si>
    <t>Manufacture of cordage, rope, twine and netting</t>
  </si>
  <si>
    <t>1399</t>
  </si>
  <si>
    <t>Manufacture of other textiles n.e.c.</t>
  </si>
  <si>
    <t>14</t>
  </si>
  <si>
    <t>141</t>
  </si>
  <si>
    <t>1410</t>
  </si>
  <si>
    <t>Manufacture of wearing apparel, except fur apparel</t>
  </si>
  <si>
    <t>142</t>
  </si>
  <si>
    <t>1420</t>
  </si>
  <si>
    <t>Manufacture of articles of fur</t>
  </si>
  <si>
    <t>143</t>
  </si>
  <si>
    <t>1430</t>
  </si>
  <si>
    <t>Manufacture of knitted and crocheted apparel</t>
  </si>
  <si>
    <t>15</t>
  </si>
  <si>
    <t>151</t>
  </si>
  <si>
    <t>1510</t>
  </si>
  <si>
    <t>Tanning and dressing of leather; manufacture of luggage, handbags, saddlery and harness; dressing and dyeing of fur</t>
  </si>
  <si>
    <t>1511</t>
  </si>
  <si>
    <t>Tanning and dressing of leather; dressing and dyeing of fur</t>
  </si>
  <si>
    <t>1512</t>
  </si>
  <si>
    <t>Manufacture of luggage, handbags and the like, saddlery and harness</t>
  </si>
  <si>
    <t>152</t>
  </si>
  <si>
    <t>1520</t>
  </si>
  <si>
    <t>Manufacture of footwear</t>
  </si>
  <si>
    <t>16</t>
  </si>
  <si>
    <t>161</t>
  </si>
  <si>
    <t>1610</t>
  </si>
  <si>
    <t>Sawmilling and planing of wood</t>
  </si>
  <si>
    <t>162</t>
  </si>
  <si>
    <t>1620</t>
  </si>
  <si>
    <t>Manufacture of products of wood, cork, straw and plaiting materials</t>
  </si>
  <si>
    <t>1621</t>
  </si>
  <si>
    <t>Manufacture of veneer sheets and wood-based panels</t>
  </si>
  <si>
    <t>1622</t>
  </si>
  <si>
    <t>Manufacture of builders' carpentry and joinery</t>
  </si>
  <si>
    <t>1623</t>
  </si>
  <si>
    <t>Manufacture of wooden containers</t>
  </si>
  <si>
    <t>1629</t>
  </si>
  <si>
    <t>Manufacture of other products of wood; manufacture of articles of cork, straw and plaiting materials</t>
  </si>
  <si>
    <t>17</t>
  </si>
  <si>
    <t>170</t>
  </si>
  <si>
    <t>1701</t>
  </si>
  <si>
    <t>Manufacture of pulp, paper and paperboard</t>
  </si>
  <si>
    <t>1702</t>
  </si>
  <si>
    <t>Manufacture of corrugated paper and paperboard and of containers of paper and paperboard</t>
  </si>
  <si>
    <t>1709</t>
  </si>
  <si>
    <t>Manufacture of other articles of paper and paperboard</t>
  </si>
  <si>
    <t>18</t>
  </si>
  <si>
    <t>181</t>
  </si>
  <si>
    <t>1810</t>
  </si>
  <si>
    <t>Printing and service activities related to printing</t>
  </si>
  <si>
    <t>1811</t>
  </si>
  <si>
    <t>Printing</t>
  </si>
  <si>
    <t>1812</t>
  </si>
  <si>
    <t>Service activities related to printing</t>
  </si>
  <si>
    <t>182</t>
  </si>
  <si>
    <t>1820</t>
  </si>
  <si>
    <t>Reproduction of recorded media</t>
  </si>
  <si>
    <t>19</t>
  </si>
  <si>
    <t>191</t>
  </si>
  <si>
    <t>1910</t>
  </si>
  <si>
    <t>Manufacture of coke oven products</t>
  </si>
  <si>
    <t>192</t>
  </si>
  <si>
    <t>1920</t>
  </si>
  <si>
    <t>Manufacture of refined petroleum products</t>
  </si>
  <si>
    <t>20</t>
  </si>
  <si>
    <t>201</t>
  </si>
  <si>
    <t>2010</t>
  </si>
  <si>
    <t>Manufacture of basic chemicals, fertilizers and nitrogen compounds, plastics and synthetic rubber in primary forms</t>
  </si>
  <si>
    <t>2011</t>
  </si>
  <si>
    <t>Manufacture of basic chemicals</t>
  </si>
  <si>
    <t>2012</t>
  </si>
  <si>
    <t>Manufacture of fertilizers and nitrogen compounds</t>
  </si>
  <si>
    <t>2013</t>
  </si>
  <si>
    <t>Manufacture of plastics and synthetic rubber in primary forms</t>
  </si>
  <si>
    <t>202</t>
  </si>
  <si>
    <t>2020</t>
  </si>
  <si>
    <t>Manufacture of other chemical products</t>
  </si>
  <si>
    <t>2021</t>
  </si>
  <si>
    <t>Manufacture of pesticides and other agrochemical products</t>
  </si>
  <si>
    <t>2022</t>
  </si>
  <si>
    <t>Manufacture of paints, varnishes and similar coatings, printing ink and mastics</t>
  </si>
  <si>
    <t>2023</t>
  </si>
  <si>
    <t>Manufacture of soap and detergents, cleaning and polishing preparations, perfumes and toilet preparations</t>
  </si>
  <si>
    <t>2029</t>
  </si>
  <si>
    <t>Manufacture of other chemical products n.e.c.</t>
  </si>
  <si>
    <t>203</t>
  </si>
  <si>
    <t>2030</t>
  </si>
  <si>
    <t>Manufacture of man-made fibres</t>
  </si>
  <si>
    <t>210</t>
  </si>
  <si>
    <t>Manufacture of pharmaceuticals, medicinal chemical and botanical products</t>
  </si>
  <si>
    <t>2200</t>
  </si>
  <si>
    <t>Manufacture of rubber and plastics products</t>
  </si>
  <si>
    <t>221</t>
  </si>
  <si>
    <t>2210</t>
  </si>
  <si>
    <t>Manufacture of rubber products</t>
  </si>
  <si>
    <t>Manufacture of rubber tyres and tubes; retreading and rebuilding of rubber tyres</t>
  </si>
  <si>
    <t>2219</t>
  </si>
  <si>
    <t>Manufacture of other rubber products</t>
  </si>
  <si>
    <t>222</t>
  </si>
  <si>
    <t>2220</t>
  </si>
  <si>
    <t>Manufacture of plastics products</t>
  </si>
  <si>
    <t>231</t>
  </si>
  <si>
    <t>2310</t>
  </si>
  <si>
    <t>Manufacture of glass and glass products</t>
  </si>
  <si>
    <t>239</t>
  </si>
  <si>
    <t>2390</t>
  </si>
  <si>
    <t>Manufacture of non-metallic mineral products n.e.c.</t>
  </si>
  <si>
    <t>2391</t>
  </si>
  <si>
    <t>Manufacture of refractory products</t>
  </si>
  <si>
    <t>2392</t>
  </si>
  <si>
    <t>Manufacture of clay building materials</t>
  </si>
  <si>
    <t>2393</t>
  </si>
  <si>
    <t>Manufacture of other porcelain and ceramic products</t>
  </si>
  <si>
    <t>2394</t>
  </si>
  <si>
    <t>Manufacture of cement, lime and plaster</t>
  </si>
  <si>
    <t>2395</t>
  </si>
  <si>
    <t>Manufacture of articles of concrete, cement and plaster</t>
  </si>
  <si>
    <t>2396</t>
  </si>
  <si>
    <t>Cutting, shaping and finishing of stone</t>
  </si>
  <si>
    <t>Manufacture of other non-metallic mineral products n.e.c.</t>
  </si>
  <si>
    <t>24</t>
  </si>
  <si>
    <t>241</t>
  </si>
  <si>
    <t>2410</t>
  </si>
  <si>
    <t>Manufacture of basic iron and steel</t>
  </si>
  <si>
    <t>242</t>
  </si>
  <si>
    <t>2420</t>
  </si>
  <si>
    <t>Manufacture of basic precious and other non-ferrous metals</t>
  </si>
  <si>
    <t>243</t>
  </si>
  <si>
    <t>2430</t>
  </si>
  <si>
    <t>Casting of metals</t>
  </si>
  <si>
    <t>2431</t>
  </si>
  <si>
    <t>Casting of iron and steel</t>
  </si>
  <si>
    <t>2432</t>
  </si>
  <si>
    <t>Casting of non-ferrous metals</t>
  </si>
  <si>
    <t>25</t>
  </si>
  <si>
    <t>251</t>
  </si>
  <si>
    <t>2510</t>
  </si>
  <si>
    <t>Manufacture of structural metal products, tanks, reservoirs and steam generators</t>
  </si>
  <si>
    <t>2511</t>
  </si>
  <si>
    <t>Manufacture of structural metal products</t>
  </si>
  <si>
    <t>2512</t>
  </si>
  <si>
    <t>Manufacture of tanks, reservoirs and containers of metal</t>
  </si>
  <si>
    <t>2513</t>
  </si>
  <si>
    <t>Manufacture of steam generators, except central heating hot water boilers</t>
  </si>
  <si>
    <t>252</t>
  </si>
  <si>
    <t>2520</t>
  </si>
  <si>
    <t>Manufacture of weapons and ammunition</t>
  </si>
  <si>
    <t>259</t>
  </si>
  <si>
    <t>2590</t>
  </si>
  <si>
    <t>Manufacture of other fabricated metal products; metalworking service activities</t>
  </si>
  <si>
    <t>2591</t>
  </si>
  <si>
    <t>Forging, pressing, stamping and roll-forming of metal; powder metallurgy</t>
  </si>
  <si>
    <t>2592</t>
  </si>
  <si>
    <t>Treatment and coating of metals; machining</t>
  </si>
  <si>
    <t>2593</t>
  </si>
  <si>
    <t>Manufacture of cutlery, hand tools and general hardware</t>
  </si>
  <si>
    <t>2599</t>
  </si>
  <si>
    <t>Manufacture of other fabricated metal products n.e.c.</t>
  </si>
  <si>
    <t>26</t>
  </si>
  <si>
    <t>261</t>
  </si>
  <si>
    <t>2610</t>
  </si>
  <si>
    <t>Manufacture of electronic components and boards</t>
  </si>
  <si>
    <t>262</t>
  </si>
  <si>
    <t>2620</t>
  </si>
  <si>
    <t>Manufacture of computers and peripheral equipment</t>
  </si>
  <si>
    <t>263</t>
  </si>
  <si>
    <t>2630</t>
  </si>
  <si>
    <t>Manufacture of communication equipment</t>
  </si>
  <si>
    <t>264</t>
  </si>
  <si>
    <t>2640</t>
  </si>
  <si>
    <t>Manufacture of consumer electronics</t>
  </si>
  <si>
    <t>265</t>
  </si>
  <si>
    <t>2650</t>
  </si>
  <si>
    <t>Manufacture of measuring, testing, navigating and control equipment; watches and clocks</t>
  </si>
  <si>
    <t>2651</t>
  </si>
  <si>
    <t>Manufacture of measuring, testing, navigating and control equipment</t>
  </si>
  <si>
    <t>2652</t>
  </si>
  <si>
    <t>Manufacture of watches and clocks</t>
  </si>
  <si>
    <t>266</t>
  </si>
  <si>
    <t>2660</t>
  </si>
  <si>
    <t>Manufacture of irradiation, electromedical and electrotherapeutic equipment</t>
  </si>
  <si>
    <t>267</t>
  </si>
  <si>
    <t>2670</t>
  </si>
  <si>
    <t>Manufacture of optical instruments and photographic equipment</t>
  </si>
  <si>
    <t>268</t>
  </si>
  <si>
    <t>2680</t>
  </si>
  <si>
    <t>Manufacture of magnetic and optical media</t>
  </si>
  <si>
    <t>27</t>
  </si>
  <si>
    <t>271</t>
  </si>
  <si>
    <t>2710</t>
  </si>
  <si>
    <t>Manufacture of electric motors, generators, transformers and electricity distribution and control apparatus</t>
  </si>
  <si>
    <t>272</t>
  </si>
  <si>
    <t>2720</t>
  </si>
  <si>
    <t>Manufacture of batteries and accumulators</t>
  </si>
  <si>
    <t>273</t>
  </si>
  <si>
    <t>2730</t>
  </si>
  <si>
    <t>Manufacture of wiring and wiring devices</t>
  </si>
  <si>
    <t>2731</t>
  </si>
  <si>
    <t>Manufacture of fibre optic cables</t>
  </si>
  <si>
    <t>2732</t>
  </si>
  <si>
    <t>Manufacture of other electronic and electric wires and cables</t>
  </si>
  <si>
    <t>2733</t>
  </si>
  <si>
    <t>Manufacture of wiring devices</t>
  </si>
  <si>
    <t>274</t>
  </si>
  <si>
    <t>2740</t>
  </si>
  <si>
    <t>Manufacture of electric lighting equipment</t>
  </si>
  <si>
    <t>275</t>
  </si>
  <si>
    <t>2750</t>
  </si>
  <si>
    <t>Manufacture of domestic appliances</t>
  </si>
  <si>
    <t>279</t>
  </si>
  <si>
    <t>2790</t>
  </si>
  <si>
    <t>Manufacture of other electrical equipment</t>
  </si>
  <si>
    <t>28</t>
  </si>
  <si>
    <t>281</t>
  </si>
  <si>
    <t>2810</t>
  </si>
  <si>
    <t>Manufacture of general-purpose machinery</t>
  </si>
  <si>
    <t>2811</t>
  </si>
  <si>
    <t>Manufacture of engines and turbines, except aircraft, vehicle and cycle engines</t>
  </si>
  <si>
    <t>2812</t>
  </si>
  <si>
    <t>Manufacture of fluid power equipment</t>
  </si>
  <si>
    <t>2813</t>
  </si>
  <si>
    <t>Manufacture of other pumps, compressors, taps and valves</t>
  </si>
  <si>
    <t>2814</t>
  </si>
  <si>
    <t>Manufacture of bearings, gears, gearing and driving elements</t>
  </si>
  <si>
    <t>2815</t>
  </si>
  <si>
    <t>Manufacture of ovens, furnaces and furnace burners</t>
  </si>
  <si>
    <t>2816</t>
  </si>
  <si>
    <t>Manufacture of lifting and handling equipment</t>
  </si>
  <si>
    <t>2817</t>
  </si>
  <si>
    <t>Manufacture of office machinery and equipment (except computers and peripheral equipment)</t>
  </si>
  <si>
    <t>2818</t>
  </si>
  <si>
    <t>Manufacture of power-driven hand tools</t>
  </si>
  <si>
    <t>2819</t>
  </si>
  <si>
    <t>Manufacture of other general-purpose machinery</t>
  </si>
  <si>
    <t>282</t>
  </si>
  <si>
    <t>2820</t>
  </si>
  <si>
    <t>Manufacture of special-purpose machinery</t>
  </si>
  <si>
    <t>2821</t>
  </si>
  <si>
    <t>Manufacture of agricultural and forestry machinery</t>
  </si>
  <si>
    <t>2822</t>
  </si>
  <si>
    <t>Manufacture of metal-forming machinery and machine tools</t>
  </si>
  <si>
    <t>2823</t>
  </si>
  <si>
    <t>Manufacture of machinery for metallurgy</t>
  </si>
  <si>
    <t>2824</t>
  </si>
  <si>
    <t>Manufacture of machinery for mining, quarrying and construction</t>
  </si>
  <si>
    <t>2825</t>
  </si>
  <si>
    <t>Manufacture of machinery for food, beverage and tobacco processing</t>
  </si>
  <si>
    <t>2826</t>
  </si>
  <si>
    <t>Manufacture of machinery for textile, apparel and leather production</t>
  </si>
  <si>
    <t>2829</t>
  </si>
  <si>
    <t>Manufacture of other special-purpose machinery</t>
  </si>
  <si>
    <t>29</t>
  </si>
  <si>
    <t>291</t>
  </si>
  <si>
    <t>2910</t>
  </si>
  <si>
    <t>Manufacture of motor vehicles</t>
  </si>
  <si>
    <t>292</t>
  </si>
  <si>
    <t>2920</t>
  </si>
  <si>
    <t>Manufacture of bodies (coachwork) for motor vehicles; manufacture of trailers and semi-trailers</t>
  </si>
  <si>
    <t>293</t>
  </si>
  <si>
    <t>2930</t>
  </si>
  <si>
    <t>Manufacture of parts and accessories for motor vehicles</t>
  </si>
  <si>
    <t>30</t>
  </si>
  <si>
    <t>3000</t>
  </si>
  <si>
    <t>Manufacture of other transport equipment</t>
  </si>
  <si>
    <t>301</t>
  </si>
  <si>
    <t>3010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</si>
  <si>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</si>
  <si>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</si>
  <si>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</si>
  <si>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</si>
  <si>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</si>
  <si>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</t>
  </si>
  <si>
    <t>3020</t>
  </si>
  <si>
    <t>Manufacture of railway locomotives and rolling stock</t>
  </si>
  <si>
    <t>303</t>
  </si>
  <si>
    <t>3030</t>
  </si>
  <si>
    <t>Manufacture of air and spacecraft and related machinery</t>
  </si>
  <si>
    <t>304</t>
  </si>
  <si>
    <t>3040</t>
  </si>
  <si>
    <t>Manufacture of military fighting vehicles</t>
  </si>
  <si>
    <t>309</t>
  </si>
  <si>
    <t>3090</t>
  </si>
  <si>
    <t>Manufacture of transport equipment n.e.c.</t>
  </si>
  <si>
    <t>3091</t>
  </si>
  <si>
    <t>Manufacture of motorcycles</t>
  </si>
  <si>
    <t>3092</t>
  </si>
  <si>
    <t>Manufacture of bicycles and invalid carriages</t>
  </si>
  <si>
    <t>3099</t>
  </si>
  <si>
    <t>Manufacture of other transport equipment n.e.c.</t>
  </si>
  <si>
    <t>31</t>
  </si>
  <si>
    <t>310</t>
  </si>
  <si>
    <t>32</t>
  </si>
  <si>
    <t>321</t>
  </si>
  <si>
    <t>Manufacture of jewellery, bijouterie and related articles</t>
  </si>
  <si>
    <t>3211</t>
  </si>
  <si>
    <t>Manufacture of jewellery and related articles</t>
  </si>
  <si>
    <t>3212</t>
  </si>
  <si>
    <t>Manufacture of imitation jewellery and related articles</t>
  </si>
  <si>
    <t>322</t>
  </si>
  <si>
    <t>Manufacture of musical instruments</t>
  </si>
  <si>
    <t>323</t>
  </si>
  <si>
    <t>Manufacture of sports goods</t>
  </si>
  <si>
    <t>324</t>
  </si>
  <si>
    <t>Manufacture of games and toys</t>
  </si>
  <si>
    <t>325</t>
  </si>
  <si>
    <t>Manufacture of medical and dental instruments and supplies</t>
  </si>
  <si>
    <t>329</t>
  </si>
  <si>
    <t>3290</t>
  </si>
  <si>
    <t>Other manufacturing n.e.c.</t>
  </si>
  <si>
    <t>33</t>
  </si>
  <si>
    <t>331</t>
  </si>
  <si>
    <t>Repair of fabricated metal products, machinery and equipment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</si>
  <si>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</si>
  <si>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</si>
  <si>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</si>
  <si>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</si>
  <si>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</si>
  <si>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</si>
  <si>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</si>
  <si>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</si>
  <si>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</si>
  <si>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equipment, except motor vehicles</t>
  </si>
  <si>
    <t>3319</t>
  </si>
  <si>
    <t>Repair of other equipment</t>
  </si>
  <si>
    <t>332</t>
  </si>
  <si>
    <t>Installation of industrial machinery and equipment</t>
  </si>
  <si>
    <t>D</t>
  </si>
  <si>
    <t>Electricity, gas, steam and air conditioning supply</t>
  </si>
  <si>
    <t>35</t>
  </si>
  <si>
    <t>3500</t>
  </si>
  <si>
    <t>351</t>
  </si>
  <si>
    <t>352</t>
  </si>
  <si>
    <t>353</t>
  </si>
  <si>
    <t>3530</t>
  </si>
  <si>
    <t>Steam and air conditioning supply</t>
  </si>
  <si>
    <t>E</t>
  </si>
  <si>
    <t>Water supply; sewerage, waste management and remediation activities</t>
  </si>
  <si>
    <t>36</t>
  </si>
  <si>
    <t>360</t>
  </si>
  <si>
    <t>37</t>
  </si>
  <si>
    <t>3700</t>
  </si>
  <si>
    <t>Sewerage</t>
  </si>
  <si>
    <t>370</t>
  </si>
  <si>
    <t>38</t>
  </si>
  <si>
    <t>381</t>
  </si>
  <si>
    <t>3810</t>
  </si>
  <si>
    <t>Waste collection</t>
  </si>
  <si>
    <t>3811</t>
  </si>
  <si>
    <t>Collection of non-hazardous waste</t>
  </si>
  <si>
    <t>3812</t>
  </si>
  <si>
    <t>Collection of hazardous waste</t>
  </si>
  <si>
    <t>382</t>
  </si>
  <si>
    <t>3820</t>
  </si>
  <si>
    <t>Waste treatment and disposal</t>
  </si>
  <si>
    <t>3821</t>
  </si>
  <si>
    <t>Treatment and disposal of non-hazardous waste</t>
  </si>
  <si>
    <t>3822</t>
  </si>
  <si>
    <t>Treatment and disposal of hazardous waste</t>
  </si>
  <si>
    <t>383</t>
  </si>
  <si>
    <t>3830</t>
  </si>
  <si>
    <t>Materials recovery</t>
  </si>
  <si>
    <t>39</t>
  </si>
  <si>
    <t>3900</t>
  </si>
  <si>
    <t>Remediation activities and other waste management services</t>
  </si>
  <si>
    <t>390</t>
  </si>
  <si>
    <t>41</t>
  </si>
  <si>
    <t>410</t>
  </si>
  <si>
    <t>42</t>
  </si>
  <si>
    <t>421</t>
  </si>
  <si>
    <t>4210</t>
  </si>
  <si>
    <t>Construction of roads and railways</t>
  </si>
  <si>
    <t>422</t>
  </si>
  <si>
    <t>4220</t>
  </si>
  <si>
    <t>Construction of utility projects</t>
  </si>
  <si>
    <t>429</t>
  </si>
  <si>
    <t>4290</t>
  </si>
  <si>
    <t>Construction of other civil engineering projects</t>
  </si>
  <si>
    <t>431</t>
  </si>
  <si>
    <t>Demolition and site preparation</t>
  </si>
  <si>
    <t>4311</t>
  </si>
  <si>
    <t>Demolition</t>
  </si>
  <si>
    <t>4312</t>
  </si>
  <si>
    <t>Site preparation</t>
  </si>
  <si>
    <t>432</t>
  </si>
  <si>
    <t>Electrical, plumbing and other construction installation activities</t>
  </si>
  <si>
    <t>4321</t>
  </si>
  <si>
    <t>Electrical installation</t>
  </si>
  <si>
    <t>4322</t>
  </si>
  <si>
    <t>Plumbing, heat and air-conditioning installation</t>
  </si>
  <si>
    <t>4329</t>
  </si>
  <si>
    <t>Other construction installation</t>
  </si>
  <si>
    <t>433</t>
  </si>
  <si>
    <t>Building completion and finishing</t>
  </si>
  <si>
    <t>439</t>
  </si>
  <si>
    <t>4390</t>
  </si>
  <si>
    <t>Other specialized construction activities</t>
  </si>
  <si>
    <t>G</t>
  </si>
  <si>
    <t>Wholesale and retail trade; repair of motor vehicles and motorcycles</t>
  </si>
  <si>
    <t>45</t>
  </si>
  <si>
    <t>451</t>
  </si>
  <si>
    <t>4510</t>
  </si>
  <si>
    <t>Sale of motor vehicles</t>
  </si>
  <si>
    <t>452</t>
  </si>
  <si>
    <t>453</t>
  </si>
  <si>
    <t>4530</t>
  </si>
  <si>
    <t>Sale of motor vehicle parts and accessories</t>
  </si>
  <si>
    <t>454</t>
  </si>
  <si>
    <t>4540</t>
  </si>
  <si>
    <t>Sale, maintenance and repair of motorcycles and related parts and accessories</t>
  </si>
  <si>
    <t>461</t>
  </si>
  <si>
    <t>4610</t>
  </si>
  <si>
    <t>Wholesale on a fee or contract basis</t>
  </si>
  <si>
    <t>462</t>
  </si>
  <si>
    <t>Wholesale of agricultural raw materials and live animals</t>
  </si>
  <si>
    <t>463</t>
  </si>
  <si>
    <t>464</t>
  </si>
  <si>
    <t>4640</t>
  </si>
  <si>
    <t>Wholesale of household goods</t>
  </si>
  <si>
    <t>4649</t>
  </si>
  <si>
    <t>Wholesale of other household goods</t>
  </si>
  <si>
    <t>465</t>
  </si>
  <si>
    <t>4650</t>
  </si>
  <si>
    <t>Wholesale of machinery, equipment and supplies</t>
  </si>
  <si>
    <t>Wholesale of computers, computer peripheral equipment and software</t>
  </si>
  <si>
    <t>Wholesale of electronic and telecommunications equipment and parts</t>
  </si>
  <si>
    <t>4653</t>
  </si>
  <si>
    <t>Wholesale of agricultural machinery, equipment and supplies</t>
  </si>
  <si>
    <t>4659</t>
  </si>
  <si>
    <t>Wholesale of other machinery and equipment</t>
  </si>
  <si>
    <t>466</t>
  </si>
  <si>
    <t>4660</t>
  </si>
  <si>
    <t>Other specialized wholesale</t>
  </si>
  <si>
    <t>Wholesale of solid, liquid and gaseous fuels and related products</t>
  </si>
  <si>
    <t>Wholesale of metals and metal ores</t>
  </si>
  <si>
    <t>4663</t>
  </si>
  <si>
    <t>Wholesale of construction materials, hardware, plumbing and heating equipment and supplies</t>
  </si>
  <si>
    <t>4669</t>
  </si>
  <si>
    <t>Wholesale of waste and scrap and other products n.e.c.</t>
  </si>
  <si>
    <t>469</t>
  </si>
  <si>
    <t>Non-specialized wholesale trade</t>
  </si>
  <si>
    <t>47</t>
  </si>
  <si>
    <t>471</t>
  </si>
  <si>
    <t>4711</t>
  </si>
  <si>
    <t>Retail sale in non-specialized stores with food, beverages or tobacco predominating</t>
  </si>
  <si>
    <t>4719</t>
  </si>
  <si>
    <t>Other retail sale in non-specialized stores</t>
  </si>
  <si>
    <t>472</t>
  </si>
  <si>
    <t>4721</t>
  </si>
  <si>
    <t>Retail sale of food in specialized stores</t>
  </si>
  <si>
    <t>4722</t>
  </si>
  <si>
    <t>Retail sale of beverages in specialized stores</t>
  </si>
  <si>
    <t>4723</t>
  </si>
  <si>
    <t>Retail sale of tobacco products in specialized stores</t>
  </si>
  <si>
    <t>473</t>
  </si>
  <si>
    <t>4730</t>
  </si>
  <si>
    <t>Retail sale of automotive fuel in specialized stores</t>
  </si>
  <si>
    <t>474</t>
  </si>
  <si>
    <t>4741</t>
  </si>
  <si>
    <t>Retail sale of computers, peripheral units, software and telecommunications equipment in specialized stores</t>
  </si>
  <si>
    <t>4742</t>
  </si>
  <si>
    <t>Retail sale of audio and video equipment in specialized stores</t>
  </si>
  <si>
    <t>475</t>
  </si>
  <si>
    <t>4751</t>
  </si>
  <si>
    <t>Retail sale of textiles in specialized stores</t>
  </si>
  <si>
    <t>4752</t>
  </si>
  <si>
    <t>Retail sale of hardware, paints and glass in specialized stores</t>
  </si>
  <si>
    <t>4753</t>
  </si>
  <si>
    <t>Retail sale of carpets, rugs, wall and floor coverings in specialized stores</t>
  </si>
  <si>
    <t>4759</t>
  </si>
  <si>
    <t>Retail sale of electrical household appliances, furniture, lighting equipment and other household articles in specialized stores</t>
  </si>
  <si>
    <t>476</t>
  </si>
  <si>
    <t>4761</t>
  </si>
  <si>
    <t>Retail sale of books, newspapers and stationary in specialized stores</t>
  </si>
  <si>
    <t>4762</t>
  </si>
  <si>
    <t>Retail sale of music and video recordings in specialized stores</t>
  </si>
  <si>
    <t>4763</t>
  </si>
  <si>
    <t>Retail sale of sporting equipment in specialized stores</t>
  </si>
  <si>
    <t>4764</t>
  </si>
  <si>
    <t>Retail sale of games and toys in specialized stores</t>
  </si>
  <si>
    <t>477</t>
  </si>
  <si>
    <t>4771</t>
  </si>
  <si>
    <t>Retail sale of clothing, footwear and leather articles in specialized stores</t>
  </si>
  <si>
    <t>4772</t>
  </si>
  <si>
    <t>Retail sale of pharmaceutical and medical goods, cosmetic and toilet articles in specialized stores</t>
  </si>
  <si>
    <t>4773</t>
  </si>
  <si>
    <t>Other retail sale of new goods in specialized stores</t>
  </si>
  <si>
    <t>4774</t>
  </si>
  <si>
    <t>Retail sale of second-hand goods</t>
  </si>
  <si>
    <t>478</t>
  </si>
  <si>
    <t>4781</t>
  </si>
  <si>
    <t>Retail sale via stalls and markets of food, beverages and tobacco products</t>
  </si>
  <si>
    <t>4782</t>
  </si>
  <si>
    <t>Retail sale via stalls and markets of textiles, clothing and footwear</t>
  </si>
  <si>
    <t>4789</t>
  </si>
  <si>
    <t>Retail sale via stalls and markets of other goods</t>
  </si>
  <si>
    <t>479</t>
  </si>
  <si>
    <t>4790</t>
  </si>
  <si>
    <t>Retail trade not in stores, stalls or markets</t>
  </si>
  <si>
    <t>4791</t>
  </si>
  <si>
    <t>Retail sale via mail order houses or via Internet</t>
  </si>
  <si>
    <t>4799</t>
  </si>
  <si>
    <t>Other retail sale not in stores, stalls or markets</t>
  </si>
  <si>
    <t>49</t>
  </si>
  <si>
    <t>491</t>
  </si>
  <si>
    <t>4911</t>
  </si>
  <si>
    <t>Passenger rail transport, interurban</t>
  </si>
  <si>
    <t>4912</t>
  </si>
  <si>
    <t>Freight rail transport</t>
  </si>
  <si>
    <t>492</t>
  </si>
  <si>
    <t>Other land transport</t>
  </si>
  <si>
    <t>4921</t>
  </si>
  <si>
    <t>Urban and suburban passenger land transport</t>
  </si>
  <si>
    <t>4922</t>
  </si>
  <si>
    <t>Other passenger land transport</t>
  </si>
  <si>
    <t>493</t>
  </si>
  <si>
    <t>50</t>
  </si>
  <si>
    <t>501</t>
  </si>
  <si>
    <t>5010</t>
  </si>
  <si>
    <t>Sea and coastal water transport</t>
  </si>
  <si>
    <t>5011</t>
  </si>
  <si>
    <t>Sea and coastal passenger water transport</t>
  </si>
  <si>
    <t>5012</t>
  </si>
  <si>
    <t>Sea and coastal freight water transport</t>
  </si>
  <si>
    <t>502</t>
  </si>
  <si>
    <t>5020</t>
  </si>
  <si>
    <t>Inland water transport</t>
  </si>
  <si>
    <t>5021</t>
  </si>
  <si>
    <t>Inland passenger water transport</t>
  </si>
  <si>
    <t>5022</t>
  </si>
  <si>
    <t>Inland freight water transport</t>
  </si>
  <si>
    <t>511</t>
  </si>
  <si>
    <t>Passenger air transport</t>
  </si>
  <si>
    <t>512</t>
  </si>
  <si>
    <t>Freight air transport</t>
  </si>
  <si>
    <t>521</t>
  </si>
  <si>
    <t>522</t>
  </si>
  <si>
    <t>5220</t>
  </si>
  <si>
    <t>Support activities for transportation</t>
  </si>
  <si>
    <t>Service activities incidental to water transportation</t>
  </si>
  <si>
    <t>Service activities incidental to air transportation</t>
  </si>
  <si>
    <t>5224</t>
  </si>
  <si>
    <t>Cargo handling</t>
  </si>
  <si>
    <t>Other transportation support activities</t>
  </si>
  <si>
    <t>5300</t>
  </si>
  <si>
    <t>Postal and courier activities</t>
  </si>
  <si>
    <t>531</t>
  </si>
  <si>
    <t>532</t>
  </si>
  <si>
    <t>I</t>
  </si>
  <si>
    <t>Accommodation and food service activities</t>
  </si>
  <si>
    <t>551</t>
  </si>
  <si>
    <t>Short term accommodation activities</t>
  </si>
  <si>
    <t>552</t>
  </si>
  <si>
    <t>5520</t>
  </si>
  <si>
    <t>Camping grounds, recreational vehicle parks and trailer parks</t>
  </si>
  <si>
    <t>559</t>
  </si>
  <si>
    <t>5590</t>
  </si>
  <si>
    <t>Other accommodation</t>
  </si>
  <si>
    <t>561</t>
  </si>
  <si>
    <t>5610</t>
  </si>
  <si>
    <t>Restaurants and mobile food service activities</t>
  </si>
  <si>
    <t>562</t>
  </si>
  <si>
    <t>5620</t>
  </si>
  <si>
    <t>Event catering and other food service activities</t>
  </si>
  <si>
    <t>Event catering</t>
  </si>
  <si>
    <t>5629</t>
  </si>
  <si>
    <t>Other food service activities</t>
  </si>
  <si>
    <t>563</t>
  </si>
  <si>
    <t>5630</t>
  </si>
  <si>
    <t>Beverage serving activities</t>
  </si>
  <si>
    <t>58</t>
  </si>
  <si>
    <t>581</t>
  </si>
  <si>
    <t>5810</t>
  </si>
  <si>
    <t>Publishing of books, periodicals and other publishing activities</t>
  </si>
  <si>
    <t>5811</t>
  </si>
  <si>
    <t>Book publishing</t>
  </si>
  <si>
    <t>5812</t>
  </si>
  <si>
    <t>Publishing of directories and mailing lists</t>
  </si>
  <si>
    <t>5813</t>
  </si>
  <si>
    <t>Publishing of newspapers, journals and periodicals</t>
  </si>
  <si>
    <t>5819</t>
  </si>
  <si>
    <t>Other publishing activities</t>
  </si>
  <si>
    <t>582</t>
  </si>
  <si>
    <t>5820</t>
  </si>
  <si>
    <t>Software publishing</t>
  </si>
  <si>
    <t>59</t>
  </si>
  <si>
    <t>591</t>
  </si>
  <si>
    <t>5910</t>
  </si>
  <si>
    <t>Motion picture, video and television programme activities</t>
  </si>
  <si>
    <t>5911</t>
  </si>
  <si>
    <t>Motion picture, video and television programme production activities</t>
  </si>
  <si>
    <t>5912</t>
  </si>
  <si>
    <t>Motion picture, video and television programme post-production activities</t>
  </si>
  <si>
    <t>5913</t>
  </si>
  <si>
    <t>Motion picture, video and television programme distribution activities</t>
  </si>
  <si>
    <t>5914</t>
  </si>
  <si>
    <t>Motion picture projection activities</t>
  </si>
  <si>
    <t>592</t>
  </si>
  <si>
    <t>5920</t>
  </si>
  <si>
    <t>Sound recording and music publishing activities</t>
  </si>
  <si>
    <t>60</t>
  </si>
  <si>
    <t>601</t>
  </si>
  <si>
    <t>6010</t>
  </si>
  <si>
    <t>Radio broadcasting</t>
  </si>
  <si>
    <t>602</t>
  </si>
  <si>
    <t>6020</t>
  </si>
  <si>
    <t>Television programming and broadcasting activities</t>
  </si>
  <si>
    <t>611</t>
  </si>
  <si>
    <t>6110</t>
  </si>
  <si>
    <t>Wired telecommunications activities</t>
  </si>
  <si>
    <t>612</t>
  </si>
  <si>
    <t>6120</t>
  </si>
  <si>
    <t>Wireless telecommunications activities</t>
  </si>
  <si>
    <t>613</t>
  </si>
  <si>
    <t>6130</t>
  </si>
  <si>
    <t>Satellite telecommunications activities</t>
  </si>
  <si>
    <t>619</t>
  </si>
  <si>
    <t>6190</t>
  </si>
  <si>
    <t>Other telecommunications activities</t>
  </si>
  <si>
    <t>6200</t>
  </si>
  <si>
    <t>Computer programming, consultancy and related activities</t>
  </si>
  <si>
    <t>620</t>
  </si>
  <si>
    <t>6201</t>
  </si>
  <si>
    <t>Computer programming activities</t>
  </si>
  <si>
    <t>6202</t>
  </si>
  <si>
    <t>Computer consultancy and computer facilities management activities</t>
  </si>
  <si>
    <t>6209</t>
  </si>
  <si>
    <t>Other information technology and computer service activities</t>
  </si>
  <si>
    <t>63</t>
  </si>
  <si>
    <t>631</t>
  </si>
  <si>
    <t>6310</t>
  </si>
  <si>
    <t>Data processing, hosting and related activities; web portals</t>
  </si>
  <si>
    <t>6311</t>
  </si>
  <si>
    <t>Data processing, hosting and related activities</t>
  </si>
  <si>
    <t>6312</t>
  </si>
  <si>
    <t>Web portals</t>
  </si>
  <si>
    <t>639</t>
  </si>
  <si>
    <t>6391</t>
  </si>
  <si>
    <t>News agency activities</t>
  </si>
  <si>
    <t>6399</t>
  </si>
  <si>
    <t>Other information service activities n.e.c.</t>
  </si>
  <si>
    <t>64</t>
  </si>
  <si>
    <t>641</t>
  </si>
  <si>
    <t>6410</t>
  </si>
  <si>
    <t>Monetary intermediation</t>
  </si>
  <si>
    <t>6419</t>
  </si>
  <si>
    <t>Other monetary intermediation</t>
  </si>
  <si>
    <t>642</t>
  </si>
  <si>
    <t>6420</t>
  </si>
  <si>
    <t>Activities of holding companies</t>
  </si>
  <si>
    <t>643</t>
  </si>
  <si>
    <t>6430</t>
  </si>
  <si>
    <t>Trusts, funds and similar financial entities</t>
  </si>
  <si>
    <t>649</t>
  </si>
  <si>
    <t>6490</t>
  </si>
  <si>
    <t>Other financial service activities, except insurance and pension funding activities</t>
  </si>
  <si>
    <t>6491</t>
  </si>
  <si>
    <t>Financial leasing</t>
  </si>
  <si>
    <t>6492</t>
  </si>
  <si>
    <t>Other credit granting</t>
  </si>
  <si>
    <t>6499</t>
  </si>
  <si>
    <t>Other financial service activities, except insurance and pension funding activities, n.e.c.</t>
  </si>
  <si>
    <t>65</t>
  </si>
  <si>
    <t>651</t>
  </si>
  <si>
    <t>6510</t>
  </si>
  <si>
    <t>Insurance</t>
  </si>
  <si>
    <t>6511</t>
  </si>
  <si>
    <t>Life insurance</t>
  </si>
  <si>
    <t>6512</t>
  </si>
  <si>
    <t>Non-life insurance</t>
  </si>
  <si>
    <t>652</t>
  </si>
  <si>
    <t>6520</t>
  </si>
  <si>
    <t>Reinsurance</t>
  </si>
  <si>
    <t>653</t>
  </si>
  <si>
    <t>6530</t>
  </si>
  <si>
    <t>Pension funding</t>
  </si>
  <si>
    <t>66</t>
  </si>
  <si>
    <t>6600</t>
  </si>
  <si>
    <t>Activities auxiliary to financial service and insurance activities</t>
  </si>
  <si>
    <t>661</t>
  </si>
  <si>
    <t>6610</t>
  </si>
  <si>
    <t>Activities auxiliary to financial service activities, except insurance and pension funding</t>
  </si>
  <si>
    <t>6611</t>
  </si>
  <si>
    <t>Administration of financial markets</t>
  </si>
  <si>
    <t>6612</t>
  </si>
  <si>
    <t>Security and commodity contracts brokerage</t>
  </si>
  <si>
    <t>6619</t>
  </si>
  <si>
    <t>Other activities auxiliary to financial service activities</t>
  </si>
  <si>
    <t>662</t>
  </si>
  <si>
    <t>6620</t>
  </si>
  <si>
    <t>Activities auxiliary to insurance and pension funding</t>
  </si>
  <si>
    <t>6621</t>
  </si>
  <si>
    <t>Risk and damage evaluation</t>
  </si>
  <si>
    <t>6622</t>
  </si>
  <si>
    <t>Activities of insurance agents and brokers</t>
  </si>
  <si>
    <t>6629</t>
  </si>
  <si>
    <t>Other activities auxiliary to insurance and pension funding</t>
  </si>
  <si>
    <t>663</t>
  </si>
  <si>
    <t>6630</t>
  </si>
  <si>
    <t>Fund management activities</t>
  </si>
  <si>
    <t>L</t>
  </si>
  <si>
    <t>68</t>
  </si>
  <si>
    <t>681</t>
  </si>
  <si>
    <t>6810</t>
  </si>
  <si>
    <t>Real estate activities with own or leased property</t>
  </si>
  <si>
    <t>682</t>
  </si>
  <si>
    <t>6820</t>
  </si>
  <si>
    <t>Real estate activities on a fee or contract basis</t>
  </si>
  <si>
    <t>69</t>
  </si>
  <si>
    <t>6900</t>
  </si>
  <si>
    <t>Legal and accounting activities</t>
  </si>
  <si>
    <t>691</t>
  </si>
  <si>
    <t>6910</t>
  </si>
  <si>
    <t>Legal activities</t>
  </si>
  <si>
    <t>692</t>
  </si>
  <si>
    <t>6920</t>
  </si>
  <si>
    <t>Accounting, bookkeeping and auditing activities; tax consultancy</t>
  </si>
  <si>
    <t>70</t>
  </si>
  <si>
    <t>701</t>
  </si>
  <si>
    <t>7010</t>
  </si>
  <si>
    <t>Activities of head offices</t>
  </si>
  <si>
    <t>702</t>
  </si>
  <si>
    <t>7020</t>
  </si>
  <si>
    <t>Management consultancy activities</t>
  </si>
  <si>
    <t>7100</t>
  </si>
  <si>
    <t>Architectural and engineering activities; technical testing and analysis</t>
  </si>
  <si>
    <t>711</t>
  </si>
  <si>
    <t>7110</t>
  </si>
  <si>
    <t>Architectural and engineering activities and related technical consultancy</t>
  </si>
  <si>
    <t>712</t>
  </si>
  <si>
    <t>Technical testing and analysis</t>
  </si>
  <si>
    <t>7200</t>
  </si>
  <si>
    <t>Scientific research and development</t>
  </si>
  <si>
    <t>721</t>
  </si>
  <si>
    <t>Research and experimental development on natural sciences and engineering</t>
  </si>
  <si>
    <t>722</t>
  </si>
  <si>
    <t>7220</t>
  </si>
  <si>
    <t>Research and experimental development on social sciences and humanities</t>
  </si>
  <si>
    <t>73</t>
  </si>
  <si>
    <t>7300</t>
  </si>
  <si>
    <t>Advertising and market research</t>
  </si>
  <si>
    <t>731</t>
  </si>
  <si>
    <t>7310</t>
  </si>
  <si>
    <t>Advertising</t>
  </si>
  <si>
    <t>732</t>
  </si>
  <si>
    <t>7320</t>
  </si>
  <si>
    <t>Market research and public opinion polling</t>
  </si>
  <si>
    <t>74</t>
  </si>
  <si>
    <t>7400</t>
  </si>
  <si>
    <t>Other professional, scientific and technical activities</t>
  </si>
  <si>
    <t>741</t>
  </si>
  <si>
    <t>7410</t>
  </si>
  <si>
    <t>Specialized design activities</t>
  </si>
  <si>
    <t>742</t>
  </si>
  <si>
    <t>749</t>
  </si>
  <si>
    <t>75</t>
  </si>
  <si>
    <t>750</t>
  </si>
  <si>
    <t>77</t>
  </si>
  <si>
    <t>771</t>
  </si>
  <si>
    <t>772</t>
  </si>
  <si>
    <t>7720</t>
  </si>
  <si>
    <t>Renting and leasing of personal and household goods</t>
  </si>
  <si>
    <t>7721</t>
  </si>
  <si>
    <t>Renting and leasing of recreational and sports goods</t>
  </si>
  <si>
    <t>7722</t>
  </si>
  <si>
    <t>Renting of video tapes and disks</t>
  </si>
  <si>
    <t>7729</t>
  </si>
  <si>
    <t>Renting and leasing of other personal and household goods</t>
  </si>
  <si>
    <t>773</t>
  </si>
  <si>
    <t>7730</t>
  </si>
  <si>
    <t>Renting and leasing of other machinery, equipment and tangible goods</t>
  </si>
  <si>
    <t>774</t>
  </si>
  <si>
    <t>78</t>
  </si>
  <si>
    <t>7800</t>
  </si>
  <si>
    <t>Employment activities</t>
  </si>
  <si>
    <t>781</t>
  </si>
  <si>
    <t>7810</t>
  </si>
  <si>
    <t>Activities of employment placement agencies</t>
  </si>
  <si>
    <t>782</t>
  </si>
  <si>
    <t>7820</t>
  </si>
  <si>
    <t>Temporary employment agency activities</t>
  </si>
  <si>
    <t>783</t>
  </si>
  <si>
    <t>7830</t>
  </si>
  <si>
    <t>Other human resources provision</t>
  </si>
  <si>
    <t>79</t>
  </si>
  <si>
    <t>791</t>
  </si>
  <si>
    <t>7910</t>
  </si>
  <si>
    <t>Travel agency and tour operator activities</t>
  </si>
  <si>
    <t>7911</t>
  </si>
  <si>
    <t>Travel agency activities</t>
  </si>
  <si>
    <t>7912</t>
  </si>
  <si>
    <t>Tour operator activities</t>
  </si>
  <si>
    <t>799</t>
  </si>
  <si>
    <t>7990</t>
  </si>
  <si>
    <t>Other reservation service and related activities</t>
  </si>
  <si>
    <t>80</t>
  </si>
  <si>
    <t>801</t>
  </si>
  <si>
    <t>8010</t>
  </si>
  <si>
    <t>Private security activities</t>
  </si>
  <si>
    <t>802</t>
  </si>
  <si>
    <t>8020</t>
  </si>
  <si>
    <t>Security systems service activities</t>
  </si>
  <si>
    <t>803</t>
  </si>
  <si>
    <t>8030</t>
  </si>
  <si>
    <t>Investigation activities</t>
  </si>
  <si>
    <t>8100</t>
  </si>
  <si>
    <t>Services to buildings and landscape activities</t>
  </si>
  <si>
    <t>811</t>
  </si>
  <si>
    <t>8110</t>
  </si>
  <si>
    <t>Combined facilities support activities</t>
  </si>
  <si>
    <t>812</t>
  </si>
  <si>
    <t>8120</t>
  </si>
  <si>
    <t>Cleaning activities</t>
  </si>
  <si>
    <t>General cleaning of buildings</t>
  </si>
  <si>
    <t>8129</t>
  </si>
  <si>
    <t>Other building and industrial cleaning activities</t>
  </si>
  <si>
    <t>813</t>
  </si>
  <si>
    <t>82</t>
  </si>
  <si>
    <t>8200</t>
  </si>
  <si>
    <t>Office administrative, office support and other business support activities</t>
  </si>
  <si>
    <t>821</t>
  </si>
  <si>
    <t>8210</t>
  </si>
  <si>
    <t>Office administrative and support activities</t>
  </si>
  <si>
    <t>8211</t>
  </si>
  <si>
    <t>Combined office administrative service activities</t>
  </si>
  <si>
    <t>8219</t>
  </si>
  <si>
    <t>Photocopying, document preparation and other specialized office support activities</t>
  </si>
  <si>
    <t>822</t>
  </si>
  <si>
    <t>8220</t>
  </si>
  <si>
    <t>Activities of call centres</t>
  </si>
  <si>
    <t>823</t>
  </si>
  <si>
    <t>8230</t>
  </si>
  <si>
    <t>Organization of conventions and trade shows</t>
  </si>
  <si>
    <t>829</t>
  </si>
  <si>
    <t>8290</t>
  </si>
  <si>
    <t>Business support service activities n.e.c.</t>
  </si>
  <si>
    <t>8291</t>
  </si>
  <si>
    <t>Activities of collection agencies and credit bureaus</t>
  </si>
  <si>
    <t>8292</t>
  </si>
  <si>
    <t>Packaging activities</t>
  </si>
  <si>
    <t>8299</t>
  </si>
  <si>
    <t>Other business support service activities n.e.c.</t>
  </si>
  <si>
    <t>O</t>
  </si>
  <si>
    <t>84</t>
  </si>
  <si>
    <t>841</t>
  </si>
  <si>
    <t>8410</t>
  </si>
  <si>
    <t>Administration of the State and the economic and social policy of the community</t>
  </si>
  <si>
    <t>8411</t>
  </si>
  <si>
    <t>General public administration activities</t>
  </si>
  <si>
    <t>8412</t>
  </si>
  <si>
    <t>Regulation of the activities of providing health care, education, cultural services and other social services, excluding social security</t>
  </si>
  <si>
    <t>8413</t>
  </si>
  <si>
    <t>Regulation of and contribution to more efficient operation of businesses</t>
  </si>
  <si>
    <t>842</t>
  </si>
  <si>
    <t>8420</t>
  </si>
  <si>
    <t>Provision of services to the community as a whole</t>
  </si>
  <si>
    <t>8421</t>
  </si>
  <si>
    <t>Foreign affairs</t>
  </si>
  <si>
    <t>8422</t>
  </si>
  <si>
    <t>Defence activities</t>
  </si>
  <si>
    <t>8423</t>
  </si>
  <si>
    <t>Public order and safety activities</t>
  </si>
  <si>
    <t>843</t>
  </si>
  <si>
    <t>8430</t>
  </si>
  <si>
    <t>Compulsory social security activities</t>
  </si>
  <si>
    <t>P</t>
  </si>
  <si>
    <t>85</t>
  </si>
  <si>
    <t>851</t>
  </si>
  <si>
    <t>8510</t>
  </si>
  <si>
    <t>Pre-primary and primary education</t>
  </si>
  <si>
    <t>852</t>
  </si>
  <si>
    <t>8520</t>
  </si>
  <si>
    <t>Secondary education</t>
  </si>
  <si>
    <t>8521</t>
  </si>
  <si>
    <t>General secondary education</t>
  </si>
  <si>
    <t>8522</t>
  </si>
  <si>
    <t>Technical and vocational secondary education</t>
  </si>
  <si>
    <t>853</t>
  </si>
  <si>
    <t>8530</t>
  </si>
  <si>
    <t>Higher education</t>
  </si>
  <si>
    <t>854</t>
  </si>
  <si>
    <t>8540</t>
  </si>
  <si>
    <t>Other education</t>
  </si>
  <si>
    <t>8541</t>
  </si>
  <si>
    <t>Sports and recreation education</t>
  </si>
  <si>
    <t>8542</t>
  </si>
  <si>
    <t>Cultural education</t>
  </si>
  <si>
    <t>8549</t>
  </si>
  <si>
    <t>Other education n.e.c.</t>
  </si>
  <si>
    <t>855</t>
  </si>
  <si>
    <t>8550</t>
  </si>
  <si>
    <t>Educational support activities</t>
  </si>
  <si>
    <t>86</t>
  </si>
  <si>
    <t>861</t>
  </si>
  <si>
    <t>8610</t>
  </si>
  <si>
    <t>Hospital activities</t>
  </si>
  <si>
    <t>862</t>
  </si>
  <si>
    <t>8620</t>
  </si>
  <si>
    <t>Medical and dental practice activities</t>
  </si>
  <si>
    <t>869</t>
  </si>
  <si>
    <t>8690</t>
  </si>
  <si>
    <t>Other human health activities</t>
  </si>
  <si>
    <t>87</t>
  </si>
  <si>
    <t>871</t>
  </si>
  <si>
    <t>8710</t>
  </si>
  <si>
    <t>Residential nursing care facilities</t>
  </si>
  <si>
    <t>872</t>
  </si>
  <si>
    <t>8720</t>
  </si>
  <si>
    <t>Residential care activities for mental retardation, mental health and substance abuse</t>
  </si>
  <si>
    <t>873</t>
  </si>
  <si>
    <t>8730</t>
  </si>
  <si>
    <t>Residential care activities for the elderly and disabled</t>
  </si>
  <si>
    <t>879</t>
  </si>
  <si>
    <t>8790</t>
  </si>
  <si>
    <t>Other residential care activities</t>
  </si>
  <si>
    <t>88</t>
  </si>
  <si>
    <t>8800</t>
  </si>
  <si>
    <t>Social work activities without accommodation</t>
  </si>
  <si>
    <t>881</t>
  </si>
  <si>
    <t>8810</t>
  </si>
  <si>
    <t>Social work activities without accommodation for the elderly and disabled</t>
  </si>
  <si>
    <t>889</t>
  </si>
  <si>
    <t>8890</t>
  </si>
  <si>
    <t>Other social work activities without accommodation</t>
  </si>
  <si>
    <t>R</t>
  </si>
  <si>
    <t>Arts, entertainment and recreation</t>
  </si>
  <si>
    <t>90</t>
  </si>
  <si>
    <t>900</t>
  </si>
  <si>
    <t>91</t>
  </si>
  <si>
    <t>910</t>
  </si>
  <si>
    <t>9101</t>
  </si>
  <si>
    <t>Library and archives activities</t>
  </si>
  <si>
    <t>9102</t>
  </si>
  <si>
    <t>Museums activities and operation of historical sites and buildings</t>
  </si>
  <si>
    <t>9103</t>
  </si>
  <si>
    <t>Botanical and zoological gardens and nature reserves activities</t>
  </si>
  <si>
    <t>92</t>
  </si>
  <si>
    <t>920</t>
  </si>
  <si>
    <t>931</t>
  </si>
  <si>
    <t>9310</t>
  </si>
  <si>
    <t>Sports activities</t>
  </si>
  <si>
    <t>Operation of sports facilities</t>
  </si>
  <si>
    <t>Activities of sports clubs</t>
  </si>
  <si>
    <t>Other sports activities</t>
  </si>
  <si>
    <t>932</t>
  </si>
  <si>
    <t>9321</t>
  </si>
  <si>
    <t>Activities of amusement parks and theme parks</t>
  </si>
  <si>
    <t>9329</t>
  </si>
  <si>
    <t>Other amusement and recreation activities n.e.c.</t>
  </si>
  <si>
    <t>S</t>
  </si>
  <si>
    <t>Other service activities</t>
  </si>
  <si>
    <t>94</t>
  </si>
  <si>
    <t>941</t>
  </si>
  <si>
    <t>9410</t>
  </si>
  <si>
    <t>Activities of business, employers and professional membership organizations</t>
  </si>
  <si>
    <t>9411</t>
  </si>
  <si>
    <t>Activities of business and employers membership organizations</t>
  </si>
  <si>
    <t>9412</t>
  </si>
  <si>
    <t>Activities of professional membership organizations</t>
  </si>
  <si>
    <t>942</t>
  </si>
  <si>
    <t>9420</t>
  </si>
  <si>
    <t>Activities of trade unions</t>
  </si>
  <si>
    <t>949</t>
  </si>
  <si>
    <t>9490</t>
  </si>
  <si>
    <t>Activities of other membership organizations</t>
  </si>
  <si>
    <t>9491</t>
  </si>
  <si>
    <t>Activities of religious organizations</t>
  </si>
  <si>
    <t>9492</t>
  </si>
  <si>
    <t>Activities of political organizations</t>
  </si>
  <si>
    <t>9499</t>
  </si>
  <si>
    <t>Activities of other membership organizations n.e.c.</t>
  </si>
  <si>
    <t>95</t>
  </si>
  <si>
    <t>9500</t>
  </si>
  <si>
    <t>Repair of computers and personal and household goods</t>
  </si>
  <si>
    <t>951</t>
  </si>
  <si>
    <t>9510</t>
  </si>
  <si>
    <t>Repair of computers and communication equipment</t>
  </si>
  <si>
    <t>9511</t>
  </si>
  <si>
    <t>Repair of computers and peripheral equipment</t>
  </si>
  <si>
    <t>9512</t>
  </si>
  <si>
    <t>Repair of communication equipment</t>
  </si>
  <si>
    <t>952</t>
  </si>
  <si>
    <t>9520</t>
  </si>
  <si>
    <t>Repair of personal and household goods</t>
  </si>
  <si>
    <t>9521</t>
  </si>
  <si>
    <t>Repair of consumer electronics</t>
  </si>
  <si>
    <t>9522</t>
  </si>
  <si>
    <t>Repair of household appliances and home and garden equipment</t>
  </si>
  <si>
    <t>9523</t>
  </si>
  <si>
    <t>Repair of footwear and leather goods</t>
  </si>
  <si>
    <t>9524</t>
  </si>
  <si>
    <t>Repair of furniture and home furnishings</t>
  </si>
  <si>
    <t>9529</t>
  </si>
  <si>
    <t>Repair of other personal and household goods</t>
  </si>
  <si>
    <t>96</t>
  </si>
  <si>
    <t>960</t>
  </si>
  <si>
    <t>9601</t>
  </si>
  <si>
    <t>Washing and (dry-) cleaning of textile and fur products</t>
  </si>
  <si>
    <t>9602</t>
  </si>
  <si>
    <t>Hairdressing and other beauty treatment</t>
  </si>
  <si>
    <t>9603</t>
  </si>
  <si>
    <t>Funeral and related activities</t>
  </si>
  <si>
    <t>9609</t>
  </si>
  <si>
    <t>Other personal service activities n.e.c.</t>
  </si>
  <si>
    <t>T</t>
  </si>
  <si>
    <t>Activities of households as employers; undifferentiated goods- and services-producing activities of households for own use</t>
  </si>
  <si>
    <t>97</t>
  </si>
  <si>
    <t>970</t>
  </si>
  <si>
    <t>98</t>
  </si>
  <si>
    <t>Undifferentiated goods- and services-producing activities of private households for own use</t>
  </si>
  <si>
    <t>981</t>
  </si>
  <si>
    <t>9810</t>
  </si>
  <si>
    <t>Undifferentiated goods-producing activities of private households for own use</t>
  </si>
  <si>
    <t>982</t>
  </si>
  <si>
    <t>9820</t>
  </si>
  <si>
    <t>Undifferentiated service-producing activities of private households for own use</t>
  </si>
  <si>
    <t>U</t>
  </si>
  <si>
    <t>Activities of extraterritorial organizations and bodies</t>
  </si>
  <si>
    <t>9900</t>
  </si>
  <si>
    <t>990</t>
  </si>
  <si>
    <t>Cultivo de plantas no perennes</t>
  </si>
  <si>
    <t>Cultivo de cereales (excepto arroz), legumbres y semillas oleaginosas</t>
  </si>
  <si>
    <t>Cultivo de arroz</t>
  </si>
  <si>
    <t>Cultivo de hortalizas y melones, raíces y tubérculos</t>
  </si>
  <si>
    <t>Cultivo de caña de azúcar</t>
  </si>
  <si>
    <t>Cultivo de tabaco</t>
  </si>
  <si>
    <t>Cultivo de plantas de fibra</t>
  </si>
  <si>
    <t>Cultivo de otras plantas no perennes</t>
  </si>
  <si>
    <t>Cultivo de plantas perennes</t>
  </si>
  <si>
    <t>Cultivo de uva</t>
  </si>
  <si>
    <t>Cultivo de frutas tropicales y subtropicales</t>
  </si>
  <si>
    <t>Cultivo de cítricos</t>
  </si>
  <si>
    <t>Cultivo de frutas de pepita y de hueso</t>
  </si>
  <si>
    <t>Cultivo de otros frutos y nueces de árboles y arbustos</t>
  </si>
  <si>
    <t>Cultivo de frutos oleaginosos</t>
  </si>
  <si>
    <t>Cultivo de plantas con las que se preparan bebidas</t>
  </si>
  <si>
    <t>Cultivo de especias y de plantas aromáticas, medicinales y farmacéuticas</t>
  </si>
  <si>
    <t>Cultivo de otras plantas perennes</t>
  </si>
  <si>
    <t>Propagación de plantas</t>
  </si>
  <si>
    <t>Cría de ganado bovino y búfalos</t>
  </si>
  <si>
    <t>Cría de caballos y otros equinos</t>
  </si>
  <si>
    <t>Cría de camellos y otros camélidos</t>
  </si>
  <si>
    <t>Cría de ovejas y cabras</t>
  </si>
  <si>
    <t>Cría de cerdos</t>
  </si>
  <si>
    <t>Cría de aves de corral</t>
  </si>
  <si>
    <t>Cría de otros animales</t>
  </si>
  <si>
    <t>Cultivo de productos agrícolas en combinación con la cría de animales (explotación mixta)</t>
  </si>
  <si>
    <t>Actividades de apoyo a la agricultura y la ganadería y actividades poscosecha</t>
  </si>
  <si>
    <t>Actividades de apoyo a la agricultura</t>
  </si>
  <si>
    <t>Actividades de apoyo a la ganadería</t>
  </si>
  <si>
    <t>Actividades poscosecha</t>
  </si>
  <si>
    <t>Tratamiento de semillas para propagación</t>
  </si>
  <si>
    <t>Silvicultura y otras actividades forestales</t>
  </si>
  <si>
    <t>Extracción de madera</t>
  </si>
  <si>
    <t>Recolección de productos forestales distintos de la madera</t>
  </si>
  <si>
    <t>Servicios de apoyo a la silvicultura</t>
  </si>
  <si>
    <t>Pesca y acuicultura</t>
  </si>
  <si>
    <t>Pesca marítima</t>
  </si>
  <si>
    <t>Pesca de agua dulce</t>
  </si>
  <si>
    <t>Acuicultura marina</t>
  </si>
  <si>
    <t>Acuicultura de agua dulce</t>
  </si>
  <si>
    <t>Extracción de carbón de piedra</t>
  </si>
  <si>
    <t>Extracción de lignito</t>
  </si>
  <si>
    <t>Extracción de petróleo crudo</t>
  </si>
  <si>
    <t>Extracción de gas natural</t>
  </si>
  <si>
    <t>Extracción de minerales de hierro</t>
  </si>
  <si>
    <t>Extracción de minerales metalíferos no ferrosos</t>
  </si>
  <si>
    <t>Extracción de minerales de uranio y torio</t>
  </si>
  <si>
    <t>Extracción de otros minerales metalíferos no ferrosos</t>
  </si>
  <si>
    <t>Extracción de piedra, arena y arcilla</t>
  </si>
  <si>
    <t>Explotación de minas y canteras n.c.p.</t>
  </si>
  <si>
    <t>Extracción de minerales para la fabricación de abonos y productos químicos</t>
  </si>
  <si>
    <t>Extracción de turba</t>
  </si>
  <si>
    <t>Extracción de sal</t>
  </si>
  <si>
    <t>Explotación de otras minas y canteras n.c.p.</t>
  </si>
  <si>
    <t>Actividades de apoyo para otras actividades de explotación de minas y canteras</t>
  </si>
  <si>
    <t>Elaboración y conservación de carne</t>
  </si>
  <si>
    <t>Elaboración y conservación de pescado, crustáceos y moluscos</t>
  </si>
  <si>
    <t>Elaboración y conservación de frutas, legumbres y hortalizas</t>
  </si>
  <si>
    <t>Elaboración de aceites y grasas de origen vegetal y animal</t>
  </si>
  <si>
    <t>Elaboración de productos lácteos</t>
  </si>
  <si>
    <t>Elaboración de productos de molinería, almidones y productos derivados del almidón</t>
  </si>
  <si>
    <t>Elaboración de productos de molinería</t>
  </si>
  <si>
    <t>Elaboración de almidones y productos derivados del almidón</t>
  </si>
  <si>
    <t>Elaboración de otros productos alimenticios</t>
  </si>
  <si>
    <t>Elaboración de productos de panadería</t>
  </si>
  <si>
    <t>Elaboración de azúcar</t>
  </si>
  <si>
    <t>Elaboración de cacao y chocolate y de productos de confitería</t>
  </si>
  <si>
    <t>Elaboración de macarrones, fideos, alcuzcuz y productos farináceos similares</t>
  </si>
  <si>
    <t>Elaboración de comidas y platos preparados</t>
  </si>
  <si>
    <t>Elaboración de otros productos alimenticios n.c.p.</t>
  </si>
  <si>
    <t>Elaboración de piensos preparados para animales</t>
  </si>
  <si>
    <t>Destilación, rectificación y mezcla de bebidas alcohólicas</t>
  </si>
  <si>
    <t>Elaboración de vinos</t>
  </si>
  <si>
    <t>Elaboración de bebidas malteadas y de malta</t>
  </si>
  <si>
    <t>Elaboración de bebidas no alcohólicas; producción de aguas minerales y otras aguas embotelladas</t>
  </si>
  <si>
    <t>Elaboración de productos de tabaco</t>
  </si>
  <si>
    <t>Hilatura, tejedura y acabado de productos textiles</t>
  </si>
  <si>
    <t>Preparación e hilatura de fibras textiles</t>
  </si>
  <si>
    <t>Tejedura de productos textiles</t>
  </si>
  <si>
    <t>Acabado de productos textiles</t>
  </si>
  <si>
    <t>Fabricación de otros productos textiles</t>
  </si>
  <si>
    <t>Fabricación de tejidos de punto y ganchillo</t>
  </si>
  <si>
    <t>Fabricación de artículos confeccionados de materiales textiles, excepto prendas de vestir</t>
  </si>
  <si>
    <t>Fabricación de tapices y alfombras</t>
  </si>
  <si>
    <t>Fabricación de cuerdas, cordeles, bramantes y redes</t>
  </si>
  <si>
    <t>Fabricación de otros productos textiles n.c.p.</t>
  </si>
  <si>
    <t>Fabricación de prendas de vestir, excepto prendas de piel</t>
  </si>
  <si>
    <t>Fabricación de artículos de piel</t>
  </si>
  <si>
    <t>Fabricación de artículos de punto y ganchillo</t>
  </si>
  <si>
    <t>Curtido y adobo de cueros; fabricación de maletas, bolsos de mano y artículos de talabartería y guarnicionería; adobo y teñido de pieles</t>
  </si>
  <si>
    <t>Curtido y adobo de cueros; adobo y teñido de pieles</t>
  </si>
  <si>
    <t>Fabricación de maletas, bolsos de mano y artículos similares, y de artículos de talabartería y guarnicionería</t>
  </si>
  <si>
    <t>Fabricación de calzado</t>
  </si>
  <si>
    <t>Aserrado y acepilladura de madera</t>
  </si>
  <si>
    <t>Fabricación de productos de madera, corcho, paja y materiales trenzables</t>
  </si>
  <si>
    <t>Fabricación de hojas de madera para enchapado y tableros a base de madera</t>
  </si>
  <si>
    <t>Fabricación de partes y piezas de carpintería para edificios y construcciones</t>
  </si>
  <si>
    <t>Fabricación de recipientes de madera</t>
  </si>
  <si>
    <t>Fabricación de otros productos de madera; fabricación de artículos de corcho, paja y materiales trenzables</t>
  </si>
  <si>
    <t>Fabricación de pasta de madera, papel y cartón</t>
  </si>
  <si>
    <t>Fabricación de papel y cartón ondulado y de envases de papel y cartón</t>
  </si>
  <si>
    <t>Fabricación de otros artículos de papel y cartón</t>
  </si>
  <si>
    <t>Impresión y actividades de servicios relacionadas con la impresión</t>
  </si>
  <si>
    <t>Impresión</t>
  </si>
  <si>
    <t>Actividades de servicios relacionadas con la impresión</t>
  </si>
  <si>
    <t>Reproducción de grabaciones</t>
  </si>
  <si>
    <t>Fabricación de productos de hornos de coque</t>
  </si>
  <si>
    <t>Fabricación de productos de la refinación del petróleo</t>
  </si>
  <si>
    <t>Fabricación de sustancias químicas básicas, de abonos y compuestos de nitrógeno y de plásticos y caucho sintético en formas primarias</t>
  </si>
  <si>
    <t>Fabricación de sustancias químicas básicas</t>
  </si>
  <si>
    <t>Fabricación de abonos y compuestos de nitrógeno</t>
  </si>
  <si>
    <t>Fabricación de plásticos y caucho sintético en formas primarias</t>
  </si>
  <si>
    <t>Fabricación de otros productos químicos</t>
  </si>
  <si>
    <t>Fabricación de plaguicidas y otros productos químicos de uso agropecuario</t>
  </si>
  <si>
    <t>Fabricación de pinturas, barnices y productos de revestimiento similares, tintas de imprenta y masillas</t>
  </si>
  <si>
    <t>Fabricación de jabones y detergentes, preparados para limpiar y pulir, perfumes y preparados de tocador</t>
  </si>
  <si>
    <t>Fabricación de otros productos químicos n.c.p.</t>
  </si>
  <si>
    <t>Fabricación de fibras artificiales</t>
  </si>
  <si>
    <t>Fabricación de productos de caucho y de plástico</t>
  </si>
  <si>
    <t>Fabricación de productos de caucho</t>
  </si>
  <si>
    <t>Fabricación de cubiertas y cámaras de caucho; recauchutado y renovación de cubiertas de caucho</t>
  </si>
  <si>
    <t>Fabricación de otros productos de caucho</t>
  </si>
  <si>
    <t>Fabricación de productos de plástico</t>
  </si>
  <si>
    <t>Fabricación de vidrio y productos de vidrio</t>
  </si>
  <si>
    <t>Fabricación de productos minerales no metálicos n.c.p.</t>
  </si>
  <si>
    <t>Fabricación de productos refractarios</t>
  </si>
  <si>
    <t>Fabricación de materiales de construcción de arcilla</t>
  </si>
  <si>
    <t>Fabricación de otros productos de porcelana y de cerámica</t>
  </si>
  <si>
    <t>Fabricación de cemento, cal y yeso</t>
  </si>
  <si>
    <t>Fabricación de artículos de hormigón, cemento y yeso</t>
  </si>
  <si>
    <t>Corte, talla y acabado de la piedra</t>
  </si>
  <si>
    <t>Fabricación de otros productos minerales no metálicos n.c.p.</t>
  </si>
  <si>
    <t>Industrias básicas de hierro y acero</t>
  </si>
  <si>
    <t>Fabricación de productos primarios de metales preciosos y otros metales no ferrosos</t>
  </si>
  <si>
    <t>Fundición de metales</t>
  </si>
  <si>
    <t>Fundición de hierro y acero</t>
  </si>
  <si>
    <t>Fundición de metales no ferrosos</t>
  </si>
  <si>
    <t>Fabricación de productos metálicos para uso estructural, tanques, depósitos y recipientes de metal</t>
  </si>
  <si>
    <t>Fabricación de productos metálicos para uso estructural</t>
  </si>
  <si>
    <t>Fabricación de tanques, depósitos y recipientes de metal</t>
  </si>
  <si>
    <t>Fabricación de generadores de vapor, excepto calderas de agua caliente para calefacción central</t>
  </si>
  <si>
    <t>Fabricación de armas y municiones</t>
  </si>
  <si>
    <t>Fabricación de otros productos elaborados de metal; actividades de servicios de trabajo de metales</t>
  </si>
  <si>
    <t>Forja, prensado, estampado y laminado de metales; pulvimetalurgia</t>
  </si>
  <si>
    <t>Tratamiento y revestimiento de metales; maquinado</t>
  </si>
  <si>
    <t>Fabricación de artículos de cuchillería, herramientas de mano y artículos de ferretería</t>
  </si>
  <si>
    <t>Fabricación de otros productos elaborados de metal n.c.p.</t>
  </si>
  <si>
    <t>Fabricación de componentes y tableros electrónicos</t>
  </si>
  <si>
    <t>Fabricación de ordenadores y equipo periférico</t>
  </si>
  <si>
    <t>Fabricación de equipo de comunicaciones</t>
  </si>
  <si>
    <t>Fabricación de aparatos electrónicos de consumo</t>
  </si>
  <si>
    <t>Fabricación de equipo de medición, prueba, navegación y control y de relojes</t>
  </si>
  <si>
    <t>Fabricación de equipo de medición, prueba, navegación y control</t>
  </si>
  <si>
    <t>Fabricación de relojes</t>
  </si>
  <si>
    <t>Fabricación de equipo de irradiación y equipo electrónico de uso médico y terapéutico</t>
  </si>
  <si>
    <t>Fabricación de instrumentos ópticos y equipo fotográfico</t>
  </si>
  <si>
    <t>Fabricación de soportes magnéticos y ópticos</t>
  </si>
  <si>
    <t>Fabricación de motores, generadores y transformadores eléctricos y aparatos de distribución y control de la energía eléctrica</t>
  </si>
  <si>
    <t>Fabricación de pilas, baterías y acumuladores</t>
  </si>
  <si>
    <t>Fabricación de cables y dispositivos de cableado</t>
  </si>
  <si>
    <t>Fabricación de cables de fibra óptica</t>
  </si>
  <si>
    <t>Fabricación de otros hilos y cables eléctricos</t>
  </si>
  <si>
    <t>Fabricación de dispositivos de cableado</t>
  </si>
  <si>
    <t>Fabricación de equipo eléctrico de iluminación</t>
  </si>
  <si>
    <t>Fabricación de aparatos de uso doméstico</t>
  </si>
  <si>
    <t>Fabricación de otros tipos de equipo eléctrico</t>
  </si>
  <si>
    <t>Fabricación de maquinaria de uso general</t>
  </si>
  <si>
    <t>Fabricación de motores y turbinas, excepto motores para aeronaves, vehículos automotores y motocicletas</t>
  </si>
  <si>
    <t>Fabricación de equipo de propulsión de fluidos</t>
  </si>
  <si>
    <t>Fabricación de otras bombas, compresores, grifos y válvulas</t>
  </si>
  <si>
    <t>Fabricación de cojinetes, engranajes, trenes de engranajes y piezas de transmisión</t>
  </si>
  <si>
    <t>Fabricación de hornos, hogares y quemadores</t>
  </si>
  <si>
    <t>Fabricación de equipo de elevación y manipulación</t>
  </si>
  <si>
    <t>Fabricación de maquinaria y equipo de oficina (excepto ordenadores y equipo periférico)</t>
  </si>
  <si>
    <t>Fabricación de herramientas de mano motorizadas</t>
  </si>
  <si>
    <t>Fabricación de otros tipos de maquinaria de uso general</t>
  </si>
  <si>
    <t>Fabricación de maquinaria de uso especial</t>
  </si>
  <si>
    <t>Fabricación de maquinaria agropecuaria y forestal</t>
  </si>
  <si>
    <t>Fabricación de maquinaria para la conformación de metales y de máquinas herramienta</t>
  </si>
  <si>
    <t>Fabricación de maquinaria metalúrgica</t>
  </si>
  <si>
    <t>Fabricación de maquinaria para la explotación de minas y canteras y para obras de construcción</t>
  </si>
  <si>
    <t>Fabricación de maquinaria para la elaboración de alimentos, bebidas y tabaco</t>
  </si>
  <si>
    <t>Fabricación de maquinaria para la elaboración de productos textiles, prendas de vestir y cueros</t>
  </si>
  <si>
    <t>Fabricación de otros tipos de maquinaria de uso especial</t>
  </si>
  <si>
    <t>Fabricación de vehículos automotores</t>
  </si>
  <si>
    <t>Fabricación de carrocerías para vehículos automotores; fabricación de remolques y semirremolques</t>
  </si>
  <si>
    <t>Fabricación de partes, piezas y accesorios para vehículos automotores</t>
  </si>
  <si>
    <t>Fabricación de otro equipo de transporte</t>
  </si>
  <si>
    <t>Construcción de buques y otras embarcaciones</t>
  </si>
  <si>
    <t>Construcción de buques y estructuras flotantes</t>
  </si>
  <si>
    <t>Construcción de embarcaciones de recreo y de deporte</t>
  </si>
  <si>
    <t>Fabricación de locomotoras y material rodante</t>
  </si>
  <si>
    <t>Fabricación de aeronaves, naves espaciales y maquinaria conexa</t>
  </si>
  <si>
    <t>Fabricación de vehículos militares de combate</t>
  </si>
  <si>
    <t>Fabricación de equipo de transporte n.c.p.</t>
  </si>
  <si>
    <t>Fabricación de motocicletas</t>
  </si>
  <si>
    <t>Fabricación de bicicletas y de sillones de ruedas para inválidos</t>
  </si>
  <si>
    <t>Fabricación de otros tipos de equipo de transporte n.c.p.</t>
  </si>
  <si>
    <t>Fabricación de joyas, bisutería y artículos conexos</t>
  </si>
  <si>
    <t>Fabricación de joyas y artículos conexos</t>
  </si>
  <si>
    <t>Fabricación de bisutería y artículos conexos</t>
  </si>
  <si>
    <t>Fabricación de instrumentos de música</t>
  </si>
  <si>
    <t>Fabricación de artículos de deporte</t>
  </si>
  <si>
    <t>Fabricación de juegos y juguetes</t>
  </si>
  <si>
    <t>Fabricación de instrumentos y materiales médicos y odontológicos</t>
  </si>
  <si>
    <t>Otras industrias manufactureras n.c.p.</t>
  </si>
  <si>
    <t>Reparación de productos elaborados de metal, maquinaria y equipo</t>
  </si>
  <si>
    <t>Reparación de productos elaborados de metal</t>
  </si>
  <si>
    <t>Reparación de maquinaria</t>
  </si>
  <si>
    <t>Reparación de equipo electrónico y óptico</t>
  </si>
  <si>
    <t>Reparación de equipo eléctrico</t>
  </si>
  <si>
    <t>Reparación de equipo de transporte, excepto vehículos automotores</t>
  </si>
  <si>
    <t>Reparación de otros tipos de equipo</t>
  </si>
  <si>
    <t>Instalación de maquinaria y equipo industriales</t>
  </si>
  <si>
    <t>Suministro de electricidad, gas, vapor y aire acondicionado</t>
  </si>
  <si>
    <t>Suministro de vapor y de aire acondicionado</t>
  </si>
  <si>
    <t>Suministro de agua; evacuación de aguas residuales, gestión de desechos y descontaminación</t>
  </si>
  <si>
    <t>Evacuación de aguas residuales</t>
  </si>
  <si>
    <t>Recogida de desechos</t>
  </si>
  <si>
    <t>Recogida de desechos no peligrosos</t>
  </si>
  <si>
    <t>Recogida de desechos peligrosos</t>
  </si>
  <si>
    <t>Tratamiento y eliminación de desechos</t>
  </si>
  <si>
    <t>Tratamiento y eliminación de desechos no peligrosos</t>
  </si>
  <si>
    <t>Tratamiento y eliminación de desechos peligrosos</t>
  </si>
  <si>
    <t>Recuperación de materiales</t>
  </si>
  <si>
    <t>Actividades de descontaminación y otros servicios de gestión de desechos</t>
  </si>
  <si>
    <t>Construcción de carreteras y vías de ferrocarril</t>
  </si>
  <si>
    <t>Construcción de proyectos de servicio público</t>
  </si>
  <si>
    <t>Construcción de otras obras de ingeniería civil</t>
  </si>
  <si>
    <t>Demolición y preparación del terreno</t>
  </si>
  <si>
    <t>Demolición</t>
  </si>
  <si>
    <t>Preparación del terreno</t>
  </si>
  <si>
    <t>Instalaciones eléctricas y de fontanería y otras instalaciones para obras de construcción</t>
  </si>
  <si>
    <t>Instalaciones eléctricas</t>
  </si>
  <si>
    <t>Instalaciones de fontanería, calefacción y aire acondicionado</t>
  </si>
  <si>
    <t>Otras instalaciones para obras de construcción</t>
  </si>
  <si>
    <t>Terminación y acabado de edificios</t>
  </si>
  <si>
    <t>Otras actividades especializadas de construcción</t>
  </si>
  <si>
    <t>Comercio al por mayor y al por menor; reparación de vehículos automotores y motocicletas</t>
  </si>
  <si>
    <t>Venta de vehículos automotores</t>
  </si>
  <si>
    <t>Venta de partes, piezas y accesorios para vehículos automotores</t>
  </si>
  <si>
    <t>Venta, mantenimiento y reparación de motocicletas y sus partes, piezas y accesorios</t>
  </si>
  <si>
    <t>Venta al por mayor a cambio de una retribución o por contrata</t>
  </si>
  <si>
    <t>Venta al por mayor de materias primas agropecuarias y animales vivos</t>
  </si>
  <si>
    <t>Venta al por mayor de enseres domésticos</t>
  </si>
  <si>
    <t>Venta al por mayor de otros enseres domésticos</t>
  </si>
  <si>
    <t>Venta al por mayor de maquinaria, equipo y materiales</t>
  </si>
  <si>
    <t>Venta al por mayor de ordenadores, equipo periférico y programas de informática</t>
  </si>
  <si>
    <t>Venta al por mayor de equipo, partes y piezas electrónicos y de telecomunicaciones</t>
  </si>
  <si>
    <t>Venta al por mayor de maquinaria, equipo y materiales agropecuarios</t>
  </si>
  <si>
    <t>Venta al por mayor de otros tipos de maquinaria y equipo</t>
  </si>
  <si>
    <t>Otras actividades de venta al por mayor especializada</t>
  </si>
  <si>
    <t>Venta al por mayor de combustibles sólidos, líquidos y gaseosos y productos conexos</t>
  </si>
  <si>
    <t>Venta al por mayor de metales y minerales metalíferos</t>
  </si>
  <si>
    <t>Venta al por mayor de materiales de construcción, artículos de ferretería y equipo y materiales de fontanería y calefacción</t>
  </si>
  <si>
    <t>Venta al por mayor de desperdicios, desechos y chatarra y otros productos n.c.p.</t>
  </si>
  <si>
    <t>Venta al por mayor no especializada</t>
  </si>
  <si>
    <t>Venta al por menor en comercios no especializados con predominio de la venta de alimentos, bebidas o tabaco</t>
  </si>
  <si>
    <t>Otras actividades de venta al por menor en comercios no especializados</t>
  </si>
  <si>
    <t>Venta al por menor de alimentos en comercios especializados</t>
  </si>
  <si>
    <t>Venta al por menor de bebidas en comercios especializados</t>
  </si>
  <si>
    <t>Venta al por menor de productos de tabaco en comercios especializados</t>
  </si>
  <si>
    <t>Venta al por menor de combustibles para vehículos automotores en comercios especializados</t>
  </si>
  <si>
    <t>Venta al por menor de ordenadores, equipo periférico, programas de informática y equipo de telecomunicaciones en comercios especializados</t>
  </si>
  <si>
    <t>Venta al por menor de equipo de sonido y de video en comercios especializados</t>
  </si>
  <si>
    <t>Venta al por menor de productos textiles en comercios especializados</t>
  </si>
  <si>
    <t>Venta al por menor de artículos de ferretería, pinturas y productos de vidrio en comercios especializados</t>
  </si>
  <si>
    <t>Venta al por menor de tapices, alfombras y cubrimientos para paredes y pisos en comercios especializados</t>
  </si>
  <si>
    <t>Venta al por menor de aparatos eléctricos de uso doméstico, muebles, equipo de iluminación y otros enseres domésticos en comercios especializados</t>
  </si>
  <si>
    <t>Venta al por menor de libros, periódicos y artículos de papelería en comercios especializados</t>
  </si>
  <si>
    <t>Venta al por menor de grabaciones de música y de vídeo en comercios especializados</t>
  </si>
  <si>
    <t>Venta al por menor de equipo de deporte en comercios especializados</t>
  </si>
  <si>
    <t>Venta al por menor de juegos y juguetes en comercios especializados</t>
  </si>
  <si>
    <t>Venta al por menor de prendas de vestir, calzado y artículos de cuero en comercios especializados</t>
  </si>
  <si>
    <t>Venta al por menor de productos farmacéuticos y médicos, cosméticos y artículos de tocador en comercios especializados</t>
  </si>
  <si>
    <t>Venta al por menor de otros productos nuevos en comercios especializados</t>
  </si>
  <si>
    <t>Venta al por menor de artículos de segunda mano</t>
  </si>
  <si>
    <t>Venta al por menor de alimentos, bebidas y tabaco en puestos de venta y mercados</t>
  </si>
  <si>
    <t>Venta al por menor de productos textiles, prendas de vestir y calzado en puestos de venta y mercados</t>
  </si>
  <si>
    <t>Venta al por menor de otros productos en puestos de venta y mercados</t>
  </si>
  <si>
    <t>Venta al por menor no realizada en comercios, puestos de venta o mercados</t>
  </si>
  <si>
    <t>Venta al por menor por correo y por Internet</t>
  </si>
  <si>
    <t>Otras actividades de venta al por menor no realizadas en comercios, puestos de venta o mercados</t>
  </si>
  <si>
    <t>Transporte interurbano de pasajeros por ferrocarril</t>
  </si>
  <si>
    <t>Transporte de carga por ferrocarril</t>
  </si>
  <si>
    <t>Otras actividades de transporte por vía terrestre</t>
  </si>
  <si>
    <t>Transporte urbano y suburbano de pasajeros por vía terrestre</t>
  </si>
  <si>
    <t>Transporte marítimo y de cabotaje</t>
  </si>
  <si>
    <t>Transporte de pasajeros marítimo y de cabotaje</t>
  </si>
  <si>
    <t>Transporte de carga marítimo y de cabotaje</t>
  </si>
  <si>
    <t>Transporte por vías de navegación interiores</t>
  </si>
  <si>
    <t>Transporte de pasajeros por vías de navegación interiores</t>
  </si>
  <si>
    <t>Transporte de carga por vías de navegación interiores</t>
  </si>
  <si>
    <t>Transporte de pasajeros por vía aérea</t>
  </si>
  <si>
    <t>Transporte de carga por vía aérea</t>
  </si>
  <si>
    <t>Actividades de apoyo al transporte</t>
  </si>
  <si>
    <t>Actividades de servicios vinculadas al transporte acuático</t>
  </si>
  <si>
    <t>Actividades de servicios vinculadas al transporte aéreo</t>
  </si>
  <si>
    <t>Manipulación de la carga</t>
  </si>
  <si>
    <t>Otras actividades de apoyo al transporte</t>
  </si>
  <si>
    <t>Actividades postales y de mensajería</t>
  </si>
  <si>
    <t>Actividades de alojamiento y de servicio de comidas</t>
  </si>
  <si>
    <t>Actividades de alojamiento para estancias cortas</t>
  </si>
  <si>
    <t>Actividades de campamentos, parques de vehículos recreativos y parques de caravanas</t>
  </si>
  <si>
    <t>Otras actividades de alojamiento</t>
  </si>
  <si>
    <t>Actividades de restaurantes y de servicio móvil de comidas</t>
  </si>
  <si>
    <t>Suministro de comidas por encargo y otras actividades de servicio de comidas</t>
  </si>
  <si>
    <t>Suministro de comidas por encargo</t>
  </si>
  <si>
    <t>Otras actividades de servicio de comidas</t>
  </si>
  <si>
    <t>Actividades de servicio de bebidas</t>
  </si>
  <si>
    <t>Edición de libros y publicaciones periódicas y otras actividades de edición</t>
  </si>
  <si>
    <t>Edición de libros</t>
  </si>
  <si>
    <t>Edición de directorios y listas de correo</t>
  </si>
  <si>
    <t>Edición de periódicos, revistas y otras publicaciones periódicas</t>
  </si>
  <si>
    <t>Otras actividades de edición</t>
  </si>
  <si>
    <t>Edición de programas informáticos</t>
  </si>
  <si>
    <t>Actividades de producción de películas cinematográficas, vídeos y programas de televisión</t>
  </si>
  <si>
    <t>Actividades de postproducción de películas cinematográficas, vídeos y programas de televisión</t>
  </si>
  <si>
    <t>Actividades de distribución de películas cinematográficas, vídeos y programas de televisión</t>
  </si>
  <si>
    <t>Actividades de exhibición de películas cinematográficas y cintas de vídeo</t>
  </si>
  <si>
    <t>Actividades de grabación de sonido y edición de música</t>
  </si>
  <si>
    <t>Transmisiones de radio</t>
  </si>
  <si>
    <t>Programación y transmisiones de televisión</t>
  </si>
  <si>
    <t>Actividades de telecomunicaciones alámbricas</t>
  </si>
  <si>
    <t>Actividades de telecomunicaciones inalámbricas</t>
  </si>
  <si>
    <t>Actividades de telecomunicaciones por satélite</t>
  </si>
  <si>
    <t>Otras actividades de telecomunicaciones</t>
  </si>
  <si>
    <t>Programación informática, consultoría de informática y actividades conexas</t>
  </si>
  <si>
    <t>Programación informática</t>
  </si>
  <si>
    <t>Consultoría de informática y gestión de instalaciones informáticas</t>
  </si>
  <si>
    <t>Otras actividades de tecnología de la información y de servicios informáticos</t>
  </si>
  <si>
    <t>Procesamiento de datos, hospedaje y actividades conexas; portales web</t>
  </si>
  <si>
    <t>Procesamiento de datos, hospedaje y actividades conexas</t>
  </si>
  <si>
    <t>Portales web</t>
  </si>
  <si>
    <t>Actividades de agencias de noticias</t>
  </si>
  <si>
    <t>Otras actividades de servicios de información n.c.p.</t>
  </si>
  <si>
    <t>Intermediación monetaria</t>
  </si>
  <si>
    <t>Otros tipos de intermediación monetaria</t>
  </si>
  <si>
    <t>Actividades de sociedades de cartera</t>
  </si>
  <si>
    <t>Fondos y sociedades de inversión y entidades financieras similares</t>
  </si>
  <si>
    <t>Otras actividades de servicios financieros, excepto las de seguros y fondos de pensiones</t>
  </si>
  <si>
    <t>Arrendamiento financiero</t>
  </si>
  <si>
    <t>Otras actividades de concesión de crédito</t>
  </si>
  <si>
    <t>Otras actividades de servicios financieros, excepto las de seguros y fondos de pensiones, n.c.p.</t>
  </si>
  <si>
    <t>Seguros</t>
  </si>
  <si>
    <t>Seguros de vida</t>
  </si>
  <si>
    <t>Seguros generales</t>
  </si>
  <si>
    <t>Reaseguros</t>
  </si>
  <si>
    <t>Fondos de pensiones</t>
  </si>
  <si>
    <t>Actividades auxiliares de las actividades de servicios financieros</t>
  </si>
  <si>
    <t>Actividades auxiliares de las actividades de servicios financieros, excepto las de seguros y fondos de pensiones</t>
  </si>
  <si>
    <t>Administración de mercados financieros</t>
  </si>
  <si>
    <t>Corretaje de valores y de contratos de productos básicos</t>
  </si>
  <si>
    <t>Otras actividades auxiliares de las actividades de servicios financieros</t>
  </si>
  <si>
    <t>Actividades auxiliares de las actividades de seguros y fondos de pensiones</t>
  </si>
  <si>
    <t>Evaluación de riesgos y daños</t>
  </si>
  <si>
    <t>Actividades de agentes y corredores de seguros</t>
  </si>
  <si>
    <t>Otras actividades auxiliares de las actividades de seguros y fondos de pensiones</t>
  </si>
  <si>
    <t>Actividades de gestión de fondos</t>
  </si>
  <si>
    <t>Actividades inmobiliarias realizadas con bienes propios o arrendados</t>
  </si>
  <si>
    <t>Actividades inmobiliarias realizadas a cambio de una retribución o por contrata</t>
  </si>
  <si>
    <t>Actividades jurídicas y de contabilidad</t>
  </si>
  <si>
    <t>Actividades jurídicas</t>
  </si>
  <si>
    <t>Actividades de contabilidad, teneduría de libros y auditoría; consultoría fiscal</t>
  </si>
  <si>
    <t>Actividades de oficinas principales</t>
  </si>
  <si>
    <t>Actividades de consultoría de gestión</t>
  </si>
  <si>
    <t>Actividades de arquitectura e ingeniería; ensayos y análisis técnicos</t>
  </si>
  <si>
    <t>Actividades de arquitectura e ingeniería y actividades conexas de consultoría técnica</t>
  </si>
  <si>
    <t>Ensayos y análisis técnicos</t>
  </si>
  <si>
    <t>Investigación científica y desarrollo</t>
  </si>
  <si>
    <t>Investigaciones y desarrollo experimental en el campo de las ciencias naturales y la ingeniería</t>
  </si>
  <si>
    <t>Investigaciones y desarrollo experimental en el campo de las ciencias sociales y las humanidades</t>
  </si>
  <si>
    <t>Publicidad y estudios de mercado</t>
  </si>
  <si>
    <t>Publicidad</t>
  </si>
  <si>
    <t>Estudios de mercado y encuestas de opinión pública</t>
  </si>
  <si>
    <t>Otras actividades profesionales, científicas y técnicas</t>
  </si>
  <si>
    <t>Actividades especializadas de diseño</t>
  </si>
  <si>
    <t>Alquiler y arrendamiento de efectos personales y enseres domésticos</t>
  </si>
  <si>
    <t>Alquiler y arrendamiento de equipo recreativo y deportivo</t>
  </si>
  <si>
    <t>Alquiler de cintas de vídeo y discos</t>
  </si>
  <si>
    <t>Alquiler y arrendamiento de otros efectos personales y enseres domésticos</t>
  </si>
  <si>
    <t>Alquiler y arrendamiento de otros tipos de maquinaria, equipo y bienes tangibles</t>
  </si>
  <si>
    <t>Actividades de empleo</t>
  </si>
  <si>
    <t>Actividades de agencias de empleo</t>
  </si>
  <si>
    <t>Actividades de agencias de empleo temporal</t>
  </si>
  <si>
    <t>Otras actividades de dotación de recursos humanos</t>
  </si>
  <si>
    <t>Actividades de agencias de viajes y operadores turísticos</t>
  </si>
  <si>
    <t>Actividades de agencias de viajes</t>
  </si>
  <si>
    <t>Actividades de operadores turísticos</t>
  </si>
  <si>
    <t>Otros servicios de reservas y actividades conexas</t>
  </si>
  <si>
    <t>Actividades de seguridad privada</t>
  </si>
  <si>
    <t>Actividades de servicios de sistemas de seguridad</t>
  </si>
  <si>
    <t>Actividades de investigación</t>
  </si>
  <si>
    <t>Actividades de servicios a edificios y de paisajismo</t>
  </si>
  <si>
    <t>Actividades combinadas de apoyo a instalaciones</t>
  </si>
  <si>
    <t>Actividades de limpieza</t>
  </si>
  <si>
    <t>Limpieza general de edificios</t>
  </si>
  <si>
    <t>Otras actividades de limpieza de edificios y de instalaciones industriales</t>
  </si>
  <si>
    <t>Actividades administrativas y de apoyo de oficina y otras actividades de apoyo a las empresas</t>
  </si>
  <si>
    <t>Actividades administrativas y de apoyo de oficina</t>
  </si>
  <si>
    <t>Actividades combinadas de servicios administrativos de oficina</t>
  </si>
  <si>
    <t>Fotocopiado, preparación de documentos y otras actividades especializadas de apoyo de oficina</t>
  </si>
  <si>
    <t>Actividades de centros de llamadas</t>
  </si>
  <si>
    <t>Organización de convenciones y exposiciones comerciales</t>
  </si>
  <si>
    <t>Actividades de servicios de apoyo a las empresas n.c.p.</t>
  </si>
  <si>
    <t>Actividades de agencias de cobro y agencias de calificación crediticia</t>
  </si>
  <si>
    <t>Actividades de envasado y empaquetado</t>
  </si>
  <si>
    <t>Otras actividades de servicios de apoyo a las empresas n.c.p.</t>
  </si>
  <si>
    <t>Administración del Estado y aplicación de la política económica y social de la comunidad</t>
  </si>
  <si>
    <t>Actividades de la administración pública en general</t>
  </si>
  <si>
    <t>Regulación de las actividades de organismos que prestan servicios sanitarios, educativos, culturales y otros servicios sociales, excepto servicios de seguridad social</t>
  </si>
  <si>
    <t>Regulación y facilitación de la actividad económica</t>
  </si>
  <si>
    <t>Prestación de servicios a la comunidad en general</t>
  </si>
  <si>
    <t>Relaciones exteriores</t>
  </si>
  <si>
    <t>Actividades de defensa</t>
  </si>
  <si>
    <t>Actividades de mantenimiento del orden público y de seguridad</t>
  </si>
  <si>
    <t>Actividades de planes de seguridad social de afiliación obligatoria</t>
  </si>
  <si>
    <t>Enseñanza preescolar y primaria</t>
  </si>
  <si>
    <t>Enseñanza secundaria</t>
  </si>
  <si>
    <t>Enseñanza secundaria de formación general</t>
  </si>
  <si>
    <t>Enseñanza secundaria de formación técnica y profesional</t>
  </si>
  <si>
    <t>Enseñanza superior</t>
  </si>
  <si>
    <t>Otros tipos de enseñanza</t>
  </si>
  <si>
    <t>Enseñanza deportiva y recreativa</t>
  </si>
  <si>
    <t>Enseñanza cultural</t>
  </si>
  <si>
    <t>Otros tipos de enseñanza n.c.p.</t>
  </si>
  <si>
    <t>Actividades de apoyo a la enseñanza</t>
  </si>
  <si>
    <t>Actividades de hospitales</t>
  </si>
  <si>
    <t>Actividades de médicos y odontólogos</t>
  </si>
  <si>
    <t>Otras actividades de atención de la salud humana</t>
  </si>
  <si>
    <t>Actividades de atención de enfermería en instituciones</t>
  </si>
  <si>
    <t>Actividades de atención en instituciones para personas con retraso mental, enfermos mentales y toxicómanos</t>
  </si>
  <si>
    <t>Actividades de atención en instituciones para personas de edad y personas con discapacidad</t>
  </si>
  <si>
    <t>Otras actividades de atención en instituciones</t>
  </si>
  <si>
    <t>Actividades de asistencia social sin alojamiento</t>
  </si>
  <si>
    <t>Actividades de asistencia social sin alojamiento para personas de edad y personas con discapacidad</t>
  </si>
  <si>
    <t>Otras actividades de asistencia social sin alojamiento</t>
  </si>
  <si>
    <t>Actividades artísticas, de entretenimiento y recreativas</t>
  </si>
  <si>
    <t>Actividades de librerías y archivos</t>
  </si>
  <si>
    <t>Actividades de museos y conservación de lugares y edificios históricos</t>
  </si>
  <si>
    <t>Actividades de jardines botánicos y zoológicos y de reservas naturales</t>
  </si>
  <si>
    <t>Actividades deportivas</t>
  </si>
  <si>
    <t>Gestión de instalaciones deportivas</t>
  </si>
  <si>
    <t>Actividades de clubes deportivos</t>
  </si>
  <si>
    <t>Otras actividades deportivas</t>
  </si>
  <si>
    <t>Actividades de parques de atracciones y parques temáticos</t>
  </si>
  <si>
    <t>Otras actividades de esparcimiento y recreativas n.c.p.</t>
  </si>
  <si>
    <t>Otras actividades de servicios</t>
  </si>
  <si>
    <t>Actividades de asociaciones empresariales, profesionales y de empleadores</t>
  </si>
  <si>
    <t>Actividades de asociaciones empresariales y de empleadores</t>
  </si>
  <si>
    <t>Actividades de asociaciones profesionales</t>
  </si>
  <si>
    <t>Actividades de sindicatos</t>
  </si>
  <si>
    <t>Actividades de otras asociaciones</t>
  </si>
  <si>
    <t>Actividades de organizaciones religiosas</t>
  </si>
  <si>
    <t>Actividades de organizaciones políticas</t>
  </si>
  <si>
    <t>Actividades de otras asociaciones n.c.p.</t>
  </si>
  <si>
    <t>Reparación de ordenadores y de efectos personales y enseres domésticos</t>
  </si>
  <si>
    <t>Reparación de ordenadores y equipo de comunicaciones</t>
  </si>
  <si>
    <t>Reparación de ordenadores y equipo periférico</t>
  </si>
  <si>
    <t>Reparación de equipo de comunicaciones</t>
  </si>
  <si>
    <t>Reparación de efectos personales y enseres domésticos</t>
  </si>
  <si>
    <t>Reparación de aparatos electrónicos de consumo</t>
  </si>
  <si>
    <t>Reparación de aparatos de uso doméstico y equipo doméstico y de jardinería</t>
  </si>
  <si>
    <t>Reparación de calzado y de artículos de cuero</t>
  </si>
  <si>
    <t>Reparación de muebles y accesorios domésticos</t>
  </si>
  <si>
    <t>Reparación de otros efectos personales y enseres domésticos</t>
  </si>
  <si>
    <t>Lavado y limpieza, incluida la limpieza en seco, de productos textiles y de piel</t>
  </si>
  <si>
    <t>Peluquería y otros tratamientos de belleza</t>
  </si>
  <si>
    <t>Pompas fúnebres y actividades conexas</t>
  </si>
  <si>
    <t>Otras actividades de servicios personales n.c.p.</t>
  </si>
  <si>
    <t>Actividades de los hogares como empleadores; actividades no diferenciadas de los hogares como productores de bienes y servicios para uso propio</t>
  </si>
  <si>
    <t>Actividades no diferenciadas de los hogares como productores de bienes y servicios para uso propio</t>
  </si>
  <si>
    <t>Actividades no diferenciadas de los hogares como productores de bienes para uso propio</t>
  </si>
  <si>
    <t>Actividades no diferenciadas de los hogares como productores de servicios para uso propio</t>
  </si>
  <si>
    <t>Actividades de organizaciones y órganos extraterritoriales</t>
  </si>
  <si>
    <t>Descripciones insuficientemente especificadas de subsector de actividad del sector 21 Minería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</si>
</sst>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2" fillId="0" borderId="0" xfId="0" applyFont="1" applyAlignment="1">
      <alignment vertical="center"/>
    </xf>
    <xf numFmtId="0" fontId="1" fillId="2" borderId="3" xfId="0" applyFont="1" applyFill="1" applyBorder="1"/>
    <xf numFmtId="0" fontId="0" fillId="0" borderId="3" xfId="0" applyBorder="1"/>
    <xf numFmtId="0" fontId="0" fillId="0" borderId="0" xfId="0" quotePrefix="1"/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FC25F2C-8432-4BA7-8FFD-09117F653F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A339FB-AFC0-4693-BA15-C38E2E82D05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3" dataBound="0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57D9A-31F9-417F-B4EC-ED2246951B1D}" name="Table004__Page_19_29___23" displayName="Table004__Page_19_29___23" ref="B7:C190" tableType="queryTable" totalsRowShown="0" headerRowDxfId="6">
  <autoFilter ref="B7:C190" xr:uid="{12157D9A-31F9-417F-B4EC-ED2246951B1D}"/>
  <tableColumns count="2">
    <tableColumn id="1" xr3:uid="{98E6ECCB-87AC-4E9D-8B28-EFFB70116E06}" uniqueName="1" name="Clave" queryTableFieldId="1" dataDxfId="5"/>
    <tableColumn id="2" xr3:uid="{3BB2C955-09D5-4C3B-9BBC-7D455A3E7F0A}" uniqueName="2" name="Descripción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05BC02-88B0-47D4-B583-B57A80D6C962}" name="ISIC_Rev_4_english_structure" displayName="ISIC_Rev_4_english_structure" ref="A1:C767" tableType="queryTable" totalsRowShown="0">
  <autoFilter ref="A1:C767" xr:uid="{BF05BC02-88B0-47D4-B583-B57A80D6C962}"/>
  <tableColumns count="3">
    <tableColumn id="1" xr3:uid="{0AFB264B-9877-478D-9643-11A132AA1487}" uniqueName="1" name="Code" queryTableFieldId="1" dataDxfId="3"/>
    <tableColumn id="3" xr3:uid="{EF86971A-0786-4EE5-9514-4F22F25F994B}" uniqueName="3" name="Code-4D" queryTableFieldId="3" dataDxfId="2"/>
    <tableColumn id="2" xr3:uid="{6A70F165-3DE9-49DD-8FF7-E984243C065E}" uniqueName="2" name="Description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944D-1FE0-417E-AA8C-65E9BC1EEB61}">
  <dimension ref="A2:F190"/>
  <sheetViews>
    <sheetView tabSelected="1" topLeftCell="A93" workbookViewId="0">
      <selection activeCell="D121" sqref="D121:F122"/>
    </sheetView>
  </sheetViews>
  <sheetFormatPr defaultRowHeight="15" x14ac:dyDescent="0.25"/>
  <cols>
    <col min="3" max="3" width="75.7109375" customWidth="1"/>
  </cols>
  <sheetData>
    <row r="2" spans="1:6" ht="17.25" x14ac:dyDescent="0.25">
      <c r="C2" s="8" t="s">
        <v>699</v>
      </c>
    </row>
    <row r="6" spans="1:6" x14ac:dyDescent="0.25">
      <c r="D6" t="s">
        <v>695</v>
      </c>
    </row>
    <row r="7" spans="1:6" x14ac:dyDescent="0.25">
      <c r="A7" t="s">
        <v>354</v>
      </c>
      <c r="B7" t="s">
        <v>0</v>
      </c>
      <c r="C7" t="s">
        <v>1</v>
      </c>
      <c r="D7" t="s">
        <v>696</v>
      </c>
      <c r="E7" t="s">
        <v>697</v>
      </c>
      <c r="F7" t="s">
        <v>698</v>
      </c>
    </row>
    <row r="8" spans="1:6" x14ac:dyDescent="0.25">
      <c r="A8">
        <v>11</v>
      </c>
      <c r="B8" t="s">
        <v>3</v>
      </c>
      <c r="C8" t="s">
        <v>4</v>
      </c>
      <c r="D8" t="s">
        <v>355</v>
      </c>
      <c r="E8" t="s">
        <v>467</v>
      </c>
      <c r="F8" t="s">
        <v>468</v>
      </c>
    </row>
    <row r="9" spans="1:6" x14ac:dyDescent="0.25">
      <c r="A9">
        <v>11</v>
      </c>
      <c r="B9" t="s">
        <v>5</v>
      </c>
      <c r="C9" t="s">
        <v>6</v>
      </c>
      <c r="D9" t="s">
        <v>356</v>
      </c>
      <c r="E9" t="s">
        <v>469</v>
      </c>
      <c r="F9" t="s">
        <v>470</v>
      </c>
    </row>
    <row r="10" spans="1:6" x14ac:dyDescent="0.25">
      <c r="A10">
        <v>11</v>
      </c>
      <c r="B10" t="s">
        <v>7</v>
      </c>
      <c r="C10" t="s">
        <v>8</v>
      </c>
      <c r="D10" t="s">
        <v>357</v>
      </c>
      <c r="E10" t="s">
        <v>471</v>
      </c>
      <c r="F10" t="s">
        <v>8</v>
      </c>
    </row>
    <row r="11" spans="1:6" x14ac:dyDescent="0.25">
      <c r="A11">
        <v>11</v>
      </c>
      <c r="B11" t="s">
        <v>9</v>
      </c>
      <c r="C11" t="s">
        <v>10</v>
      </c>
      <c r="D11" t="s">
        <v>358</v>
      </c>
      <c r="E11" t="s">
        <v>472</v>
      </c>
      <c r="F11" t="s">
        <v>473</v>
      </c>
    </row>
    <row r="12" spans="1:6" x14ac:dyDescent="0.25">
      <c r="A12">
        <v>11</v>
      </c>
      <c r="B12" t="s">
        <v>11</v>
      </c>
      <c r="C12" t="s">
        <v>12</v>
      </c>
      <c r="D12" t="s">
        <v>359</v>
      </c>
      <c r="E12" t="s">
        <v>474</v>
      </c>
      <c r="F12" t="s">
        <v>12</v>
      </c>
    </row>
    <row r="13" spans="1:6" x14ac:dyDescent="0.25">
      <c r="A13">
        <v>11</v>
      </c>
      <c r="B13" t="s">
        <v>13</v>
      </c>
      <c r="C13" t="s">
        <v>14</v>
      </c>
      <c r="D13" t="s">
        <v>360</v>
      </c>
      <c r="E13" t="s">
        <v>475</v>
      </c>
      <c r="F13" t="s">
        <v>476</v>
      </c>
    </row>
    <row r="14" spans="1:6" x14ac:dyDescent="0.25">
      <c r="A14">
        <v>11</v>
      </c>
      <c r="B14" t="s">
        <v>15</v>
      </c>
      <c r="C14" t="s">
        <v>16</v>
      </c>
      <c r="D14" t="s">
        <v>361</v>
      </c>
      <c r="E14" t="s">
        <v>477</v>
      </c>
      <c r="F14" t="s">
        <v>478</v>
      </c>
    </row>
    <row r="15" spans="1:6" x14ac:dyDescent="0.25">
      <c r="A15">
        <v>11</v>
      </c>
      <c r="B15" t="s">
        <v>17</v>
      </c>
      <c r="C15" t="s">
        <v>674</v>
      </c>
      <c r="D15" t="s">
        <v>361</v>
      </c>
      <c r="E15" t="s">
        <v>477</v>
      </c>
      <c r="F15" t="s">
        <v>478</v>
      </c>
    </row>
    <row r="16" spans="1:6" x14ac:dyDescent="0.25">
      <c r="A16">
        <v>21</v>
      </c>
      <c r="B16" t="s">
        <v>19</v>
      </c>
      <c r="C16" t="s">
        <v>20</v>
      </c>
      <c r="D16" t="s">
        <v>363</v>
      </c>
      <c r="E16" t="s">
        <v>481</v>
      </c>
      <c r="F16" t="s">
        <v>482</v>
      </c>
    </row>
    <row r="17" spans="1:6" x14ac:dyDescent="0.25">
      <c r="A17">
        <v>21</v>
      </c>
      <c r="B17" t="s">
        <v>21</v>
      </c>
      <c r="C17" t="s">
        <v>22</v>
      </c>
      <c r="D17" t="s">
        <v>364</v>
      </c>
      <c r="E17" t="s">
        <v>483</v>
      </c>
      <c r="F17" t="s">
        <v>484</v>
      </c>
    </row>
    <row r="18" spans="1:6" x14ac:dyDescent="0.25">
      <c r="A18">
        <v>21</v>
      </c>
      <c r="B18" t="s">
        <v>23</v>
      </c>
      <c r="C18" t="s">
        <v>24</v>
      </c>
      <c r="D18" t="s">
        <v>365</v>
      </c>
      <c r="E18" t="s">
        <v>485</v>
      </c>
      <c r="F18" t="s">
        <v>486</v>
      </c>
    </row>
    <row r="19" spans="1:6" x14ac:dyDescent="0.25">
      <c r="A19">
        <v>21</v>
      </c>
      <c r="B19" t="s">
        <v>25</v>
      </c>
      <c r="C19" t="s">
        <v>26</v>
      </c>
      <c r="D19" t="s">
        <v>366</v>
      </c>
      <c r="E19" t="s">
        <v>487</v>
      </c>
      <c r="F19" t="s">
        <v>488</v>
      </c>
    </row>
    <row r="20" spans="1:6" x14ac:dyDescent="0.25">
      <c r="A20">
        <v>21</v>
      </c>
      <c r="B20" t="s">
        <v>27</v>
      </c>
      <c r="C20" t="s">
        <v>28</v>
      </c>
      <c r="D20" t="s">
        <v>362</v>
      </c>
      <c r="E20" t="s">
        <v>479</v>
      </c>
      <c r="F20" t="s">
        <v>480</v>
      </c>
    </row>
    <row r="21" spans="1:6" x14ac:dyDescent="0.25">
      <c r="A21">
        <v>21</v>
      </c>
      <c r="B21" t="s">
        <v>29</v>
      </c>
      <c r="C21" t="s">
        <v>30</v>
      </c>
      <c r="D21" t="s">
        <v>367</v>
      </c>
      <c r="E21" t="s">
        <v>489</v>
      </c>
      <c r="F21" t="s">
        <v>490</v>
      </c>
    </row>
    <row r="22" spans="1:6" x14ac:dyDescent="0.25">
      <c r="A22">
        <v>21</v>
      </c>
      <c r="B22" t="s">
        <v>31</v>
      </c>
      <c r="C22" t="s">
        <v>32</v>
      </c>
      <c r="D22" t="s">
        <v>368</v>
      </c>
      <c r="E22" t="s">
        <v>491</v>
      </c>
      <c r="F22" t="s">
        <v>492</v>
      </c>
    </row>
    <row r="23" spans="1:6" x14ac:dyDescent="0.25">
      <c r="A23">
        <v>21</v>
      </c>
      <c r="B23" t="s">
        <v>33</v>
      </c>
      <c r="C23" t="s">
        <v>2415</v>
      </c>
      <c r="D23" t="s">
        <v>362</v>
      </c>
      <c r="E23" t="s">
        <v>479</v>
      </c>
      <c r="F23" t="s">
        <v>480</v>
      </c>
    </row>
    <row r="24" spans="1:6" x14ac:dyDescent="0.25">
      <c r="A24">
        <v>22</v>
      </c>
      <c r="B24" t="s">
        <v>35</v>
      </c>
      <c r="C24" t="s">
        <v>36</v>
      </c>
      <c r="D24" t="s">
        <v>370</v>
      </c>
      <c r="E24" t="s">
        <v>493</v>
      </c>
      <c r="F24" t="s">
        <v>369</v>
      </c>
    </row>
    <row r="25" spans="1:6" x14ac:dyDescent="0.25">
      <c r="A25">
        <v>22</v>
      </c>
      <c r="B25" t="s">
        <v>37</v>
      </c>
      <c r="C25" t="s">
        <v>38</v>
      </c>
      <c r="D25" t="s">
        <v>371</v>
      </c>
      <c r="E25" t="s">
        <v>494</v>
      </c>
      <c r="F25" t="s">
        <v>495</v>
      </c>
    </row>
    <row r="26" spans="1:6" x14ac:dyDescent="0.25">
      <c r="A26">
        <v>22</v>
      </c>
      <c r="B26" t="s">
        <v>39</v>
      </c>
      <c r="C26" t="s">
        <v>40</v>
      </c>
      <c r="D26" t="s">
        <v>372</v>
      </c>
      <c r="E26" t="s">
        <v>496</v>
      </c>
      <c r="F26" t="s">
        <v>497</v>
      </c>
    </row>
    <row r="27" spans="1:6" x14ac:dyDescent="0.25">
      <c r="A27">
        <v>23</v>
      </c>
      <c r="B27" t="s">
        <v>43</v>
      </c>
      <c r="C27" t="s">
        <v>44</v>
      </c>
      <c r="D27" t="s">
        <v>373</v>
      </c>
      <c r="E27" t="s">
        <v>498</v>
      </c>
      <c r="F27" t="s">
        <v>499</v>
      </c>
    </row>
    <row r="28" spans="1:6" x14ac:dyDescent="0.25">
      <c r="A28">
        <v>23</v>
      </c>
      <c r="B28" t="s">
        <v>45</v>
      </c>
      <c r="C28" t="s">
        <v>46</v>
      </c>
      <c r="D28" t="s">
        <v>373</v>
      </c>
      <c r="E28" t="s">
        <v>498</v>
      </c>
      <c r="F28" t="s">
        <v>499</v>
      </c>
    </row>
    <row r="29" spans="1:6" x14ac:dyDescent="0.25">
      <c r="A29">
        <v>23</v>
      </c>
      <c r="B29" t="s">
        <v>47</v>
      </c>
      <c r="C29" t="s">
        <v>48</v>
      </c>
      <c r="D29" t="s">
        <v>373</v>
      </c>
      <c r="E29" t="s">
        <v>498</v>
      </c>
      <c r="F29" t="s">
        <v>499</v>
      </c>
    </row>
    <row r="30" spans="1:6" x14ac:dyDescent="0.25">
      <c r="A30">
        <v>23</v>
      </c>
      <c r="B30" t="s">
        <v>49</v>
      </c>
      <c r="C30" t="s">
        <v>50</v>
      </c>
      <c r="D30" t="s">
        <v>374</v>
      </c>
      <c r="E30" t="s">
        <v>500</v>
      </c>
      <c r="F30" t="s">
        <v>501</v>
      </c>
    </row>
    <row r="31" spans="1:6" x14ac:dyDescent="0.25">
      <c r="A31">
        <v>23</v>
      </c>
      <c r="B31" t="s">
        <v>51</v>
      </c>
      <c r="C31" t="s">
        <v>52</v>
      </c>
      <c r="D31" t="s">
        <v>375</v>
      </c>
      <c r="E31" t="s">
        <v>502</v>
      </c>
      <c r="F31" t="s">
        <v>503</v>
      </c>
    </row>
    <row r="32" spans="1:6" x14ac:dyDescent="0.25">
      <c r="A32">
        <v>23</v>
      </c>
      <c r="B32" t="s">
        <v>53</v>
      </c>
      <c r="C32" t="s">
        <v>54</v>
      </c>
      <c r="D32" t="s">
        <v>375</v>
      </c>
      <c r="E32" t="s">
        <v>502</v>
      </c>
      <c r="F32" t="s">
        <v>503</v>
      </c>
    </row>
    <row r="33" spans="1:6" x14ac:dyDescent="0.25">
      <c r="A33">
        <v>23</v>
      </c>
      <c r="B33" t="s">
        <v>55</v>
      </c>
      <c r="C33" t="s">
        <v>376</v>
      </c>
      <c r="D33" t="s">
        <v>377</v>
      </c>
      <c r="E33" t="s">
        <v>504</v>
      </c>
      <c r="F33" t="s">
        <v>42</v>
      </c>
    </row>
    <row r="34" spans="1:6" x14ac:dyDescent="0.25">
      <c r="A34">
        <v>31</v>
      </c>
      <c r="B34" t="s">
        <v>57</v>
      </c>
      <c r="C34" t="s">
        <v>58</v>
      </c>
      <c r="D34" t="s">
        <v>378</v>
      </c>
      <c r="E34" t="s">
        <v>505</v>
      </c>
      <c r="F34" t="s">
        <v>506</v>
      </c>
    </row>
    <row r="35" spans="1:6" x14ac:dyDescent="0.25">
      <c r="A35">
        <v>31</v>
      </c>
      <c r="B35" t="s">
        <v>59</v>
      </c>
      <c r="C35" t="s">
        <v>60</v>
      </c>
      <c r="D35" t="s">
        <v>379</v>
      </c>
      <c r="E35" t="s">
        <v>507</v>
      </c>
      <c r="F35" t="s">
        <v>508</v>
      </c>
    </row>
    <row r="36" spans="1:6" x14ac:dyDescent="0.25">
      <c r="A36">
        <v>31</v>
      </c>
      <c r="B36" t="s">
        <v>61</v>
      </c>
      <c r="C36" t="s">
        <v>62</v>
      </c>
      <c r="D36" t="s">
        <v>380</v>
      </c>
      <c r="E36" t="s">
        <v>509</v>
      </c>
      <c r="F36" t="s">
        <v>510</v>
      </c>
    </row>
    <row r="37" spans="1:6" x14ac:dyDescent="0.25">
      <c r="A37">
        <v>31</v>
      </c>
      <c r="B37" t="s">
        <v>63</v>
      </c>
      <c r="C37" t="s">
        <v>64</v>
      </c>
      <c r="D37" t="s">
        <v>380</v>
      </c>
      <c r="E37" t="s">
        <v>509</v>
      </c>
      <c r="F37" t="s">
        <v>510</v>
      </c>
    </row>
    <row r="38" spans="1:6" x14ac:dyDescent="0.25">
      <c r="A38">
        <v>31</v>
      </c>
      <c r="B38" t="s">
        <v>65</v>
      </c>
      <c r="C38" t="s">
        <v>66</v>
      </c>
      <c r="D38" t="s">
        <v>381</v>
      </c>
      <c r="E38" t="s">
        <v>511</v>
      </c>
      <c r="F38" t="s">
        <v>66</v>
      </c>
    </row>
    <row r="39" spans="1:6" x14ac:dyDescent="0.25">
      <c r="A39">
        <v>31</v>
      </c>
      <c r="B39" t="s">
        <v>67</v>
      </c>
      <c r="C39" t="s">
        <v>675</v>
      </c>
      <c r="D39" t="s">
        <v>382</v>
      </c>
      <c r="E39" t="s">
        <v>512</v>
      </c>
      <c r="F39" t="s">
        <v>513</v>
      </c>
    </row>
    <row r="40" spans="1:6" x14ac:dyDescent="0.25">
      <c r="A40">
        <v>32</v>
      </c>
      <c r="B40" t="s">
        <v>68</v>
      </c>
      <c r="C40" t="s">
        <v>69</v>
      </c>
      <c r="D40" t="s">
        <v>383</v>
      </c>
      <c r="E40" t="s">
        <v>514</v>
      </c>
      <c r="F40" t="s">
        <v>515</v>
      </c>
    </row>
    <row r="41" spans="1:6" x14ac:dyDescent="0.25">
      <c r="A41">
        <v>32</v>
      </c>
      <c r="B41" t="s">
        <v>70</v>
      </c>
      <c r="C41" t="s">
        <v>71</v>
      </c>
      <c r="D41" t="s">
        <v>384</v>
      </c>
      <c r="E41" t="s">
        <v>516</v>
      </c>
      <c r="F41" t="s">
        <v>517</v>
      </c>
    </row>
    <row r="42" spans="1:6" x14ac:dyDescent="0.25">
      <c r="A42">
        <v>32</v>
      </c>
      <c r="B42" t="s">
        <v>72</v>
      </c>
      <c r="C42" t="s">
        <v>73</v>
      </c>
      <c r="D42" t="s">
        <v>385</v>
      </c>
      <c r="E42" t="s">
        <v>518</v>
      </c>
      <c r="F42" t="s">
        <v>519</v>
      </c>
    </row>
    <row r="43" spans="1:6" x14ac:dyDescent="0.25">
      <c r="A43">
        <v>32</v>
      </c>
      <c r="B43" t="s">
        <v>74</v>
      </c>
      <c r="C43" t="s">
        <v>75</v>
      </c>
      <c r="D43" t="s">
        <v>386</v>
      </c>
      <c r="E43" t="s">
        <v>520</v>
      </c>
      <c r="F43" t="s">
        <v>521</v>
      </c>
    </row>
    <row r="44" spans="1:6" x14ac:dyDescent="0.25">
      <c r="A44">
        <v>32</v>
      </c>
      <c r="B44" t="s">
        <v>76</v>
      </c>
      <c r="C44" t="s">
        <v>77</v>
      </c>
      <c r="D44" t="s">
        <v>387</v>
      </c>
      <c r="E44" t="s">
        <v>522</v>
      </c>
      <c r="F44" t="s">
        <v>523</v>
      </c>
    </row>
    <row r="45" spans="1:6" x14ac:dyDescent="0.25">
      <c r="A45">
        <v>32</v>
      </c>
      <c r="B45" t="s">
        <v>78</v>
      </c>
      <c r="C45" t="s">
        <v>79</v>
      </c>
      <c r="D45" t="s">
        <v>388</v>
      </c>
      <c r="E45" t="s">
        <v>524</v>
      </c>
      <c r="F45" t="s">
        <v>525</v>
      </c>
    </row>
    <row r="46" spans="1:6" x14ac:dyDescent="0.25">
      <c r="A46">
        <v>32</v>
      </c>
      <c r="B46" t="s">
        <v>80</v>
      </c>
      <c r="C46" t="s">
        <v>81</v>
      </c>
      <c r="D46" t="s">
        <v>389</v>
      </c>
      <c r="E46" t="s">
        <v>526</v>
      </c>
      <c r="F46" t="s">
        <v>527</v>
      </c>
    </row>
    <row r="47" spans="1:6" x14ac:dyDescent="0.25">
      <c r="A47">
        <v>33</v>
      </c>
      <c r="B47" t="s">
        <v>82</v>
      </c>
      <c r="C47" t="s">
        <v>83</v>
      </c>
      <c r="D47" t="s">
        <v>390</v>
      </c>
      <c r="E47" t="s">
        <v>528</v>
      </c>
      <c r="F47" t="s">
        <v>529</v>
      </c>
    </row>
    <row r="48" spans="1:6" x14ac:dyDescent="0.25">
      <c r="A48">
        <v>33</v>
      </c>
      <c r="B48" t="s">
        <v>84</v>
      </c>
      <c r="C48" t="s">
        <v>85</v>
      </c>
      <c r="D48" t="s">
        <v>391</v>
      </c>
      <c r="E48" t="s">
        <v>530</v>
      </c>
      <c r="F48" t="s">
        <v>531</v>
      </c>
    </row>
    <row r="49" spans="1:6" x14ac:dyDescent="0.25">
      <c r="A49">
        <v>33</v>
      </c>
      <c r="B49" t="s">
        <v>86</v>
      </c>
      <c r="C49" t="s">
        <v>87</v>
      </c>
      <c r="D49" t="s">
        <v>392</v>
      </c>
      <c r="E49" t="s">
        <v>532</v>
      </c>
      <c r="F49" t="s">
        <v>533</v>
      </c>
    </row>
    <row r="50" spans="1:6" x14ac:dyDescent="0.25">
      <c r="A50">
        <v>33</v>
      </c>
      <c r="B50" t="s">
        <v>88</v>
      </c>
      <c r="C50" t="s">
        <v>393</v>
      </c>
      <c r="D50" t="s">
        <v>394</v>
      </c>
      <c r="E50" t="s">
        <v>534</v>
      </c>
      <c r="F50" t="s">
        <v>535</v>
      </c>
    </row>
    <row r="51" spans="1:6" x14ac:dyDescent="0.25">
      <c r="A51">
        <v>33</v>
      </c>
      <c r="B51" t="s">
        <v>89</v>
      </c>
      <c r="C51" t="s">
        <v>90</v>
      </c>
      <c r="D51" t="s">
        <v>395</v>
      </c>
      <c r="E51" t="s">
        <v>536</v>
      </c>
      <c r="F51" t="s">
        <v>537</v>
      </c>
    </row>
    <row r="52" spans="1:6" x14ac:dyDescent="0.25">
      <c r="A52">
        <v>33</v>
      </c>
      <c r="B52" t="s">
        <v>91</v>
      </c>
      <c r="C52" t="s">
        <v>92</v>
      </c>
      <c r="D52" t="s">
        <v>396</v>
      </c>
      <c r="E52" t="s">
        <v>538</v>
      </c>
      <c r="F52" t="s">
        <v>539</v>
      </c>
    </row>
    <row r="53" spans="1:6" x14ac:dyDescent="0.25">
      <c r="A53">
        <v>33</v>
      </c>
      <c r="B53" t="s">
        <v>93</v>
      </c>
      <c r="C53" t="s">
        <v>94</v>
      </c>
      <c r="D53" t="s">
        <v>397</v>
      </c>
      <c r="E53" t="s">
        <v>540</v>
      </c>
      <c r="F53" t="s">
        <v>541</v>
      </c>
    </row>
    <row r="54" spans="1:6" x14ac:dyDescent="0.25">
      <c r="A54">
        <v>33</v>
      </c>
      <c r="B54" t="s">
        <v>95</v>
      </c>
      <c r="C54" t="s">
        <v>96</v>
      </c>
      <c r="D54" t="s">
        <v>398</v>
      </c>
      <c r="E54" t="s">
        <v>542</v>
      </c>
      <c r="F54" t="s">
        <v>96</v>
      </c>
    </row>
    <row r="55" spans="1:6" x14ac:dyDescent="0.25">
      <c r="A55">
        <v>33</v>
      </c>
      <c r="B55" t="s">
        <v>97</v>
      </c>
      <c r="C55" t="s">
        <v>399</v>
      </c>
      <c r="D55" t="s">
        <v>400</v>
      </c>
      <c r="E55" t="s">
        <v>543</v>
      </c>
      <c r="F55" t="s">
        <v>56</v>
      </c>
    </row>
    <row r="56" spans="1:6" x14ac:dyDescent="0.25">
      <c r="A56">
        <v>43</v>
      </c>
      <c r="B56" t="s">
        <v>99</v>
      </c>
      <c r="C56" t="s">
        <v>100</v>
      </c>
      <c r="D56" t="s">
        <v>401</v>
      </c>
      <c r="E56" t="s">
        <v>544</v>
      </c>
      <c r="F56" t="s">
        <v>545</v>
      </c>
    </row>
    <row r="57" spans="1:6" x14ac:dyDescent="0.25">
      <c r="A57">
        <v>43</v>
      </c>
      <c r="B57" t="s">
        <v>101</v>
      </c>
      <c r="C57" t="s">
        <v>102</v>
      </c>
      <c r="D57" t="s">
        <v>121</v>
      </c>
      <c r="E57" t="s">
        <v>546</v>
      </c>
      <c r="F57" t="s">
        <v>547</v>
      </c>
    </row>
    <row r="58" spans="1:6" x14ac:dyDescent="0.25">
      <c r="A58">
        <v>43</v>
      </c>
      <c r="B58" t="s">
        <v>103</v>
      </c>
      <c r="C58" t="s">
        <v>402</v>
      </c>
      <c r="D58" t="s">
        <v>403</v>
      </c>
      <c r="E58" t="s">
        <v>548</v>
      </c>
      <c r="F58" t="s">
        <v>549</v>
      </c>
    </row>
    <row r="59" spans="1:6" x14ac:dyDescent="0.25">
      <c r="A59">
        <v>43</v>
      </c>
      <c r="B59" t="s">
        <v>104</v>
      </c>
      <c r="C59" t="s">
        <v>404</v>
      </c>
      <c r="D59" t="s">
        <v>403</v>
      </c>
      <c r="E59" t="s">
        <v>548</v>
      </c>
      <c r="F59" t="s">
        <v>549</v>
      </c>
    </row>
    <row r="60" spans="1:6" x14ac:dyDescent="0.25">
      <c r="A60">
        <v>43</v>
      </c>
      <c r="B60" t="s">
        <v>105</v>
      </c>
      <c r="C60" t="s">
        <v>676</v>
      </c>
      <c r="D60" t="s">
        <v>403</v>
      </c>
      <c r="E60" t="s">
        <v>548</v>
      </c>
      <c r="F60" t="s">
        <v>549</v>
      </c>
    </row>
    <row r="61" spans="1:6" x14ac:dyDescent="0.25">
      <c r="A61">
        <v>43</v>
      </c>
      <c r="B61" t="s">
        <v>106</v>
      </c>
      <c r="C61" t="s">
        <v>677</v>
      </c>
      <c r="D61" t="s">
        <v>405</v>
      </c>
      <c r="E61" t="s">
        <v>550</v>
      </c>
      <c r="F61" t="s">
        <v>551</v>
      </c>
    </row>
    <row r="62" spans="1:6" x14ac:dyDescent="0.25">
      <c r="A62">
        <v>43</v>
      </c>
      <c r="B62" t="s">
        <v>107</v>
      </c>
      <c r="C62" t="s">
        <v>108</v>
      </c>
      <c r="D62" t="s">
        <v>403</v>
      </c>
      <c r="E62" t="s">
        <v>548</v>
      </c>
      <c r="F62" t="s">
        <v>549</v>
      </c>
    </row>
    <row r="63" spans="1:6" x14ac:dyDescent="0.25">
      <c r="A63">
        <v>43</v>
      </c>
      <c r="B63" t="s">
        <v>109</v>
      </c>
      <c r="C63" t="s">
        <v>406</v>
      </c>
      <c r="D63" t="s">
        <v>403</v>
      </c>
      <c r="E63" t="s">
        <v>548</v>
      </c>
      <c r="F63" t="s">
        <v>549</v>
      </c>
    </row>
    <row r="64" spans="1:6" x14ac:dyDescent="0.25">
      <c r="A64">
        <v>46</v>
      </c>
      <c r="B64" t="s">
        <v>111</v>
      </c>
      <c r="C64" t="s">
        <v>112</v>
      </c>
      <c r="D64" t="s">
        <v>407</v>
      </c>
      <c r="E64" t="s">
        <v>552</v>
      </c>
      <c r="F64" t="s">
        <v>553</v>
      </c>
    </row>
    <row r="65" spans="1:6" x14ac:dyDescent="0.25">
      <c r="A65">
        <v>46</v>
      </c>
      <c r="B65" t="s">
        <v>113</v>
      </c>
      <c r="C65" t="s">
        <v>114</v>
      </c>
      <c r="D65" t="s">
        <v>408</v>
      </c>
      <c r="E65" t="s">
        <v>554</v>
      </c>
      <c r="F65" t="s">
        <v>555</v>
      </c>
    </row>
    <row r="66" spans="1:6" x14ac:dyDescent="0.25">
      <c r="A66">
        <v>46</v>
      </c>
      <c r="B66" t="s">
        <v>115</v>
      </c>
      <c r="C66" t="s">
        <v>116</v>
      </c>
      <c r="D66" t="s">
        <v>409</v>
      </c>
      <c r="E66" t="s">
        <v>556</v>
      </c>
      <c r="F66" t="s">
        <v>557</v>
      </c>
    </row>
    <row r="67" spans="1:6" x14ac:dyDescent="0.25">
      <c r="A67">
        <v>46</v>
      </c>
      <c r="B67" t="s">
        <v>117</v>
      </c>
      <c r="C67" t="s">
        <v>118</v>
      </c>
      <c r="D67" t="s">
        <v>410</v>
      </c>
      <c r="E67" t="s">
        <v>558</v>
      </c>
      <c r="F67" t="s">
        <v>559</v>
      </c>
    </row>
    <row r="68" spans="1:6" x14ac:dyDescent="0.25">
      <c r="A68">
        <v>46</v>
      </c>
      <c r="B68" t="s">
        <v>119</v>
      </c>
      <c r="C68" t="s">
        <v>120</v>
      </c>
      <c r="D68" t="s">
        <v>408</v>
      </c>
      <c r="E68" t="s">
        <v>554</v>
      </c>
      <c r="F68" t="s">
        <v>555</v>
      </c>
    </row>
    <row r="69" spans="1:6" x14ac:dyDescent="0.25">
      <c r="A69">
        <v>46</v>
      </c>
      <c r="B69" t="s">
        <v>121</v>
      </c>
      <c r="C69" t="s">
        <v>122</v>
      </c>
      <c r="D69" t="s">
        <v>410</v>
      </c>
      <c r="E69" t="s">
        <v>558</v>
      </c>
      <c r="F69" t="s">
        <v>559</v>
      </c>
    </row>
    <row r="70" spans="1:6" x14ac:dyDescent="0.25">
      <c r="A70">
        <v>46</v>
      </c>
      <c r="B70" t="s">
        <v>123</v>
      </c>
      <c r="C70" t="s">
        <v>124</v>
      </c>
      <c r="D70" t="s">
        <v>408</v>
      </c>
      <c r="E70" t="s">
        <v>554</v>
      </c>
      <c r="F70" t="s">
        <v>555</v>
      </c>
    </row>
    <row r="71" spans="1:6" x14ac:dyDescent="0.25">
      <c r="A71">
        <v>46</v>
      </c>
      <c r="B71" t="s">
        <v>125</v>
      </c>
      <c r="C71" t="s">
        <v>678</v>
      </c>
      <c r="D71" t="s">
        <v>411</v>
      </c>
      <c r="E71" t="s">
        <v>560</v>
      </c>
      <c r="F71" t="s">
        <v>561</v>
      </c>
    </row>
    <row r="72" spans="1:6" x14ac:dyDescent="0.25">
      <c r="A72">
        <v>46</v>
      </c>
      <c r="B72" t="s">
        <v>126</v>
      </c>
      <c r="C72" t="s">
        <v>679</v>
      </c>
      <c r="D72" t="s">
        <v>408</v>
      </c>
      <c r="E72" t="s">
        <v>554</v>
      </c>
      <c r="F72" t="s">
        <v>555</v>
      </c>
    </row>
    <row r="73" spans="1:6" x14ac:dyDescent="0.25">
      <c r="A73">
        <v>46</v>
      </c>
      <c r="B73" t="s">
        <v>127</v>
      </c>
      <c r="C73" t="s">
        <v>412</v>
      </c>
      <c r="D73" t="s">
        <v>413</v>
      </c>
      <c r="E73" t="s">
        <v>562</v>
      </c>
      <c r="F73" t="s">
        <v>563</v>
      </c>
    </row>
    <row r="74" spans="1:6" x14ac:dyDescent="0.25">
      <c r="A74">
        <v>46</v>
      </c>
      <c r="B74" t="s">
        <v>128</v>
      </c>
      <c r="C74" t="s">
        <v>680</v>
      </c>
      <c r="D74" t="s">
        <v>408</v>
      </c>
      <c r="E74" t="s">
        <v>554</v>
      </c>
      <c r="F74" t="s">
        <v>555</v>
      </c>
    </row>
    <row r="75" spans="1:6" x14ac:dyDescent="0.25">
      <c r="A75">
        <v>46</v>
      </c>
      <c r="B75" t="s">
        <v>129</v>
      </c>
      <c r="C75" t="s">
        <v>130</v>
      </c>
      <c r="D75" t="s">
        <v>414</v>
      </c>
      <c r="E75" t="s">
        <v>564</v>
      </c>
      <c r="F75" t="s">
        <v>565</v>
      </c>
    </row>
    <row r="76" spans="1:6" x14ac:dyDescent="0.25">
      <c r="A76">
        <v>46</v>
      </c>
      <c r="B76" t="s">
        <v>131</v>
      </c>
      <c r="C76" t="s">
        <v>132</v>
      </c>
      <c r="D76" t="s">
        <v>408</v>
      </c>
      <c r="E76" t="s">
        <v>554</v>
      </c>
      <c r="F76" t="s">
        <v>555</v>
      </c>
    </row>
    <row r="77" spans="1:6" x14ac:dyDescent="0.25">
      <c r="A77">
        <v>46</v>
      </c>
      <c r="B77" t="s">
        <v>133</v>
      </c>
      <c r="C77" t="s">
        <v>134</v>
      </c>
      <c r="D77" t="s">
        <v>405</v>
      </c>
      <c r="E77" t="s">
        <v>550</v>
      </c>
      <c r="F77" t="s">
        <v>551</v>
      </c>
    </row>
    <row r="78" spans="1:6" x14ac:dyDescent="0.25">
      <c r="A78">
        <v>46</v>
      </c>
      <c r="B78" t="s">
        <v>135</v>
      </c>
      <c r="C78" t="s">
        <v>136</v>
      </c>
      <c r="D78" t="s">
        <v>405</v>
      </c>
      <c r="E78" t="s">
        <v>550</v>
      </c>
      <c r="F78" t="s">
        <v>551</v>
      </c>
    </row>
    <row r="79" spans="1:6" x14ac:dyDescent="0.25">
      <c r="A79">
        <v>46</v>
      </c>
      <c r="B79" t="s">
        <v>137</v>
      </c>
      <c r="C79" t="s">
        <v>681</v>
      </c>
      <c r="D79" t="s">
        <v>415</v>
      </c>
      <c r="E79" t="s">
        <v>566</v>
      </c>
      <c r="F79" t="s">
        <v>567</v>
      </c>
    </row>
    <row r="80" spans="1:6" x14ac:dyDescent="0.25">
      <c r="A80">
        <v>46</v>
      </c>
      <c r="B80" t="s">
        <v>138</v>
      </c>
      <c r="C80" t="s">
        <v>682</v>
      </c>
      <c r="D80" t="s">
        <v>415</v>
      </c>
      <c r="E80" t="s">
        <v>566</v>
      </c>
      <c r="F80" t="s">
        <v>567</v>
      </c>
    </row>
    <row r="81" spans="1:6" x14ac:dyDescent="0.25">
      <c r="A81">
        <v>48</v>
      </c>
      <c r="B81" t="s">
        <v>139</v>
      </c>
      <c r="C81" t="s">
        <v>140</v>
      </c>
      <c r="D81" t="s">
        <v>416</v>
      </c>
      <c r="E81" t="s">
        <v>568</v>
      </c>
      <c r="F81" t="s">
        <v>569</v>
      </c>
    </row>
    <row r="82" spans="1:6" x14ac:dyDescent="0.25">
      <c r="A82">
        <v>48</v>
      </c>
      <c r="B82" t="s">
        <v>141</v>
      </c>
      <c r="C82" t="s">
        <v>142</v>
      </c>
      <c r="D82" t="s">
        <v>158</v>
      </c>
      <c r="E82" t="s">
        <v>570</v>
      </c>
      <c r="F82" t="s">
        <v>142</v>
      </c>
    </row>
    <row r="83" spans="1:6" x14ac:dyDescent="0.25">
      <c r="A83">
        <v>48</v>
      </c>
      <c r="B83" t="s">
        <v>143</v>
      </c>
      <c r="C83" t="s">
        <v>144</v>
      </c>
      <c r="D83" t="s">
        <v>417</v>
      </c>
      <c r="E83" t="s">
        <v>571</v>
      </c>
      <c r="F83" t="s">
        <v>572</v>
      </c>
    </row>
    <row r="84" spans="1:6" x14ac:dyDescent="0.25">
      <c r="A84">
        <v>48</v>
      </c>
      <c r="B84" t="s">
        <v>145</v>
      </c>
      <c r="C84" t="s">
        <v>146</v>
      </c>
      <c r="D84" t="s">
        <v>418</v>
      </c>
      <c r="E84" t="s">
        <v>573</v>
      </c>
      <c r="F84" t="s">
        <v>574</v>
      </c>
    </row>
    <row r="85" spans="1:6" x14ac:dyDescent="0.25">
      <c r="A85">
        <v>48</v>
      </c>
      <c r="B85" t="s">
        <v>147</v>
      </c>
      <c r="C85" t="s">
        <v>148</v>
      </c>
      <c r="D85" t="s">
        <v>419</v>
      </c>
      <c r="E85" t="s">
        <v>575</v>
      </c>
      <c r="F85" t="s">
        <v>576</v>
      </c>
    </row>
    <row r="86" spans="1:6" x14ac:dyDescent="0.25">
      <c r="A86">
        <v>48</v>
      </c>
      <c r="B86" t="s">
        <v>149</v>
      </c>
      <c r="C86" t="s">
        <v>150</v>
      </c>
      <c r="D86" t="s">
        <v>162</v>
      </c>
      <c r="E86" t="s">
        <v>577</v>
      </c>
      <c r="F86" t="s">
        <v>578</v>
      </c>
    </row>
    <row r="87" spans="1:6" x14ac:dyDescent="0.25">
      <c r="A87">
        <v>48</v>
      </c>
      <c r="B87" t="s">
        <v>151</v>
      </c>
      <c r="C87" t="s">
        <v>152</v>
      </c>
      <c r="D87" t="s">
        <v>419</v>
      </c>
      <c r="E87" t="s">
        <v>575</v>
      </c>
      <c r="F87" t="s">
        <v>576</v>
      </c>
    </row>
    <row r="88" spans="1:6" x14ac:dyDescent="0.25">
      <c r="A88">
        <v>48</v>
      </c>
      <c r="B88" t="s">
        <v>153</v>
      </c>
      <c r="C88" t="s">
        <v>154</v>
      </c>
      <c r="D88" t="s">
        <v>420</v>
      </c>
      <c r="E88" t="s">
        <v>579</v>
      </c>
      <c r="F88" t="s">
        <v>580</v>
      </c>
    </row>
    <row r="89" spans="1:6" x14ac:dyDescent="0.25">
      <c r="A89">
        <v>48</v>
      </c>
      <c r="B89" t="s">
        <v>155</v>
      </c>
      <c r="C89" t="s">
        <v>156</v>
      </c>
      <c r="D89" t="s">
        <v>420</v>
      </c>
      <c r="E89" t="s">
        <v>579</v>
      </c>
      <c r="F89" t="s">
        <v>580</v>
      </c>
    </row>
    <row r="90" spans="1:6" x14ac:dyDescent="0.25">
      <c r="A90">
        <v>48</v>
      </c>
      <c r="B90" t="s">
        <v>157</v>
      </c>
      <c r="C90" t="s">
        <v>683</v>
      </c>
      <c r="D90" t="s">
        <v>421</v>
      </c>
      <c r="E90" t="s">
        <v>581</v>
      </c>
      <c r="F90" t="s">
        <v>582</v>
      </c>
    </row>
    <row r="91" spans="1:6" x14ac:dyDescent="0.25">
      <c r="A91">
        <v>49</v>
      </c>
      <c r="B91" t="s">
        <v>158</v>
      </c>
      <c r="C91" t="s">
        <v>159</v>
      </c>
      <c r="D91" t="s">
        <v>195</v>
      </c>
      <c r="E91" t="s">
        <v>583</v>
      </c>
      <c r="F91" t="s">
        <v>584</v>
      </c>
    </row>
    <row r="92" spans="1:6" x14ac:dyDescent="0.25">
      <c r="A92">
        <v>49</v>
      </c>
      <c r="B92" t="s">
        <v>160</v>
      </c>
      <c r="C92" t="s">
        <v>161</v>
      </c>
      <c r="D92" t="s">
        <v>422</v>
      </c>
      <c r="E92" t="s">
        <v>585</v>
      </c>
      <c r="F92" t="s">
        <v>586</v>
      </c>
    </row>
    <row r="93" spans="1:6" x14ac:dyDescent="0.25">
      <c r="A93">
        <v>49</v>
      </c>
      <c r="B93" t="s">
        <v>162</v>
      </c>
      <c r="C93" t="s">
        <v>163</v>
      </c>
      <c r="D93" t="s">
        <v>178</v>
      </c>
      <c r="E93" t="s">
        <v>587</v>
      </c>
      <c r="F93" t="s">
        <v>588</v>
      </c>
    </row>
    <row r="94" spans="1:6" x14ac:dyDescent="0.25">
      <c r="A94">
        <v>51</v>
      </c>
      <c r="B94" t="s">
        <v>165</v>
      </c>
      <c r="C94" t="s">
        <v>684</v>
      </c>
      <c r="D94" t="s">
        <v>423</v>
      </c>
      <c r="E94" t="s">
        <v>589</v>
      </c>
      <c r="F94" t="s">
        <v>590</v>
      </c>
    </row>
    <row r="95" spans="1:6" x14ac:dyDescent="0.25">
      <c r="A95">
        <v>51</v>
      </c>
      <c r="B95" t="s">
        <v>166</v>
      </c>
      <c r="C95" t="s">
        <v>167</v>
      </c>
      <c r="D95" t="s">
        <v>424</v>
      </c>
      <c r="E95" t="s">
        <v>591</v>
      </c>
      <c r="F95" t="s">
        <v>592</v>
      </c>
    </row>
    <row r="96" spans="1:6" x14ac:dyDescent="0.25">
      <c r="A96">
        <v>51</v>
      </c>
      <c r="B96" t="s">
        <v>168</v>
      </c>
      <c r="C96" t="s">
        <v>169</v>
      </c>
      <c r="D96" t="s">
        <v>425</v>
      </c>
      <c r="E96" t="s">
        <v>593</v>
      </c>
      <c r="F96" t="s">
        <v>594</v>
      </c>
    </row>
    <row r="97" spans="1:6" x14ac:dyDescent="0.25">
      <c r="A97">
        <v>51</v>
      </c>
      <c r="B97" t="s">
        <v>170</v>
      </c>
      <c r="C97" t="s">
        <v>171</v>
      </c>
      <c r="D97" t="s">
        <v>426</v>
      </c>
      <c r="E97" t="s">
        <v>595</v>
      </c>
      <c r="F97" t="s">
        <v>171</v>
      </c>
    </row>
    <row r="98" spans="1:6" x14ac:dyDescent="0.25">
      <c r="A98">
        <v>51</v>
      </c>
      <c r="B98" t="s">
        <v>172</v>
      </c>
      <c r="C98" t="s">
        <v>173</v>
      </c>
      <c r="D98" t="s">
        <v>427</v>
      </c>
      <c r="E98" t="s">
        <v>596</v>
      </c>
      <c r="F98" t="s">
        <v>597</v>
      </c>
    </row>
    <row r="99" spans="1:6" x14ac:dyDescent="0.25">
      <c r="A99">
        <v>51</v>
      </c>
      <c r="B99" t="s">
        <v>174</v>
      </c>
      <c r="C99" t="s">
        <v>175</v>
      </c>
      <c r="D99" t="s">
        <v>428</v>
      </c>
      <c r="E99" t="s">
        <v>598</v>
      </c>
      <c r="F99" t="s">
        <v>599</v>
      </c>
    </row>
    <row r="100" spans="1:6" x14ac:dyDescent="0.25">
      <c r="A100">
        <v>51</v>
      </c>
      <c r="B100" t="s">
        <v>176</v>
      </c>
      <c r="C100" t="s">
        <v>685</v>
      </c>
      <c r="D100" t="s">
        <v>429</v>
      </c>
      <c r="E100" t="s">
        <v>600</v>
      </c>
      <c r="F100" t="s">
        <v>601</v>
      </c>
    </row>
    <row r="101" spans="1:6" x14ac:dyDescent="0.25">
      <c r="A101">
        <v>52</v>
      </c>
      <c r="B101" t="s">
        <v>178</v>
      </c>
      <c r="C101" t="s">
        <v>179</v>
      </c>
      <c r="D101" t="s">
        <v>430</v>
      </c>
      <c r="E101" t="s">
        <v>602</v>
      </c>
      <c r="F101" t="s">
        <v>603</v>
      </c>
    </row>
    <row r="102" spans="1:6" x14ac:dyDescent="0.25">
      <c r="A102">
        <v>52</v>
      </c>
      <c r="B102" t="s">
        <v>180</v>
      </c>
      <c r="C102" t="s">
        <v>181</v>
      </c>
      <c r="D102" t="s">
        <v>431</v>
      </c>
      <c r="E102" t="s">
        <v>604</v>
      </c>
      <c r="F102" t="s">
        <v>605</v>
      </c>
    </row>
    <row r="103" spans="1:6" x14ac:dyDescent="0.25">
      <c r="A103">
        <v>52</v>
      </c>
      <c r="B103" t="s">
        <v>182</v>
      </c>
      <c r="C103" t="s">
        <v>686</v>
      </c>
      <c r="D103" t="s">
        <v>431</v>
      </c>
      <c r="E103" t="s">
        <v>604</v>
      </c>
      <c r="F103" t="s">
        <v>605</v>
      </c>
    </row>
    <row r="104" spans="1:6" x14ac:dyDescent="0.25">
      <c r="A104">
        <v>52</v>
      </c>
      <c r="B104" t="s">
        <v>183</v>
      </c>
      <c r="C104" t="s">
        <v>184</v>
      </c>
      <c r="D104" t="s">
        <v>431</v>
      </c>
      <c r="E104" t="s">
        <v>604</v>
      </c>
      <c r="F104" t="s">
        <v>605</v>
      </c>
    </row>
    <row r="105" spans="1:6" x14ac:dyDescent="0.25">
      <c r="A105">
        <v>52</v>
      </c>
      <c r="B105" t="s">
        <v>185</v>
      </c>
      <c r="C105" t="s">
        <v>186</v>
      </c>
      <c r="D105" t="s">
        <v>432</v>
      </c>
      <c r="E105" t="s">
        <v>606</v>
      </c>
      <c r="F105" t="s">
        <v>607</v>
      </c>
    </row>
    <row r="106" spans="1:6" x14ac:dyDescent="0.25">
      <c r="A106">
        <v>52</v>
      </c>
      <c r="B106" t="s">
        <v>187</v>
      </c>
      <c r="C106" t="s">
        <v>188</v>
      </c>
      <c r="D106" t="s">
        <v>431</v>
      </c>
      <c r="E106" t="s">
        <v>604</v>
      </c>
      <c r="F106" t="s">
        <v>605</v>
      </c>
    </row>
    <row r="107" spans="1:6" x14ac:dyDescent="0.25">
      <c r="A107">
        <v>52</v>
      </c>
      <c r="B107" t="s">
        <v>189</v>
      </c>
      <c r="C107" t="s">
        <v>190</v>
      </c>
      <c r="D107" t="s">
        <v>433</v>
      </c>
      <c r="E107" t="s">
        <v>608</v>
      </c>
      <c r="F107" t="s">
        <v>609</v>
      </c>
    </row>
    <row r="108" spans="1:6" x14ac:dyDescent="0.25">
      <c r="A108">
        <v>52</v>
      </c>
      <c r="B108" t="s">
        <v>191</v>
      </c>
      <c r="C108" t="s">
        <v>192</v>
      </c>
      <c r="D108" t="s">
        <v>433</v>
      </c>
      <c r="E108" t="s">
        <v>608</v>
      </c>
      <c r="F108" t="s">
        <v>609</v>
      </c>
    </row>
    <row r="109" spans="1:6" x14ac:dyDescent="0.25">
      <c r="A109">
        <v>52</v>
      </c>
      <c r="B109" t="s">
        <v>193</v>
      </c>
      <c r="C109" t="s">
        <v>434</v>
      </c>
      <c r="D109" t="s">
        <v>431</v>
      </c>
      <c r="E109" t="s">
        <v>604</v>
      </c>
      <c r="F109" t="s">
        <v>605</v>
      </c>
    </row>
    <row r="110" spans="1:6" x14ac:dyDescent="0.25">
      <c r="A110">
        <v>53</v>
      </c>
      <c r="B110" t="s">
        <v>195</v>
      </c>
      <c r="C110" t="s">
        <v>196</v>
      </c>
      <c r="D110" t="s">
        <v>435</v>
      </c>
      <c r="E110" t="s">
        <v>610</v>
      </c>
      <c r="F110" t="s">
        <v>611</v>
      </c>
    </row>
    <row r="111" spans="1:6" x14ac:dyDescent="0.25">
      <c r="A111">
        <v>53</v>
      </c>
      <c r="B111" t="s">
        <v>197</v>
      </c>
      <c r="C111" t="s">
        <v>198</v>
      </c>
      <c r="D111" t="s">
        <v>436</v>
      </c>
      <c r="E111" t="s">
        <v>612</v>
      </c>
      <c r="F111" t="s">
        <v>613</v>
      </c>
    </row>
    <row r="112" spans="1:6" x14ac:dyDescent="0.25">
      <c r="A112">
        <v>53</v>
      </c>
      <c r="B112" t="s">
        <v>199</v>
      </c>
      <c r="C112" t="s">
        <v>437</v>
      </c>
      <c r="D112" t="s">
        <v>438</v>
      </c>
      <c r="E112" t="s">
        <v>614</v>
      </c>
      <c r="F112" t="s">
        <v>615</v>
      </c>
    </row>
    <row r="113" spans="1:6" x14ac:dyDescent="0.25">
      <c r="A113">
        <v>53</v>
      </c>
      <c r="B113" t="s">
        <v>200</v>
      </c>
      <c r="C113" t="s">
        <v>201</v>
      </c>
      <c r="D113" t="s">
        <v>439</v>
      </c>
      <c r="E113" t="s">
        <v>616</v>
      </c>
      <c r="F113" t="s">
        <v>617</v>
      </c>
    </row>
    <row r="114" spans="1:6" x14ac:dyDescent="0.25">
      <c r="A114">
        <v>53</v>
      </c>
      <c r="B114" t="s">
        <v>202</v>
      </c>
      <c r="C114" t="s">
        <v>687</v>
      </c>
      <c r="E114" t="e">
        <v>#N/A</v>
      </c>
      <c r="F114" t="e">
        <v>#N/A</v>
      </c>
    </row>
    <row r="115" spans="1:6" x14ac:dyDescent="0.25">
      <c r="A115">
        <v>54</v>
      </c>
      <c r="B115" t="s">
        <v>204</v>
      </c>
      <c r="C115" t="s">
        <v>203</v>
      </c>
      <c r="D115" t="s">
        <v>440</v>
      </c>
      <c r="E115" t="s">
        <v>618</v>
      </c>
      <c r="F115" t="s">
        <v>619</v>
      </c>
    </row>
    <row r="116" spans="1:6" x14ac:dyDescent="0.25">
      <c r="A116">
        <v>54</v>
      </c>
      <c r="B116" t="s">
        <v>205</v>
      </c>
      <c r="C116" t="s">
        <v>206</v>
      </c>
      <c r="D116" t="s">
        <v>440</v>
      </c>
      <c r="E116" t="s">
        <v>618</v>
      </c>
      <c r="F116" t="s">
        <v>619</v>
      </c>
    </row>
    <row r="117" spans="1:6" x14ac:dyDescent="0.25">
      <c r="A117">
        <v>54</v>
      </c>
      <c r="B117" t="s">
        <v>207</v>
      </c>
      <c r="C117" t="s">
        <v>208</v>
      </c>
      <c r="D117" t="s">
        <v>441</v>
      </c>
      <c r="E117" t="s">
        <v>620</v>
      </c>
      <c r="F117" t="s">
        <v>621</v>
      </c>
    </row>
    <row r="118" spans="1:6" x14ac:dyDescent="0.25">
      <c r="A118">
        <v>54</v>
      </c>
      <c r="B118" t="s">
        <v>209</v>
      </c>
      <c r="C118" t="s">
        <v>210</v>
      </c>
      <c r="D118" t="s">
        <v>442</v>
      </c>
      <c r="E118" t="s">
        <v>622</v>
      </c>
      <c r="F118" t="s">
        <v>623</v>
      </c>
    </row>
    <row r="119" spans="1:6" x14ac:dyDescent="0.25">
      <c r="A119">
        <v>55</v>
      </c>
      <c r="B119" t="s">
        <v>213</v>
      </c>
      <c r="C119" t="s">
        <v>212</v>
      </c>
      <c r="D119" t="s">
        <v>443</v>
      </c>
      <c r="E119" t="s">
        <v>624</v>
      </c>
      <c r="F119" t="s">
        <v>625</v>
      </c>
    </row>
    <row r="120" spans="1:6" x14ac:dyDescent="0.25">
      <c r="A120">
        <v>56</v>
      </c>
      <c r="B120" t="s">
        <v>215</v>
      </c>
      <c r="C120" t="s">
        <v>216</v>
      </c>
      <c r="D120" t="s">
        <v>444</v>
      </c>
      <c r="E120" t="s">
        <v>626</v>
      </c>
      <c r="F120" t="s">
        <v>627</v>
      </c>
    </row>
    <row r="121" spans="1:6" x14ac:dyDescent="0.25">
      <c r="A121">
        <v>56</v>
      </c>
      <c r="B121" t="s">
        <v>217</v>
      </c>
      <c r="C121" t="s">
        <v>218</v>
      </c>
      <c r="D121" s="11" t="s">
        <v>1733</v>
      </c>
      <c r="E121" t="s">
        <v>1734</v>
      </c>
      <c r="F121" t="s">
        <v>2337</v>
      </c>
    </row>
    <row r="122" spans="1:6" x14ac:dyDescent="0.25">
      <c r="A122">
        <v>56</v>
      </c>
      <c r="B122" t="s">
        <v>219</v>
      </c>
      <c r="C122" t="s">
        <v>220</v>
      </c>
      <c r="D122" s="11" t="s">
        <v>328</v>
      </c>
      <c r="E122" t="s">
        <v>666</v>
      </c>
      <c r="F122" t="s">
        <v>667</v>
      </c>
    </row>
    <row r="123" spans="1:6" x14ac:dyDescent="0.25">
      <c r="A123">
        <v>56</v>
      </c>
      <c r="B123" t="s">
        <v>221</v>
      </c>
      <c r="C123" t="s">
        <v>222</v>
      </c>
      <c r="D123" t="s">
        <v>446</v>
      </c>
      <c r="E123" t="s">
        <v>630</v>
      </c>
      <c r="F123" t="s">
        <v>631</v>
      </c>
    </row>
    <row r="124" spans="1:6" x14ac:dyDescent="0.25">
      <c r="A124">
        <v>56</v>
      </c>
      <c r="B124" t="s">
        <v>223</v>
      </c>
      <c r="C124" t="s">
        <v>224</v>
      </c>
      <c r="D124" t="s">
        <v>447</v>
      </c>
      <c r="E124" t="s">
        <v>632</v>
      </c>
      <c r="F124" t="s">
        <v>633</v>
      </c>
    </row>
    <row r="125" spans="1:6" x14ac:dyDescent="0.25">
      <c r="A125">
        <v>56</v>
      </c>
      <c r="B125" t="s">
        <v>225</v>
      </c>
      <c r="C125" t="s">
        <v>226</v>
      </c>
      <c r="E125" t="e">
        <v>#N/A</v>
      </c>
      <c r="F125" t="e">
        <v>#N/A</v>
      </c>
    </row>
    <row r="126" spans="1:6" x14ac:dyDescent="0.25">
      <c r="A126">
        <v>56</v>
      </c>
      <c r="B126" t="s">
        <v>227</v>
      </c>
      <c r="C126" t="s">
        <v>228</v>
      </c>
      <c r="D126" t="s">
        <v>445</v>
      </c>
      <c r="E126" t="s">
        <v>628</v>
      </c>
      <c r="F126" t="s">
        <v>629</v>
      </c>
    </row>
    <row r="127" spans="1:6" x14ac:dyDescent="0.25">
      <c r="A127">
        <v>56</v>
      </c>
      <c r="B127" t="s">
        <v>229</v>
      </c>
      <c r="C127" t="s">
        <v>230</v>
      </c>
      <c r="D127" t="s">
        <v>445</v>
      </c>
      <c r="E127" t="s">
        <v>628</v>
      </c>
      <c r="F127" t="s">
        <v>629</v>
      </c>
    </row>
    <row r="128" spans="1:6" x14ac:dyDescent="0.25">
      <c r="A128">
        <v>61</v>
      </c>
      <c r="B128" t="s">
        <v>232</v>
      </c>
      <c r="C128" t="s">
        <v>688</v>
      </c>
      <c r="D128" t="s">
        <v>448</v>
      </c>
      <c r="E128" t="s">
        <v>634</v>
      </c>
      <c r="F128" t="s">
        <v>635</v>
      </c>
    </row>
    <row r="129" spans="1:6" x14ac:dyDescent="0.25">
      <c r="A129">
        <v>61</v>
      </c>
      <c r="B129" t="s">
        <v>233</v>
      </c>
      <c r="C129" t="s">
        <v>689</v>
      </c>
      <c r="D129" t="s">
        <v>448</v>
      </c>
      <c r="E129" t="s">
        <v>634</v>
      </c>
      <c r="F129" t="s">
        <v>635</v>
      </c>
    </row>
    <row r="130" spans="1:6" x14ac:dyDescent="0.25">
      <c r="A130">
        <v>61</v>
      </c>
      <c r="B130" t="s">
        <v>234</v>
      </c>
      <c r="C130" t="s">
        <v>690</v>
      </c>
      <c r="D130" t="s">
        <v>448</v>
      </c>
      <c r="E130" t="s">
        <v>634</v>
      </c>
      <c r="F130" t="s">
        <v>635</v>
      </c>
    </row>
    <row r="131" spans="1:6" x14ac:dyDescent="0.25">
      <c r="A131">
        <v>61</v>
      </c>
      <c r="B131" t="s">
        <v>235</v>
      </c>
      <c r="C131" t="s">
        <v>236</v>
      </c>
      <c r="D131" t="s">
        <v>448</v>
      </c>
      <c r="E131" t="s">
        <v>634</v>
      </c>
      <c r="F131" t="s">
        <v>635</v>
      </c>
    </row>
    <row r="132" spans="1:6" x14ac:dyDescent="0.25">
      <c r="A132">
        <v>61</v>
      </c>
      <c r="B132" t="s">
        <v>237</v>
      </c>
      <c r="C132" t="s">
        <v>238</v>
      </c>
      <c r="D132" t="s">
        <v>448</v>
      </c>
      <c r="E132" t="s">
        <v>634</v>
      </c>
      <c r="F132" t="s">
        <v>635</v>
      </c>
    </row>
    <row r="133" spans="1:6" x14ac:dyDescent="0.25">
      <c r="A133">
        <v>61</v>
      </c>
      <c r="B133" t="s">
        <v>239</v>
      </c>
      <c r="C133" t="s">
        <v>240</v>
      </c>
      <c r="D133" t="s">
        <v>448</v>
      </c>
      <c r="E133" t="s">
        <v>634</v>
      </c>
      <c r="F133" t="s">
        <v>635</v>
      </c>
    </row>
    <row r="134" spans="1:6" x14ac:dyDescent="0.25">
      <c r="A134">
        <v>61</v>
      </c>
      <c r="B134" t="s">
        <v>241</v>
      </c>
      <c r="C134" t="s">
        <v>242</v>
      </c>
      <c r="D134" t="s">
        <v>448</v>
      </c>
      <c r="E134" t="s">
        <v>634</v>
      </c>
      <c r="F134" t="s">
        <v>635</v>
      </c>
    </row>
    <row r="135" spans="1:6" x14ac:dyDescent="0.25">
      <c r="A135">
        <v>61</v>
      </c>
      <c r="B135" t="s">
        <v>243</v>
      </c>
      <c r="C135" t="s">
        <v>244</v>
      </c>
      <c r="D135" t="s">
        <v>448</v>
      </c>
      <c r="E135" t="s">
        <v>634</v>
      </c>
      <c r="F135" t="s">
        <v>635</v>
      </c>
    </row>
    <row r="136" spans="1:6" x14ac:dyDescent="0.25">
      <c r="A136">
        <v>61</v>
      </c>
      <c r="B136" t="s">
        <v>245</v>
      </c>
      <c r="C136" t="s">
        <v>246</v>
      </c>
      <c r="D136" t="s">
        <v>448</v>
      </c>
      <c r="E136" t="s">
        <v>634</v>
      </c>
      <c r="F136" t="s">
        <v>635</v>
      </c>
    </row>
    <row r="137" spans="1:6" x14ac:dyDescent="0.25">
      <c r="A137">
        <v>61</v>
      </c>
      <c r="B137" t="s">
        <v>247</v>
      </c>
      <c r="C137" t="s">
        <v>248</v>
      </c>
      <c r="D137" t="s">
        <v>448</v>
      </c>
      <c r="E137" t="s">
        <v>634</v>
      </c>
      <c r="F137" t="s">
        <v>635</v>
      </c>
    </row>
    <row r="138" spans="1:6" x14ac:dyDescent="0.25">
      <c r="A138">
        <v>61</v>
      </c>
      <c r="B138" t="s">
        <v>249</v>
      </c>
      <c r="C138" t="s">
        <v>250</v>
      </c>
      <c r="D138" t="s">
        <v>448</v>
      </c>
      <c r="E138" t="s">
        <v>634</v>
      </c>
      <c r="F138" t="s">
        <v>635</v>
      </c>
    </row>
    <row r="139" spans="1:6" x14ac:dyDescent="0.25">
      <c r="A139">
        <v>61</v>
      </c>
      <c r="B139" t="s">
        <v>251</v>
      </c>
      <c r="C139" t="s">
        <v>252</v>
      </c>
      <c r="D139" t="s">
        <v>448</v>
      </c>
      <c r="E139" t="s">
        <v>634</v>
      </c>
      <c r="F139" t="s">
        <v>635</v>
      </c>
    </row>
    <row r="140" spans="1:6" x14ac:dyDescent="0.25">
      <c r="A140">
        <v>61</v>
      </c>
      <c r="B140" t="s">
        <v>253</v>
      </c>
      <c r="C140" t="s">
        <v>254</v>
      </c>
      <c r="D140" t="s">
        <v>448</v>
      </c>
      <c r="E140" t="s">
        <v>634</v>
      </c>
      <c r="F140" t="s">
        <v>635</v>
      </c>
    </row>
    <row r="141" spans="1:6" x14ac:dyDescent="0.25">
      <c r="A141">
        <v>61</v>
      </c>
      <c r="B141" t="s">
        <v>255</v>
      </c>
      <c r="C141" t="s">
        <v>691</v>
      </c>
      <c r="D141" t="s">
        <v>448</v>
      </c>
      <c r="E141" t="s">
        <v>634</v>
      </c>
      <c r="F141" t="s">
        <v>635</v>
      </c>
    </row>
    <row r="142" spans="1:6" x14ac:dyDescent="0.25">
      <c r="A142">
        <v>62</v>
      </c>
      <c r="B142" t="s">
        <v>257</v>
      </c>
      <c r="C142" t="s">
        <v>449</v>
      </c>
      <c r="D142" t="s">
        <v>450</v>
      </c>
      <c r="E142" t="s">
        <v>636</v>
      </c>
      <c r="F142" t="s">
        <v>637</v>
      </c>
    </row>
    <row r="143" spans="1:6" x14ac:dyDescent="0.25">
      <c r="A143">
        <v>62</v>
      </c>
      <c r="B143" t="s">
        <v>258</v>
      </c>
      <c r="C143" t="s">
        <v>451</v>
      </c>
      <c r="D143" t="s">
        <v>450</v>
      </c>
      <c r="E143" t="s">
        <v>636</v>
      </c>
      <c r="F143" t="s">
        <v>637</v>
      </c>
    </row>
    <row r="144" spans="1:6" x14ac:dyDescent="0.25">
      <c r="A144">
        <v>62</v>
      </c>
      <c r="B144" t="s">
        <v>259</v>
      </c>
      <c r="C144" t="s">
        <v>692</v>
      </c>
      <c r="D144" t="s">
        <v>450</v>
      </c>
      <c r="E144" t="s">
        <v>636</v>
      </c>
      <c r="F144" t="s">
        <v>637</v>
      </c>
    </row>
    <row r="145" spans="1:6" x14ac:dyDescent="0.25">
      <c r="A145">
        <v>62</v>
      </c>
      <c r="B145" t="s">
        <v>260</v>
      </c>
      <c r="C145" t="s">
        <v>261</v>
      </c>
      <c r="D145" t="s">
        <v>450</v>
      </c>
      <c r="E145" t="s">
        <v>636</v>
      </c>
      <c r="F145" t="s">
        <v>637</v>
      </c>
    </row>
    <row r="146" spans="1:6" x14ac:dyDescent="0.25">
      <c r="A146">
        <v>62</v>
      </c>
      <c r="B146" t="s">
        <v>262</v>
      </c>
      <c r="C146" t="s">
        <v>263</v>
      </c>
      <c r="D146" t="s">
        <v>450</v>
      </c>
      <c r="E146" t="s">
        <v>636</v>
      </c>
      <c r="F146" t="s">
        <v>637</v>
      </c>
    </row>
    <row r="147" spans="1:6" x14ac:dyDescent="0.25">
      <c r="A147">
        <v>62</v>
      </c>
      <c r="B147" t="s">
        <v>264</v>
      </c>
      <c r="C147" t="s">
        <v>265</v>
      </c>
      <c r="D147" t="s">
        <v>450</v>
      </c>
      <c r="E147" t="s">
        <v>636</v>
      </c>
      <c r="F147" t="s">
        <v>637</v>
      </c>
    </row>
    <row r="148" spans="1:6" x14ac:dyDescent="0.25">
      <c r="A148">
        <v>62</v>
      </c>
      <c r="B148" t="s">
        <v>266</v>
      </c>
      <c r="C148" t="s">
        <v>267</v>
      </c>
      <c r="D148" t="s">
        <v>452</v>
      </c>
      <c r="E148" t="s">
        <v>638</v>
      </c>
      <c r="F148" t="s">
        <v>639</v>
      </c>
    </row>
    <row r="149" spans="1:6" x14ac:dyDescent="0.25">
      <c r="A149">
        <v>62</v>
      </c>
      <c r="B149" t="s">
        <v>268</v>
      </c>
      <c r="C149" t="s">
        <v>269</v>
      </c>
      <c r="D149" t="s">
        <v>452</v>
      </c>
      <c r="E149" t="s">
        <v>638</v>
      </c>
      <c r="F149" t="s">
        <v>639</v>
      </c>
    </row>
    <row r="150" spans="1:6" x14ac:dyDescent="0.25">
      <c r="A150">
        <v>62</v>
      </c>
      <c r="B150" t="s">
        <v>270</v>
      </c>
      <c r="C150" t="s">
        <v>271</v>
      </c>
      <c r="D150" t="s">
        <v>452</v>
      </c>
      <c r="E150" t="s">
        <v>638</v>
      </c>
      <c r="F150" t="s">
        <v>639</v>
      </c>
    </row>
    <row r="151" spans="1:6" x14ac:dyDescent="0.25">
      <c r="A151">
        <v>62</v>
      </c>
      <c r="B151" t="s">
        <v>272</v>
      </c>
      <c r="C151" t="s">
        <v>273</v>
      </c>
      <c r="D151" t="s">
        <v>452</v>
      </c>
      <c r="E151" t="s">
        <v>638</v>
      </c>
      <c r="F151" t="s">
        <v>639</v>
      </c>
    </row>
    <row r="152" spans="1:6" x14ac:dyDescent="0.25">
      <c r="A152">
        <v>62</v>
      </c>
      <c r="B152" t="s">
        <v>274</v>
      </c>
      <c r="C152" t="s">
        <v>275</v>
      </c>
      <c r="D152" t="s">
        <v>452</v>
      </c>
      <c r="E152" t="s">
        <v>638</v>
      </c>
      <c r="F152" t="s">
        <v>639</v>
      </c>
    </row>
    <row r="153" spans="1:6" x14ac:dyDescent="0.25">
      <c r="A153">
        <v>62</v>
      </c>
      <c r="B153" t="s">
        <v>276</v>
      </c>
      <c r="C153" t="s">
        <v>277</v>
      </c>
      <c r="D153" t="s">
        <v>452</v>
      </c>
      <c r="E153" t="s">
        <v>638</v>
      </c>
      <c r="F153" t="s">
        <v>639</v>
      </c>
    </row>
    <row r="154" spans="1:6" x14ac:dyDescent="0.25">
      <c r="A154">
        <v>62</v>
      </c>
      <c r="B154" t="s">
        <v>278</v>
      </c>
      <c r="C154" t="s">
        <v>279</v>
      </c>
      <c r="D154" t="s">
        <v>448</v>
      </c>
      <c r="E154" t="s">
        <v>634</v>
      </c>
      <c r="F154" t="s">
        <v>635</v>
      </c>
    </row>
    <row r="155" spans="1:6" x14ac:dyDescent="0.25">
      <c r="A155">
        <v>62</v>
      </c>
      <c r="B155" t="s">
        <v>280</v>
      </c>
      <c r="C155" t="s">
        <v>281</v>
      </c>
      <c r="D155" t="s">
        <v>448</v>
      </c>
      <c r="E155" t="s">
        <v>634</v>
      </c>
      <c r="F155" t="s">
        <v>635</v>
      </c>
    </row>
    <row r="156" spans="1:6" x14ac:dyDescent="0.25">
      <c r="A156">
        <v>62</v>
      </c>
      <c r="B156" t="s">
        <v>282</v>
      </c>
      <c r="C156" t="s">
        <v>283</v>
      </c>
      <c r="D156" t="s">
        <v>448</v>
      </c>
      <c r="E156" t="s">
        <v>634</v>
      </c>
      <c r="F156" t="s">
        <v>635</v>
      </c>
    </row>
    <row r="157" spans="1:6" x14ac:dyDescent="0.25">
      <c r="A157">
        <v>62</v>
      </c>
      <c r="B157" t="s">
        <v>284</v>
      </c>
      <c r="C157" t="s">
        <v>693</v>
      </c>
      <c r="D157" t="s">
        <v>453</v>
      </c>
      <c r="E157" t="s">
        <v>640</v>
      </c>
      <c r="F157" t="s">
        <v>641</v>
      </c>
    </row>
    <row r="158" spans="1:6" x14ac:dyDescent="0.25">
      <c r="A158">
        <v>71</v>
      </c>
      <c r="B158" t="s">
        <v>286</v>
      </c>
      <c r="C158" t="s">
        <v>287</v>
      </c>
      <c r="D158" t="s">
        <v>454</v>
      </c>
      <c r="E158" t="s">
        <v>642</v>
      </c>
      <c r="F158" t="s">
        <v>643</v>
      </c>
    </row>
    <row r="159" spans="1:6" x14ac:dyDescent="0.25">
      <c r="A159">
        <v>71</v>
      </c>
      <c r="B159" t="s">
        <v>288</v>
      </c>
      <c r="C159" t="s">
        <v>289</v>
      </c>
      <c r="D159" t="s">
        <v>455</v>
      </c>
      <c r="E159" t="s">
        <v>644</v>
      </c>
      <c r="F159" t="s">
        <v>645</v>
      </c>
    </row>
    <row r="160" spans="1:6" x14ac:dyDescent="0.25">
      <c r="A160">
        <v>71</v>
      </c>
      <c r="B160" t="s">
        <v>290</v>
      </c>
      <c r="C160" t="s">
        <v>291</v>
      </c>
      <c r="D160" t="s">
        <v>456</v>
      </c>
      <c r="E160" t="s">
        <v>646</v>
      </c>
      <c r="F160" t="s">
        <v>647</v>
      </c>
    </row>
    <row r="161" spans="1:6" x14ac:dyDescent="0.25">
      <c r="A161">
        <v>71</v>
      </c>
      <c r="B161" t="s">
        <v>292</v>
      </c>
      <c r="C161" t="s">
        <v>293</v>
      </c>
      <c r="D161" t="s">
        <v>454</v>
      </c>
      <c r="E161" t="s">
        <v>642</v>
      </c>
      <c r="F161" t="s">
        <v>643</v>
      </c>
    </row>
    <row r="162" spans="1:6" x14ac:dyDescent="0.25">
      <c r="A162">
        <v>71</v>
      </c>
      <c r="B162" t="s">
        <v>294</v>
      </c>
      <c r="C162" t="s">
        <v>295</v>
      </c>
      <c r="D162" t="s">
        <v>454</v>
      </c>
      <c r="E162" t="s">
        <v>642</v>
      </c>
      <c r="F162" t="s">
        <v>643</v>
      </c>
    </row>
    <row r="163" spans="1:6" x14ac:dyDescent="0.25">
      <c r="A163">
        <v>71</v>
      </c>
      <c r="B163" t="s">
        <v>296</v>
      </c>
      <c r="C163" t="s">
        <v>297</v>
      </c>
      <c r="D163" t="s">
        <v>457</v>
      </c>
      <c r="E163" t="s">
        <v>648</v>
      </c>
      <c r="F163" t="s">
        <v>649</v>
      </c>
    </row>
    <row r="164" spans="1:6" x14ac:dyDescent="0.25">
      <c r="A164">
        <v>71</v>
      </c>
      <c r="B164" t="s">
        <v>298</v>
      </c>
      <c r="C164" t="s">
        <v>299</v>
      </c>
      <c r="D164" t="s">
        <v>343</v>
      </c>
      <c r="E164" t="s">
        <v>650</v>
      </c>
      <c r="F164" t="s">
        <v>651</v>
      </c>
    </row>
    <row r="165" spans="1:6" x14ac:dyDescent="0.25">
      <c r="A165">
        <v>71</v>
      </c>
      <c r="B165" t="s">
        <v>300</v>
      </c>
      <c r="C165" t="s">
        <v>301</v>
      </c>
      <c r="D165" t="s">
        <v>458</v>
      </c>
      <c r="E165" t="s">
        <v>652</v>
      </c>
      <c r="F165" t="s">
        <v>653</v>
      </c>
    </row>
    <row r="166" spans="1:6" x14ac:dyDescent="0.25">
      <c r="A166">
        <v>71</v>
      </c>
      <c r="B166" t="s">
        <v>302</v>
      </c>
      <c r="C166" t="s">
        <v>303</v>
      </c>
      <c r="D166" t="s">
        <v>458</v>
      </c>
      <c r="E166" t="s">
        <v>652</v>
      </c>
      <c r="F166" t="s">
        <v>653</v>
      </c>
    </row>
    <row r="167" spans="1:6" x14ac:dyDescent="0.25">
      <c r="A167">
        <v>72</v>
      </c>
      <c r="B167" t="s">
        <v>305</v>
      </c>
      <c r="C167" t="s">
        <v>306</v>
      </c>
      <c r="D167" t="s">
        <v>459</v>
      </c>
      <c r="E167" t="s">
        <v>654</v>
      </c>
      <c r="F167" t="s">
        <v>655</v>
      </c>
    </row>
    <row r="168" spans="1:6" x14ac:dyDescent="0.25">
      <c r="A168">
        <v>72</v>
      </c>
      <c r="B168" t="s">
        <v>307</v>
      </c>
      <c r="C168" t="s">
        <v>308</v>
      </c>
      <c r="D168" t="s">
        <v>460</v>
      </c>
      <c r="E168" t="s">
        <v>656</v>
      </c>
      <c r="F168" t="s">
        <v>657</v>
      </c>
    </row>
    <row r="169" spans="1:6" x14ac:dyDescent="0.25">
      <c r="A169">
        <v>72</v>
      </c>
      <c r="B169" t="s">
        <v>309</v>
      </c>
      <c r="C169" t="s">
        <v>310</v>
      </c>
      <c r="D169" t="s">
        <v>460</v>
      </c>
      <c r="E169" t="s">
        <v>656</v>
      </c>
      <c r="F169" t="s">
        <v>657</v>
      </c>
    </row>
    <row r="170" spans="1:6" x14ac:dyDescent="0.25">
      <c r="A170">
        <v>72</v>
      </c>
      <c r="B170" t="s">
        <v>311</v>
      </c>
      <c r="C170" t="s">
        <v>312</v>
      </c>
      <c r="D170" t="s">
        <v>460</v>
      </c>
      <c r="E170" t="s">
        <v>656</v>
      </c>
      <c r="F170" t="s">
        <v>657</v>
      </c>
    </row>
    <row r="171" spans="1:6" x14ac:dyDescent="0.25">
      <c r="A171">
        <v>81</v>
      </c>
      <c r="B171" t="s">
        <v>314</v>
      </c>
      <c r="C171" t="s">
        <v>315</v>
      </c>
      <c r="D171" t="s">
        <v>461</v>
      </c>
      <c r="E171" t="s">
        <v>658</v>
      </c>
      <c r="F171" t="s">
        <v>659</v>
      </c>
    </row>
    <row r="172" spans="1:6" x14ac:dyDescent="0.25">
      <c r="A172">
        <v>81</v>
      </c>
      <c r="B172" t="s">
        <v>316</v>
      </c>
      <c r="C172" t="s">
        <v>462</v>
      </c>
      <c r="D172" t="s">
        <v>463</v>
      </c>
      <c r="E172" t="s">
        <v>660</v>
      </c>
      <c r="F172" t="s">
        <v>661</v>
      </c>
    </row>
    <row r="173" spans="1:6" x14ac:dyDescent="0.25">
      <c r="A173">
        <v>81</v>
      </c>
      <c r="B173" t="s">
        <v>317</v>
      </c>
      <c r="C173" t="s">
        <v>694</v>
      </c>
      <c r="E173" t="e">
        <v>#N/A</v>
      </c>
      <c r="F173" t="e">
        <v>#N/A</v>
      </c>
    </row>
    <row r="174" spans="1:6" x14ac:dyDescent="0.25">
      <c r="A174">
        <v>81</v>
      </c>
      <c r="B174" t="s">
        <v>318</v>
      </c>
      <c r="C174" t="s">
        <v>319</v>
      </c>
      <c r="D174" t="s">
        <v>464</v>
      </c>
      <c r="E174" t="s">
        <v>662</v>
      </c>
      <c r="F174" t="s">
        <v>663</v>
      </c>
    </row>
    <row r="175" spans="1:6" x14ac:dyDescent="0.25">
      <c r="A175">
        <v>81</v>
      </c>
      <c r="B175" t="s">
        <v>320</v>
      </c>
      <c r="C175" t="s">
        <v>321</v>
      </c>
      <c r="D175" t="s">
        <v>180</v>
      </c>
      <c r="E175" t="s">
        <v>664</v>
      </c>
      <c r="F175" t="s">
        <v>665</v>
      </c>
    </row>
    <row r="176" spans="1:6" x14ac:dyDescent="0.25">
      <c r="A176">
        <v>81</v>
      </c>
      <c r="B176" t="s">
        <v>322</v>
      </c>
      <c r="C176" t="s">
        <v>323</v>
      </c>
      <c r="D176" t="s">
        <v>461</v>
      </c>
      <c r="E176" t="s">
        <v>658</v>
      </c>
      <c r="F176" t="s">
        <v>659</v>
      </c>
    </row>
    <row r="177" spans="1:6" x14ac:dyDescent="0.25">
      <c r="A177">
        <v>81</v>
      </c>
      <c r="B177" t="s">
        <v>324</v>
      </c>
      <c r="C177" t="s">
        <v>325</v>
      </c>
      <c r="D177" t="s">
        <v>442</v>
      </c>
      <c r="E177" t="s">
        <v>622</v>
      </c>
      <c r="F177" t="s">
        <v>623</v>
      </c>
    </row>
    <row r="178" spans="1:6" x14ac:dyDescent="0.25">
      <c r="A178">
        <v>81</v>
      </c>
      <c r="B178" t="s">
        <v>326</v>
      </c>
      <c r="C178" t="s">
        <v>327</v>
      </c>
      <c r="D178" t="s">
        <v>328</v>
      </c>
      <c r="E178" t="s">
        <v>666</v>
      </c>
      <c r="F178" t="s">
        <v>667</v>
      </c>
    </row>
    <row r="179" spans="1:6" x14ac:dyDescent="0.25">
      <c r="A179">
        <v>81</v>
      </c>
      <c r="B179" t="s">
        <v>328</v>
      </c>
      <c r="C179" t="s">
        <v>329</v>
      </c>
      <c r="D179" t="s">
        <v>465</v>
      </c>
      <c r="E179" t="s">
        <v>668</v>
      </c>
      <c r="F179" t="s">
        <v>669</v>
      </c>
    </row>
    <row r="180" spans="1:6" x14ac:dyDescent="0.25">
      <c r="A180">
        <v>81</v>
      </c>
      <c r="B180" t="s">
        <v>330</v>
      </c>
      <c r="C180" t="s">
        <v>331</v>
      </c>
      <c r="D180" t="s">
        <v>347</v>
      </c>
      <c r="E180" t="s">
        <v>670</v>
      </c>
      <c r="F180" t="s">
        <v>671</v>
      </c>
    </row>
    <row r="181" spans="1:6" x14ac:dyDescent="0.25">
      <c r="A181">
        <v>93</v>
      </c>
      <c r="B181" t="s">
        <v>333</v>
      </c>
      <c r="C181" t="s">
        <v>334</v>
      </c>
      <c r="D181" t="s">
        <v>466</v>
      </c>
      <c r="E181" t="s">
        <v>672</v>
      </c>
      <c r="F181" t="s">
        <v>673</v>
      </c>
    </row>
    <row r="182" spans="1:6" x14ac:dyDescent="0.25">
      <c r="A182">
        <v>93</v>
      </c>
      <c r="B182" t="s">
        <v>335</v>
      </c>
      <c r="C182" t="s">
        <v>336</v>
      </c>
      <c r="D182" t="s">
        <v>466</v>
      </c>
      <c r="E182" t="s">
        <v>672</v>
      </c>
      <c r="F182" t="s">
        <v>673</v>
      </c>
    </row>
    <row r="183" spans="1:6" x14ac:dyDescent="0.25">
      <c r="A183">
        <v>93</v>
      </c>
      <c r="B183" t="s">
        <v>337</v>
      </c>
      <c r="C183" t="s">
        <v>338</v>
      </c>
      <c r="D183" t="s">
        <v>466</v>
      </c>
      <c r="E183" t="s">
        <v>672</v>
      </c>
      <c r="F183" t="s">
        <v>673</v>
      </c>
    </row>
    <row r="184" spans="1:6" x14ac:dyDescent="0.25">
      <c r="A184">
        <v>93</v>
      </c>
      <c r="B184" t="s">
        <v>339</v>
      </c>
      <c r="C184" t="s">
        <v>340</v>
      </c>
      <c r="D184" t="s">
        <v>466</v>
      </c>
      <c r="E184" t="s">
        <v>672</v>
      </c>
      <c r="F184" t="s">
        <v>673</v>
      </c>
    </row>
    <row r="185" spans="1:6" x14ac:dyDescent="0.25">
      <c r="A185">
        <v>93</v>
      </c>
      <c r="B185" t="s">
        <v>341</v>
      </c>
      <c r="C185" t="s">
        <v>342</v>
      </c>
      <c r="D185" t="s">
        <v>466</v>
      </c>
      <c r="E185" t="s">
        <v>672</v>
      </c>
      <c r="F185" t="s">
        <v>673</v>
      </c>
    </row>
    <row r="186" spans="1:6" x14ac:dyDescent="0.25">
      <c r="A186">
        <v>93</v>
      </c>
      <c r="B186" t="s">
        <v>343</v>
      </c>
      <c r="C186" t="s">
        <v>344</v>
      </c>
      <c r="D186" t="s">
        <v>466</v>
      </c>
      <c r="E186" t="s">
        <v>672</v>
      </c>
      <c r="F186" t="s">
        <v>673</v>
      </c>
    </row>
    <row r="187" spans="1:6" x14ac:dyDescent="0.25">
      <c r="A187">
        <v>93</v>
      </c>
      <c r="B187" t="s">
        <v>345</v>
      </c>
      <c r="C187" t="s">
        <v>346</v>
      </c>
      <c r="D187" t="s">
        <v>466</v>
      </c>
      <c r="E187" t="s">
        <v>672</v>
      </c>
      <c r="F187" t="s">
        <v>673</v>
      </c>
    </row>
    <row r="188" spans="1:6" x14ac:dyDescent="0.25">
      <c r="A188">
        <v>93</v>
      </c>
      <c r="B188" t="s">
        <v>347</v>
      </c>
      <c r="C188" t="s">
        <v>348</v>
      </c>
      <c r="E188" t="e">
        <v>#N/A</v>
      </c>
      <c r="F188" t="e">
        <v>#N/A</v>
      </c>
    </row>
    <row r="189" spans="1:6" x14ac:dyDescent="0.25">
      <c r="A189">
        <v>93</v>
      </c>
      <c r="B189" t="s">
        <v>349</v>
      </c>
      <c r="C189" t="s">
        <v>350</v>
      </c>
      <c r="E189" t="e">
        <v>#N/A</v>
      </c>
      <c r="F189" t="e">
        <v>#N/A</v>
      </c>
    </row>
    <row r="190" spans="1:6" x14ac:dyDescent="0.25">
      <c r="A190">
        <v>99</v>
      </c>
      <c r="B190" t="s">
        <v>352</v>
      </c>
      <c r="C190" t="s">
        <v>353</v>
      </c>
      <c r="E190" t="e">
        <v>#N/A</v>
      </c>
      <c r="F190" t="e">
        <v>#N/A</v>
      </c>
    </row>
  </sheetData>
  <conditionalFormatting sqref="D121:F121">
    <cfRule type="expression" dxfId="0" priority="1">
      <formula>#REF!=TRUE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4748-3607-42BC-AF6E-856F528F138F}">
  <dimension ref="A1:C767"/>
  <sheetViews>
    <sheetView topLeftCell="A728" workbookViewId="0">
      <selection activeCell="N750" sqref="N750"/>
    </sheetView>
  </sheetViews>
  <sheetFormatPr defaultRowHeight="15" x14ac:dyDescent="0.25"/>
  <sheetData>
    <row r="1" spans="1:3" x14ac:dyDescent="0.25">
      <c r="A1" t="s">
        <v>696</v>
      </c>
      <c r="B1" t="s">
        <v>700</v>
      </c>
      <c r="C1" t="s">
        <v>701</v>
      </c>
    </row>
    <row r="2" spans="1:3" x14ac:dyDescent="0.25">
      <c r="A2" t="s">
        <v>361</v>
      </c>
      <c r="B2" t="s">
        <v>361</v>
      </c>
      <c r="C2" t="s">
        <v>477</v>
      </c>
    </row>
    <row r="3" spans="1:3" x14ac:dyDescent="0.25">
      <c r="A3" t="s">
        <v>702</v>
      </c>
      <c r="B3" t="s">
        <v>355</v>
      </c>
      <c r="C3" t="s">
        <v>467</v>
      </c>
    </row>
    <row r="4" spans="1:3" x14ac:dyDescent="0.25">
      <c r="A4" t="s">
        <v>703</v>
      </c>
      <c r="B4" t="s">
        <v>704</v>
      </c>
      <c r="C4" t="s">
        <v>705</v>
      </c>
    </row>
    <row r="5" spans="1:3" x14ac:dyDescent="0.25">
      <c r="A5" t="s">
        <v>706</v>
      </c>
      <c r="B5" t="s">
        <v>706</v>
      </c>
      <c r="C5" t="s">
        <v>707</v>
      </c>
    </row>
    <row r="6" spans="1:3" x14ac:dyDescent="0.25">
      <c r="A6" t="s">
        <v>708</v>
      </c>
      <c r="B6" t="s">
        <v>708</v>
      </c>
      <c r="C6" t="s">
        <v>709</v>
      </c>
    </row>
    <row r="7" spans="1:3" x14ac:dyDescent="0.25">
      <c r="A7" t="s">
        <v>710</v>
      </c>
      <c r="B7" t="s">
        <v>710</v>
      </c>
      <c r="C7" t="s">
        <v>711</v>
      </c>
    </row>
    <row r="8" spans="1:3" x14ac:dyDescent="0.25">
      <c r="A8" t="s">
        <v>712</v>
      </c>
      <c r="B8" t="s">
        <v>712</v>
      </c>
      <c r="C8" t="s">
        <v>713</v>
      </c>
    </row>
    <row r="9" spans="1:3" x14ac:dyDescent="0.25">
      <c r="A9" t="s">
        <v>714</v>
      </c>
      <c r="B9" t="s">
        <v>714</v>
      </c>
      <c r="C9" t="s">
        <v>715</v>
      </c>
    </row>
    <row r="10" spans="1:3" x14ac:dyDescent="0.25">
      <c r="A10" t="s">
        <v>716</v>
      </c>
      <c r="B10" t="s">
        <v>716</v>
      </c>
      <c r="C10" t="s">
        <v>717</v>
      </c>
    </row>
    <row r="11" spans="1:3" x14ac:dyDescent="0.25">
      <c r="A11" t="s">
        <v>718</v>
      </c>
      <c r="B11" t="s">
        <v>718</v>
      </c>
      <c r="C11" t="s">
        <v>719</v>
      </c>
    </row>
    <row r="12" spans="1:3" x14ac:dyDescent="0.25">
      <c r="A12" t="s">
        <v>720</v>
      </c>
      <c r="B12" t="s">
        <v>721</v>
      </c>
      <c r="C12" t="s">
        <v>722</v>
      </c>
    </row>
    <row r="13" spans="1:3" x14ac:dyDescent="0.25">
      <c r="A13" t="s">
        <v>723</v>
      </c>
      <c r="B13" t="s">
        <v>723</v>
      </c>
      <c r="C13" t="s">
        <v>724</v>
      </c>
    </row>
    <row r="14" spans="1:3" x14ac:dyDescent="0.25">
      <c r="A14" t="s">
        <v>725</v>
      </c>
      <c r="B14" t="s">
        <v>725</v>
      </c>
      <c r="C14" t="s">
        <v>726</v>
      </c>
    </row>
    <row r="15" spans="1:3" x14ac:dyDescent="0.25">
      <c r="A15" t="s">
        <v>727</v>
      </c>
      <c r="B15" t="s">
        <v>727</v>
      </c>
      <c r="C15" t="s">
        <v>728</v>
      </c>
    </row>
    <row r="16" spans="1:3" x14ac:dyDescent="0.25">
      <c r="A16" t="s">
        <v>729</v>
      </c>
      <c r="B16" t="s">
        <v>729</v>
      </c>
      <c r="C16" t="s">
        <v>730</v>
      </c>
    </row>
    <row r="17" spans="1:3" x14ac:dyDescent="0.25">
      <c r="A17" t="s">
        <v>731</v>
      </c>
      <c r="B17" t="s">
        <v>731</v>
      </c>
      <c r="C17" t="s">
        <v>732</v>
      </c>
    </row>
    <row r="18" spans="1:3" x14ac:dyDescent="0.25">
      <c r="A18" t="s">
        <v>733</v>
      </c>
      <c r="B18" t="s">
        <v>733</v>
      </c>
      <c r="C18" t="s">
        <v>734</v>
      </c>
    </row>
    <row r="19" spans="1:3" x14ac:dyDescent="0.25">
      <c r="A19" t="s">
        <v>735</v>
      </c>
      <c r="B19" t="s">
        <v>735</v>
      </c>
      <c r="C19" t="s">
        <v>736</v>
      </c>
    </row>
    <row r="20" spans="1:3" x14ac:dyDescent="0.25">
      <c r="A20" t="s">
        <v>737</v>
      </c>
      <c r="B20" t="s">
        <v>737</v>
      </c>
      <c r="C20" t="s">
        <v>738</v>
      </c>
    </row>
    <row r="21" spans="1:3" x14ac:dyDescent="0.25">
      <c r="A21" t="s">
        <v>739</v>
      </c>
      <c r="B21" t="s">
        <v>739</v>
      </c>
      <c r="C21" t="s">
        <v>740</v>
      </c>
    </row>
    <row r="22" spans="1:3" x14ac:dyDescent="0.25">
      <c r="A22" t="s">
        <v>741</v>
      </c>
      <c r="B22" t="s">
        <v>742</v>
      </c>
      <c r="C22" t="s">
        <v>743</v>
      </c>
    </row>
    <row r="23" spans="1:3" x14ac:dyDescent="0.25">
      <c r="A23" t="s">
        <v>742</v>
      </c>
      <c r="B23" t="s">
        <v>742</v>
      </c>
      <c r="C23" t="s">
        <v>743</v>
      </c>
    </row>
    <row r="24" spans="1:3" x14ac:dyDescent="0.25">
      <c r="A24" t="s">
        <v>744</v>
      </c>
      <c r="B24" t="s">
        <v>356</v>
      </c>
      <c r="C24" t="s">
        <v>469</v>
      </c>
    </row>
    <row r="25" spans="1:3" x14ac:dyDescent="0.25">
      <c r="A25" t="s">
        <v>745</v>
      </c>
      <c r="B25" t="s">
        <v>745</v>
      </c>
      <c r="C25" t="s">
        <v>746</v>
      </c>
    </row>
    <row r="26" spans="1:3" x14ac:dyDescent="0.25">
      <c r="A26" t="s">
        <v>747</v>
      </c>
      <c r="B26" t="s">
        <v>747</v>
      </c>
      <c r="C26" t="s">
        <v>748</v>
      </c>
    </row>
    <row r="27" spans="1:3" x14ac:dyDescent="0.25">
      <c r="A27" t="s">
        <v>749</v>
      </c>
      <c r="B27" t="s">
        <v>749</v>
      </c>
      <c r="C27" t="s">
        <v>750</v>
      </c>
    </row>
    <row r="28" spans="1:3" x14ac:dyDescent="0.25">
      <c r="A28" t="s">
        <v>751</v>
      </c>
      <c r="B28" t="s">
        <v>751</v>
      </c>
      <c r="C28" t="s">
        <v>752</v>
      </c>
    </row>
    <row r="29" spans="1:3" x14ac:dyDescent="0.25">
      <c r="A29" t="s">
        <v>753</v>
      </c>
      <c r="B29" t="s">
        <v>753</v>
      </c>
      <c r="C29" t="s">
        <v>754</v>
      </c>
    </row>
    <row r="30" spans="1:3" x14ac:dyDescent="0.25">
      <c r="A30" t="s">
        <v>755</v>
      </c>
      <c r="B30" t="s">
        <v>755</v>
      </c>
      <c r="C30" t="s">
        <v>756</v>
      </c>
    </row>
    <row r="31" spans="1:3" x14ac:dyDescent="0.25">
      <c r="A31" t="s">
        <v>757</v>
      </c>
      <c r="B31" t="s">
        <v>757</v>
      </c>
      <c r="C31" t="s">
        <v>758</v>
      </c>
    </row>
    <row r="32" spans="1:3" x14ac:dyDescent="0.25">
      <c r="A32" t="s">
        <v>759</v>
      </c>
      <c r="B32" t="s">
        <v>760</v>
      </c>
      <c r="C32" t="s">
        <v>761</v>
      </c>
    </row>
    <row r="33" spans="1:3" x14ac:dyDescent="0.25">
      <c r="A33" t="s">
        <v>760</v>
      </c>
      <c r="B33" t="s">
        <v>760</v>
      </c>
      <c r="C33" t="s">
        <v>761</v>
      </c>
    </row>
    <row r="34" spans="1:3" x14ac:dyDescent="0.25">
      <c r="A34" t="s">
        <v>762</v>
      </c>
      <c r="B34" t="s">
        <v>763</v>
      </c>
      <c r="C34" t="s">
        <v>764</v>
      </c>
    </row>
    <row r="35" spans="1:3" x14ac:dyDescent="0.25">
      <c r="A35" t="s">
        <v>765</v>
      </c>
      <c r="B35" t="s">
        <v>765</v>
      </c>
      <c r="C35" t="s">
        <v>766</v>
      </c>
    </row>
    <row r="36" spans="1:3" x14ac:dyDescent="0.25">
      <c r="A36" t="s">
        <v>767</v>
      </c>
      <c r="B36" t="s">
        <v>767</v>
      </c>
      <c r="C36" t="s">
        <v>768</v>
      </c>
    </row>
    <row r="37" spans="1:3" x14ac:dyDescent="0.25">
      <c r="A37" t="s">
        <v>769</v>
      </c>
      <c r="B37" t="s">
        <v>769</v>
      </c>
      <c r="C37" t="s">
        <v>770</v>
      </c>
    </row>
    <row r="38" spans="1:3" x14ac:dyDescent="0.25">
      <c r="A38" t="s">
        <v>771</v>
      </c>
      <c r="B38" t="s">
        <v>771</v>
      </c>
      <c r="C38" t="s">
        <v>772</v>
      </c>
    </row>
    <row r="39" spans="1:3" x14ac:dyDescent="0.25">
      <c r="A39" t="s">
        <v>773</v>
      </c>
      <c r="B39" t="s">
        <v>360</v>
      </c>
      <c r="C39" t="s">
        <v>475</v>
      </c>
    </row>
    <row r="40" spans="1:3" x14ac:dyDescent="0.25">
      <c r="A40" t="s">
        <v>360</v>
      </c>
      <c r="B40" t="s">
        <v>360</v>
      </c>
      <c r="C40" t="s">
        <v>475</v>
      </c>
    </row>
    <row r="41" spans="1:3" x14ac:dyDescent="0.25">
      <c r="A41" t="s">
        <v>774</v>
      </c>
      <c r="B41" t="s">
        <v>358</v>
      </c>
      <c r="C41" t="s">
        <v>472</v>
      </c>
    </row>
    <row r="42" spans="1:3" x14ac:dyDescent="0.25">
      <c r="A42" t="s">
        <v>775</v>
      </c>
      <c r="B42" t="s">
        <v>776</v>
      </c>
      <c r="C42" t="s">
        <v>777</v>
      </c>
    </row>
    <row r="43" spans="1:3" x14ac:dyDescent="0.25">
      <c r="A43" t="s">
        <v>776</v>
      </c>
      <c r="B43" t="s">
        <v>776</v>
      </c>
      <c r="C43" t="s">
        <v>777</v>
      </c>
    </row>
    <row r="44" spans="1:3" x14ac:dyDescent="0.25">
      <c r="A44" t="s">
        <v>778</v>
      </c>
      <c r="B44" t="s">
        <v>779</v>
      </c>
      <c r="C44" t="s">
        <v>780</v>
      </c>
    </row>
    <row r="45" spans="1:3" x14ac:dyDescent="0.25">
      <c r="A45" t="s">
        <v>779</v>
      </c>
      <c r="B45" t="s">
        <v>779</v>
      </c>
      <c r="C45" t="s">
        <v>780</v>
      </c>
    </row>
    <row r="46" spans="1:3" x14ac:dyDescent="0.25">
      <c r="A46" t="s">
        <v>781</v>
      </c>
      <c r="B46" t="s">
        <v>782</v>
      </c>
      <c r="C46" t="s">
        <v>783</v>
      </c>
    </row>
    <row r="47" spans="1:3" x14ac:dyDescent="0.25">
      <c r="A47" t="s">
        <v>782</v>
      </c>
      <c r="B47" t="s">
        <v>782</v>
      </c>
      <c r="C47" t="s">
        <v>783</v>
      </c>
    </row>
    <row r="48" spans="1:3" x14ac:dyDescent="0.25">
      <c r="A48" t="s">
        <v>784</v>
      </c>
      <c r="B48" t="s">
        <v>785</v>
      </c>
      <c r="C48" t="s">
        <v>786</v>
      </c>
    </row>
    <row r="49" spans="1:3" x14ac:dyDescent="0.25">
      <c r="A49" t="s">
        <v>785</v>
      </c>
      <c r="B49" t="s">
        <v>785</v>
      </c>
      <c r="C49" t="s">
        <v>786</v>
      </c>
    </row>
    <row r="50" spans="1:3" x14ac:dyDescent="0.25">
      <c r="A50" t="s">
        <v>787</v>
      </c>
      <c r="B50" t="s">
        <v>788</v>
      </c>
      <c r="C50" t="s">
        <v>789</v>
      </c>
    </row>
    <row r="51" spans="1:3" x14ac:dyDescent="0.25">
      <c r="A51" t="s">
        <v>790</v>
      </c>
      <c r="B51" t="s">
        <v>359</v>
      </c>
      <c r="C51" t="s">
        <v>474</v>
      </c>
    </row>
    <row r="52" spans="1:3" x14ac:dyDescent="0.25">
      <c r="A52" t="s">
        <v>791</v>
      </c>
      <c r="B52" t="s">
        <v>791</v>
      </c>
      <c r="C52" t="s">
        <v>792</v>
      </c>
    </row>
    <row r="53" spans="1:3" x14ac:dyDescent="0.25">
      <c r="A53" t="s">
        <v>793</v>
      </c>
      <c r="B53" t="s">
        <v>793</v>
      </c>
      <c r="C53" t="s">
        <v>794</v>
      </c>
    </row>
    <row r="54" spans="1:3" x14ac:dyDescent="0.25">
      <c r="A54" t="s">
        <v>795</v>
      </c>
      <c r="B54" t="s">
        <v>357</v>
      </c>
      <c r="C54" t="s">
        <v>471</v>
      </c>
    </row>
    <row r="55" spans="1:3" x14ac:dyDescent="0.25">
      <c r="A55" t="s">
        <v>796</v>
      </c>
      <c r="B55" t="s">
        <v>796</v>
      </c>
      <c r="C55" t="s">
        <v>797</v>
      </c>
    </row>
    <row r="56" spans="1:3" x14ac:dyDescent="0.25">
      <c r="A56" t="s">
        <v>798</v>
      </c>
      <c r="B56" t="s">
        <v>798</v>
      </c>
      <c r="C56" t="s">
        <v>799</v>
      </c>
    </row>
    <row r="57" spans="1:3" x14ac:dyDescent="0.25">
      <c r="A57" t="s">
        <v>362</v>
      </c>
      <c r="B57" t="s">
        <v>362</v>
      </c>
      <c r="C57" t="s">
        <v>479</v>
      </c>
    </row>
    <row r="58" spans="1:3" x14ac:dyDescent="0.25">
      <c r="A58" t="s">
        <v>800</v>
      </c>
      <c r="B58" t="s">
        <v>364</v>
      </c>
      <c r="C58" t="s">
        <v>483</v>
      </c>
    </row>
    <row r="59" spans="1:3" x14ac:dyDescent="0.25">
      <c r="A59" t="s">
        <v>801</v>
      </c>
      <c r="B59" t="s">
        <v>802</v>
      </c>
      <c r="C59" t="s">
        <v>803</v>
      </c>
    </row>
    <row r="60" spans="1:3" x14ac:dyDescent="0.25">
      <c r="A60" t="s">
        <v>802</v>
      </c>
      <c r="B60" t="s">
        <v>802</v>
      </c>
      <c r="C60" t="s">
        <v>803</v>
      </c>
    </row>
    <row r="61" spans="1:3" x14ac:dyDescent="0.25">
      <c r="A61" t="s">
        <v>804</v>
      </c>
      <c r="B61" t="s">
        <v>805</v>
      </c>
      <c r="C61" t="s">
        <v>806</v>
      </c>
    </row>
    <row r="62" spans="1:3" x14ac:dyDescent="0.25">
      <c r="A62" t="s">
        <v>805</v>
      </c>
      <c r="B62" t="s">
        <v>805</v>
      </c>
      <c r="C62" t="s">
        <v>806</v>
      </c>
    </row>
    <row r="63" spans="1:3" x14ac:dyDescent="0.25">
      <c r="A63" t="s">
        <v>807</v>
      </c>
      <c r="B63" t="s">
        <v>363</v>
      </c>
      <c r="C63" t="s">
        <v>481</v>
      </c>
    </row>
    <row r="64" spans="1:3" x14ac:dyDescent="0.25">
      <c r="A64" t="s">
        <v>808</v>
      </c>
      <c r="B64" t="s">
        <v>809</v>
      </c>
      <c r="C64" t="s">
        <v>810</v>
      </c>
    </row>
    <row r="65" spans="1:3" x14ac:dyDescent="0.25">
      <c r="A65" t="s">
        <v>809</v>
      </c>
      <c r="B65" t="s">
        <v>809</v>
      </c>
      <c r="C65" t="s">
        <v>810</v>
      </c>
    </row>
    <row r="66" spans="1:3" x14ac:dyDescent="0.25">
      <c r="A66" t="s">
        <v>811</v>
      </c>
      <c r="B66" t="s">
        <v>812</v>
      </c>
      <c r="C66" t="s">
        <v>813</v>
      </c>
    </row>
    <row r="67" spans="1:3" x14ac:dyDescent="0.25">
      <c r="A67" t="s">
        <v>812</v>
      </c>
      <c r="B67" t="s">
        <v>812</v>
      </c>
      <c r="C67" t="s">
        <v>813</v>
      </c>
    </row>
    <row r="68" spans="1:3" x14ac:dyDescent="0.25">
      <c r="A68" t="s">
        <v>814</v>
      </c>
      <c r="B68" t="s">
        <v>365</v>
      </c>
      <c r="C68" t="s">
        <v>485</v>
      </c>
    </row>
    <row r="69" spans="1:3" x14ac:dyDescent="0.25">
      <c r="A69" t="s">
        <v>815</v>
      </c>
      <c r="B69" t="s">
        <v>816</v>
      </c>
      <c r="C69" t="s">
        <v>817</v>
      </c>
    </row>
    <row r="70" spans="1:3" x14ac:dyDescent="0.25">
      <c r="A70" t="s">
        <v>816</v>
      </c>
      <c r="B70" t="s">
        <v>816</v>
      </c>
      <c r="C70" t="s">
        <v>817</v>
      </c>
    </row>
    <row r="71" spans="1:3" x14ac:dyDescent="0.25">
      <c r="A71" t="s">
        <v>818</v>
      </c>
      <c r="B71" t="s">
        <v>819</v>
      </c>
      <c r="C71" t="s">
        <v>820</v>
      </c>
    </row>
    <row r="72" spans="1:3" x14ac:dyDescent="0.25">
      <c r="A72" t="s">
        <v>821</v>
      </c>
      <c r="B72" t="s">
        <v>821</v>
      </c>
      <c r="C72" t="s">
        <v>822</v>
      </c>
    </row>
    <row r="73" spans="1:3" x14ac:dyDescent="0.25">
      <c r="A73" t="s">
        <v>823</v>
      </c>
      <c r="B73" t="s">
        <v>823</v>
      </c>
      <c r="C73" t="s">
        <v>824</v>
      </c>
    </row>
    <row r="74" spans="1:3" x14ac:dyDescent="0.25">
      <c r="A74" t="s">
        <v>825</v>
      </c>
      <c r="B74" t="s">
        <v>366</v>
      </c>
      <c r="C74" t="s">
        <v>487</v>
      </c>
    </row>
    <row r="75" spans="1:3" x14ac:dyDescent="0.25">
      <c r="A75" t="s">
        <v>826</v>
      </c>
      <c r="B75" t="s">
        <v>827</v>
      </c>
      <c r="C75" t="s">
        <v>828</v>
      </c>
    </row>
    <row r="76" spans="1:3" x14ac:dyDescent="0.25">
      <c r="A76" t="s">
        <v>827</v>
      </c>
      <c r="B76" t="s">
        <v>827</v>
      </c>
      <c r="C76" t="s">
        <v>828</v>
      </c>
    </row>
    <row r="77" spans="1:3" x14ac:dyDescent="0.25">
      <c r="A77" t="s">
        <v>829</v>
      </c>
      <c r="B77" t="s">
        <v>830</v>
      </c>
      <c r="C77" t="s">
        <v>831</v>
      </c>
    </row>
    <row r="78" spans="1:3" x14ac:dyDescent="0.25">
      <c r="A78" t="s">
        <v>832</v>
      </c>
      <c r="B78" t="s">
        <v>832</v>
      </c>
      <c r="C78" t="s">
        <v>833</v>
      </c>
    </row>
    <row r="79" spans="1:3" x14ac:dyDescent="0.25">
      <c r="A79" t="s">
        <v>834</v>
      </c>
      <c r="B79" t="s">
        <v>834</v>
      </c>
      <c r="C79" t="s">
        <v>835</v>
      </c>
    </row>
    <row r="80" spans="1:3" x14ac:dyDescent="0.25">
      <c r="A80" t="s">
        <v>836</v>
      </c>
      <c r="B80" t="s">
        <v>836</v>
      </c>
      <c r="C80" t="s">
        <v>837</v>
      </c>
    </row>
    <row r="81" spans="1:3" x14ac:dyDescent="0.25">
      <c r="A81" t="s">
        <v>838</v>
      </c>
      <c r="B81" t="s">
        <v>838</v>
      </c>
      <c r="C81" t="s">
        <v>839</v>
      </c>
    </row>
    <row r="82" spans="1:3" x14ac:dyDescent="0.25">
      <c r="A82" t="s">
        <v>840</v>
      </c>
      <c r="B82" t="s">
        <v>367</v>
      </c>
      <c r="C82" t="s">
        <v>489</v>
      </c>
    </row>
    <row r="83" spans="1:3" x14ac:dyDescent="0.25">
      <c r="A83" t="s">
        <v>841</v>
      </c>
      <c r="B83" t="s">
        <v>368</v>
      </c>
      <c r="C83" t="s">
        <v>491</v>
      </c>
    </row>
    <row r="84" spans="1:3" x14ac:dyDescent="0.25">
      <c r="A84" t="s">
        <v>368</v>
      </c>
      <c r="B84" t="s">
        <v>368</v>
      </c>
      <c r="C84" t="s">
        <v>491</v>
      </c>
    </row>
    <row r="85" spans="1:3" x14ac:dyDescent="0.25">
      <c r="A85" t="s">
        <v>842</v>
      </c>
      <c r="B85" t="s">
        <v>843</v>
      </c>
      <c r="C85" t="s">
        <v>844</v>
      </c>
    </row>
    <row r="86" spans="1:3" x14ac:dyDescent="0.25">
      <c r="A86" t="s">
        <v>843</v>
      </c>
      <c r="B86" t="s">
        <v>843</v>
      </c>
      <c r="C86" t="s">
        <v>844</v>
      </c>
    </row>
    <row r="87" spans="1:3" x14ac:dyDescent="0.25">
      <c r="A87" t="s">
        <v>400</v>
      </c>
      <c r="B87" t="s">
        <v>400</v>
      </c>
      <c r="C87" t="s">
        <v>543</v>
      </c>
    </row>
    <row r="88" spans="1:3" x14ac:dyDescent="0.25">
      <c r="A88" t="s">
        <v>845</v>
      </c>
      <c r="B88" t="s">
        <v>378</v>
      </c>
      <c r="C88" t="s">
        <v>505</v>
      </c>
    </row>
    <row r="89" spans="1:3" x14ac:dyDescent="0.25">
      <c r="A89" t="s">
        <v>846</v>
      </c>
      <c r="B89" t="s">
        <v>847</v>
      </c>
      <c r="C89" t="s">
        <v>848</v>
      </c>
    </row>
    <row r="90" spans="1:3" x14ac:dyDescent="0.25">
      <c r="A90" t="s">
        <v>847</v>
      </c>
      <c r="B90" t="s">
        <v>847</v>
      </c>
      <c r="C90" t="s">
        <v>848</v>
      </c>
    </row>
    <row r="91" spans="1:3" x14ac:dyDescent="0.25">
      <c r="A91" t="s">
        <v>849</v>
      </c>
      <c r="B91" t="s">
        <v>850</v>
      </c>
      <c r="C91" t="s">
        <v>851</v>
      </c>
    </row>
    <row r="92" spans="1:3" x14ac:dyDescent="0.25">
      <c r="A92" t="s">
        <v>850</v>
      </c>
      <c r="B92" t="s">
        <v>850</v>
      </c>
      <c r="C92" t="s">
        <v>851</v>
      </c>
    </row>
    <row r="93" spans="1:3" x14ac:dyDescent="0.25">
      <c r="A93" t="s">
        <v>852</v>
      </c>
      <c r="B93" t="s">
        <v>853</v>
      </c>
      <c r="C93" t="s">
        <v>854</v>
      </c>
    </row>
    <row r="94" spans="1:3" x14ac:dyDescent="0.25">
      <c r="A94" t="s">
        <v>853</v>
      </c>
      <c r="B94" t="s">
        <v>853</v>
      </c>
      <c r="C94" t="s">
        <v>854</v>
      </c>
    </row>
    <row r="95" spans="1:3" x14ac:dyDescent="0.25">
      <c r="A95" t="s">
        <v>855</v>
      </c>
      <c r="B95" t="s">
        <v>856</v>
      </c>
      <c r="C95" t="s">
        <v>857</v>
      </c>
    </row>
    <row r="96" spans="1:3" x14ac:dyDescent="0.25">
      <c r="A96" t="s">
        <v>856</v>
      </c>
      <c r="B96" t="s">
        <v>856</v>
      </c>
      <c r="C96" t="s">
        <v>857</v>
      </c>
    </row>
    <row r="97" spans="1:3" x14ac:dyDescent="0.25">
      <c r="A97" t="s">
        <v>858</v>
      </c>
      <c r="B97" t="s">
        <v>859</v>
      </c>
      <c r="C97" t="s">
        <v>860</v>
      </c>
    </row>
    <row r="98" spans="1:3" x14ac:dyDescent="0.25">
      <c r="A98" t="s">
        <v>859</v>
      </c>
      <c r="B98" t="s">
        <v>859</v>
      </c>
      <c r="C98" t="s">
        <v>860</v>
      </c>
    </row>
    <row r="99" spans="1:3" x14ac:dyDescent="0.25">
      <c r="A99" t="s">
        <v>861</v>
      </c>
      <c r="B99" t="s">
        <v>862</v>
      </c>
      <c r="C99" t="s">
        <v>863</v>
      </c>
    </row>
    <row r="100" spans="1:3" x14ac:dyDescent="0.25">
      <c r="A100" t="s">
        <v>864</v>
      </c>
      <c r="B100" t="s">
        <v>864</v>
      </c>
      <c r="C100" t="s">
        <v>865</v>
      </c>
    </row>
    <row r="101" spans="1:3" x14ac:dyDescent="0.25">
      <c r="A101" t="s">
        <v>866</v>
      </c>
      <c r="B101" t="s">
        <v>866</v>
      </c>
      <c r="C101" t="s">
        <v>867</v>
      </c>
    </row>
    <row r="102" spans="1:3" x14ac:dyDescent="0.25">
      <c r="A102" t="s">
        <v>868</v>
      </c>
      <c r="B102" t="s">
        <v>869</v>
      </c>
      <c r="C102" t="s">
        <v>870</v>
      </c>
    </row>
    <row r="103" spans="1:3" x14ac:dyDescent="0.25">
      <c r="A103" t="s">
        <v>871</v>
      </c>
      <c r="B103" t="s">
        <v>871</v>
      </c>
      <c r="C103" t="s">
        <v>872</v>
      </c>
    </row>
    <row r="104" spans="1:3" x14ac:dyDescent="0.25">
      <c r="A104" t="s">
        <v>873</v>
      </c>
      <c r="B104" t="s">
        <v>873</v>
      </c>
      <c r="C104" t="s">
        <v>874</v>
      </c>
    </row>
    <row r="105" spans="1:3" x14ac:dyDescent="0.25">
      <c r="A105" t="s">
        <v>875</v>
      </c>
      <c r="B105" t="s">
        <v>875</v>
      </c>
      <c r="C105" t="s">
        <v>876</v>
      </c>
    </row>
    <row r="106" spans="1:3" x14ac:dyDescent="0.25">
      <c r="A106" t="s">
        <v>877</v>
      </c>
      <c r="B106" t="s">
        <v>877</v>
      </c>
      <c r="C106" t="s">
        <v>878</v>
      </c>
    </row>
    <row r="107" spans="1:3" x14ac:dyDescent="0.25">
      <c r="A107" t="s">
        <v>879</v>
      </c>
      <c r="B107" t="s">
        <v>879</v>
      </c>
      <c r="C107" t="s">
        <v>880</v>
      </c>
    </row>
    <row r="108" spans="1:3" x14ac:dyDescent="0.25">
      <c r="A108" t="s">
        <v>881</v>
      </c>
      <c r="B108" t="s">
        <v>881</v>
      </c>
      <c r="C108" t="s">
        <v>882</v>
      </c>
    </row>
    <row r="109" spans="1:3" x14ac:dyDescent="0.25">
      <c r="A109" t="s">
        <v>883</v>
      </c>
      <c r="B109" t="s">
        <v>884</v>
      </c>
      <c r="C109" t="s">
        <v>885</v>
      </c>
    </row>
    <row r="110" spans="1:3" x14ac:dyDescent="0.25">
      <c r="A110" t="s">
        <v>884</v>
      </c>
      <c r="B110" t="s">
        <v>884</v>
      </c>
      <c r="C110" t="s">
        <v>885</v>
      </c>
    </row>
    <row r="111" spans="1:3" x14ac:dyDescent="0.25">
      <c r="A111" t="s">
        <v>2</v>
      </c>
      <c r="B111" t="s">
        <v>379</v>
      </c>
      <c r="C111" t="s">
        <v>507</v>
      </c>
    </row>
    <row r="112" spans="1:3" x14ac:dyDescent="0.25">
      <c r="A112" t="s">
        <v>886</v>
      </c>
      <c r="B112" t="s">
        <v>379</v>
      </c>
      <c r="C112" t="s">
        <v>507</v>
      </c>
    </row>
    <row r="113" spans="1:3" x14ac:dyDescent="0.25">
      <c r="A113" t="s">
        <v>887</v>
      </c>
      <c r="B113" t="s">
        <v>887</v>
      </c>
      <c r="C113" t="s">
        <v>888</v>
      </c>
    </row>
    <row r="114" spans="1:3" x14ac:dyDescent="0.25">
      <c r="A114" t="s">
        <v>889</v>
      </c>
      <c r="B114" t="s">
        <v>889</v>
      </c>
      <c r="C114" t="s">
        <v>890</v>
      </c>
    </row>
    <row r="115" spans="1:3" x14ac:dyDescent="0.25">
      <c r="A115" t="s">
        <v>891</v>
      </c>
      <c r="B115" t="s">
        <v>891</v>
      </c>
      <c r="C115" t="s">
        <v>892</v>
      </c>
    </row>
    <row r="116" spans="1:3" x14ac:dyDescent="0.25">
      <c r="A116" t="s">
        <v>893</v>
      </c>
      <c r="B116" t="s">
        <v>893</v>
      </c>
      <c r="C116" t="s">
        <v>894</v>
      </c>
    </row>
    <row r="117" spans="1:3" x14ac:dyDescent="0.25">
      <c r="A117" t="s">
        <v>895</v>
      </c>
      <c r="B117" t="s">
        <v>896</v>
      </c>
      <c r="C117" t="s">
        <v>897</v>
      </c>
    </row>
    <row r="118" spans="1:3" x14ac:dyDescent="0.25">
      <c r="A118" t="s">
        <v>898</v>
      </c>
      <c r="B118" t="s">
        <v>896</v>
      </c>
      <c r="C118" t="s">
        <v>897</v>
      </c>
    </row>
    <row r="119" spans="1:3" x14ac:dyDescent="0.25">
      <c r="A119" t="s">
        <v>896</v>
      </c>
      <c r="B119" t="s">
        <v>896</v>
      </c>
      <c r="C119" t="s">
        <v>897</v>
      </c>
    </row>
    <row r="120" spans="1:3" x14ac:dyDescent="0.25">
      <c r="A120" t="s">
        <v>899</v>
      </c>
      <c r="B120" t="s">
        <v>380</v>
      </c>
      <c r="C120" t="s">
        <v>509</v>
      </c>
    </row>
    <row r="121" spans="1:3" x14ac:dyDescent="0.25">
      <c r="A121" t="s">
        <v>900</v>
      </c>
      <c r="B121" t="s">
        <v>901</v>
      </c>
      <c r="C121" t="s">
        <v>902</v>
      </c>
    </row>
    <row r="122" spans="1:3" x14ac:dyDescent="0.25">
      <c r="A122" t="s">
        <v>903</v>
      </c>
      <c r="B122" t="s">
        <v>903</v>
      </c>
      <c r="C122" t="s">
        <v>904</v>
      </c>
    </row>
    <row r="123" spans="1:3" x14ac:dyDescent="0.25">
      <c r="A123" t="s">
        <v>905</v>
      </c>
      <c r="B123" t="s">
        <v>905</v>
      </c>
      <c r="C123" t="s">
        <v>906</v>
      </c>
    </row>
    <row r="124" spans="1:3" x14ac:dyDescent="0.25">
      <c r="A124" t="s">
        <v>907</v>
      </c>
      <c r="B124" t="s">
        <v>907</v>
      </c>
      <c r="C124" t="s">
        <v>908</v>
      </c>
    </row>
    <row r="125" spans="1:3" x14ac:dyDescent="0.25">
      <c r="A125" t="s">
        <v>909</v>
      </c>
      <c r="B125" t="s">
        <v>910</v>
      </c>
      <c r="C125" t="s">
        <v>911</v>
      </c>
    </row>
    <row r="126" spans="1:3" x14ac:dyDescent="0.25">
      <c r="A126" t="s">
        <v>912</v>
      </c>
      <c r="B126" t="s">
        <v>912</v>
      </c>
      <c r="C126" t="s">
        <v>913</v>
      </c>
    </row>
    <row r="127" spans="1:3" x14ac:dyDescent="0.25">
      <c r="A127" t="s">
        <v>914</v>
      </c>
      <c r="B127" t="s">
        <v>914</v>
      </c>
      <c r="C127" t="s">
        <v>915</v>
      </c>
    </row>
    <row r="128" spans="1:3" x14ac:dyDescent="0.25">
      <c r="A128" t="s">
        <v>916</v>
      </c>
      <c r="B128" t="s">
        <v>916</v>
      </c>
      <c r="C128" t="s">
        <v>917</v>
      </c>
    </row>
    <row r="129" spans="1:3" x14ac:dyDescent="0.25">
      <c r="A129" t="s">
        <v>918</v>
      </c>
      <c r="B129" t="s">
        <v>918</v>
      </c>
      <c r="C129" t="s">
        <v>919</v>
      </c>
    </row>
    <row r="130" spans="1:3" x14ac:dyDescent="0.25">
      <c r="A130" t="s">
        <v>920</v>
      </c>
      <c r="B130" t="s">
        <v>920</v>
      </c>
      <c r="C130" t="s">
        <v>921</v>
      </c>
    </row>
    <row r="131" spans="1:3" x14ac:dyDescent="0.25">
      <c r="A131" t="s">
        <v>922</v>
      </c>
      <c r="B131" t="s">
        <v>381</v>
      </c>
      <c r="C131" t="s">
        <v>511</v>
      </c>
    </row>
    <row r="132" spans="1:3" x14ac:dyDescent="0.25">
      <c r="A132" t="s">
        <v>923</v>
      </c>
      <c r="B132" t="s">
        <v>924</v>
      </c>
      <c r="C132" t="s">
        <v>925</v>
      </c>
    </row>
    <row r="133" spans="1:3" x14ac:dyDescent="0.25">
      <c r="A133" t="s">
        <v>924</v>
      </c>
      <c r="B133" t="s">
        <v>924</v>
      </c>
      <c r="C133" t="s">
        <v>925</v>
      </c>
    </row>
    <row r="134" spans="1:3" x14ac:dyDescent="0.25">
      <c r="A134" t="s">
        <v>926</v>
      </c>
      <c r="B134" t="s">
        <v>927</v>
      </c>
      <c r="C134" t="s">
        <v>928</v>
      </c>
    </row>
    <row r="135" spans="1:3" x14ac:dyDescent="0.25">
      <c r="A135" t="s">
        <v>927</v>
      </c>
      <c r="B135" t="s">
        <v>927</v>
      </c>
      <c r="C135" t="s">
        <v>928</v>
      </c>
    </row>
    <row r="136" spans="1:3" x14ac:dyDescent="0.25">
      <c r="A136" t="s">
        <v>929</v>
      </c>
      <c r="B136" t="s">
        <v>930</v>
      </c>
      <c r="C136" t="s">
        <v>931</v>
      </c>
    </row>
    <row r="137" spans="1:3" x14ac:dyDescent="0.25">
      <c r="A137" t="s">
        <v>930</v>
      </c>
      <c r="B137" t="s">
        <v>930</v>
      </c>
      <c r="C137" t="s">
        <v>931</v>
      </c>
    </row>
    <row r="138" spans="1:3" x14ac:dyDescent="0.25">
      <c r="A138" t="s">
        <v>932</v>
      </c>
      <c r="B138" t="s">
        <v>382</v>
      </c>
      <c r="C138" t="s">
        <v>512</v>
      </c>
    </row>
    <row r="139" spans="1:3" x14ac:dyDescent="0.25">
      <c r="A139" t="s">
        <v>933</v>
      </c>
      <c r="B139" t="s">
        <v>934</v>
      </c>
      <c r="C139" t="s">
        <v>935</v>
      </c>
    </row>
    <row r="140" spans="1:3" x14ac:dyDescent="0.25">
      <c r="A140" t="s">
        <v>936</v>
      </c>
      <c r="B140" t="s">
        <v>936</v>
      </c>
      <c r="C140" t="s">
        <v>937</v>
      </c>
    </row>
    <row r="141" spans="1:3" x14ac:dyDescent="0.25">
      <c r="A141" t="s">
        <v>938</v>
      </c>
      <c r="B141" t="s">
        <v>938</v>
      </c>
      <c r="C141" t="s">
        <v>939</v>
      </c>
    </row>
    <row r="142" spans="1:3" x14ac:dyDescent="0.25">
      <c r="A142" t="s">
        <v>940</v>
      </c>
      <c r="B142" t="s">
        <v>941</v>
      </c>
      <c r="C142" t="s">
        <v>942</v>
      </c>
    </row>
    <row r="143" spans="1:3" x14ac:dyDescent="0.25">
      <c r="A143" t="s">
        <v>941</v>
      </c>
      <c r="B143" t="s">
        <v>941</v>
      </c>
      <c r="C143" t="s">
        <v>942</v>
      </c>
    </row>
    <row r="144" spans="1:3" x14ac:dyDescent="0.25">
      <c r="A144" t="s">
        <v>943</v>
      </c>
      <c r="B144" t="s">
        <v>383</v>
      </c>
      <c r="C144" t="s">
        <v>514</v>
      </c>
    </row>
    <row r="145" spans="1:3" x14ac:dyDescent="0.25">
      <c r="A145" t="s">
        <v>944</v>
      </c>
      <c r="B145" t="s">
        <v>945</v>
      </c>
      <c r="C145" t="s">
        <v>946</v>
      </c>
    </row>
    <row r="146" spans="1:3" x14ac:dyDescent="0.25">
      <c r="A146" t="s">
        <v>945</v>
      </c>
      <c r="B146" t="s">
        <v>945</v>
      </c>
      <c r="C146" t="s">
        <v>946</v>
      </c>
    </row>
    <row r="147" spans="1:3" x14ac:dyDescent="0.25">
      <c r="A147" t="s">
        <v>947</v>
      </c>
      <c r="B147" t="s">
        <v>948</v>
      </c>
      <c r="C147" t="s">
        <v>949</v>
      </c>
    </row>
    <row r="148" spans="1:3" x14ac:dyDescent="0.25">
      <c r="A148" t="s">
        <v>950</v>
      </c>
      <c r="B148" t="s">
        <v>950</v>
      </c>
      <c r="C148" t="s">
        <v>951</v>
      </c>
    </row>
    <row r="149" spans="1:3" x14ac:dyDescent="0.25">
      <c r="A149" t="s">
        <v>952</v>
      </c>
      <c r="B149" t="s">
        <v>952</v>
      </c>
      <c r="C149" t="s">
        <v>953</v>
      </c>
    </row>
    <row r="150" spans="1:3" x14ac:dyDescent="0.25">
      <c r="A150" t="s">
        <v>954</v>
      </c>
      <c r="B150" t="s">
        <v>954</v>
      </c>
      <c r="C150" t="s">
        <v>955</v>
      </c>
    </row>
    <row r="151" spans="1:3" x14ac:dyDescent="0.25">
      <c r="A151" t="s">
        <v>956</v>
      </c>
      <c r="B151" t="s">
        <v>956</v>
      </c>
      <c r="C151" t="s">
        <v>957</v>
      </c>
    </row>
    <row r="152" spans="1:3" x14ac:dyDescent="0.25">
      <c r="A152" t="s">
        <v>958</v>
      </c>
      <c r="B152" t="s">
        <v>384</v>
      </c>
      <c r="C152" t="s">
        <v>516</v>
      </c>
    </row>
    <row r="153" spans="1:3" x14ac:dyDescent="0.25">
      <c r="A153" t="s">
        <v>959</v>
      </c>
      <c r="B153" t="s">
        <v>384</v>
      </c>
      <c r="C153" t="s">
        <v>516</v>
      </c>
    </row>
    <row r="154" spans="1:3" x14ac:dyDescent="0.25">
      <c r="A154" t="s">
        <v>960</v>
      </c>
      <c r="B154" t="s">
        <v>960</v>
      </c>
      <c r="C154" t="s">
        <v>961</v>
      </c>
    </row>
    <row r="155" spans="1:3" x14ac:dyDescent="0.25">
      <c r="A155" t="s">
        <v>962</v>
      </c>
      <c r="B155" t="s">
        <v>962</v>
      </c>
      <c r="C155" t="s">
        <v>963</v>
      </c>
    </row>
    <row r="156" spans="1:3" x14ac:dyDescent="0.25">
      <c r="A156" t="s">
        <v>964</v>
      </c>
      <c r="B156" t="s">
        <v>964</v>
      </c>
      <c r="C156" t="s">
        <v>965</v>
      </c>
    </row>
    <row r="157" spans="1:3" x14ac:dyDescent="0.25">
      <c r="A157" t="s">
        <v>966</v>
      </c>
      <c r="B157" t="s">
        <v>385</v>
      </c>
      <c r="C157" t="s">
        <v>518</v>
      </c>
    </row>
    <row r="158" spans="1:3" x14ac:dyDescent="0.25">
      <c r="A158" t="s">
        <v>967</v>
      </c>
      <c r="B158" t="s">
        <v>968</v>
      </c>
      <c r="C158" t="s">
        <v>969</v>
      </c>
    </row>
    <row r="159" spans="1:3" x14ac:dyDescent="0.25">
      <c r="A159" t="s">
        <v>970</v>
      </c>
      <c r="B159" t="s">
        <v>970</v>
      </c>
      <c r="C159" t="s">
        <v>971</v>
      </c>
    </row>
    <row r="160" spans="1:3" x14ac:dyDescent="0.25">
      <c r="A160" t="s">
        <v>972</v>
      </c>
      <c r="B160" t="s">
        <v>972</v>
      </c>
      <c r="C160" t="s">
        <v>973</v>
      </c>
    </row>
    <row r="161" spans="1:3" x14ac:dyDescent="0.25">
      <c r="A161" t="s">
        <v>974</v>
      </c>
      <c r="B161" t="s">
        <v>975</v>
      </c>
      <c r="C161" t="s">
        <v>976</v>
      </c>
    </row>
    <row r="162" spans="1:3" x14ac:dyDescent="0.25">
      <c r="A162" t="s">
        <v>975</v>
      </c>
      <c r="B162" t="s">
        <v>975</v>
      </c>
      <c r="C162" t="s">
        <v>976</v>
      </c>
    </row>
    <row r="163" spans="1:3" x14ac:dyDescent="0.25">
      <c r="A163" t="s">
        <v>977</v>
      </c>
      <c r="B163" t="s">
        <v>386</v>
      </c>
      <c r="C163" t="s">
        <v>520</v>
      </c>
    </row>
    <row r="164" spans="1:3" x14ac:dyDescent="0.25">
      <c r="A164" t="s">
        <v>978</v>
      </c>
      <c r="B164" t="s">
        <v>979</v>
      </c>
      <c r="C164" t="s">
        <v>980</v>
      </c>
    </row>
    <row r="165" spans="1:3" x14ac:dyDescent="0.25">
      <c r="A165" t="s">
        <v>979</v>
      </c>
      <c r="B165" t="s">
        <v>979</v>
      </c>
      <c r="C165" t="s">
        <v>980</v>
      </c>
    </row>
    <row r="166" spans="1:3" x14ac:dyDescent="0.25">
      <c r="A166" t="s">
        <v>981</v>
      </c>
      <c r="B166" t="s">
        <v>982</v>
      </c>
      <c r="C166" t="s">
        <v>983</v>
      </c>
    </row>
    <row r="167" spans="1:3" x14ac:dyDescent="0.25">
      <c r="A167" t="s">
        <v>982</v>
      </c>
      <c r="B167" t="s">
        <v>982</v>
      </c>
      <c r="C167" t="s">
        <v>983</v>
      </c>
    </row>
    <row r="168" spans="1:3" x14ac:dyDescent="0.25">
      <c r="A168" t="s">
        <v>984</v>
      </c>
      <c r="B168" t="s">
        <v>387</v>
      </c>
      <c r="C168" t="s">
        <v>522</v>
      </c>
    </row>
    <row r="169" spans="1:3" x14ac:dyDescent="0.25">
      <c r="A169" t="s">
        <v>985</v>
      </c>
      <c r="B169" t="s">
        <v>986</v>
      </c>
      <c r="C169" t="s">
        <v>987</v>
      </c>
    </row>
    <row r="170" spans="1:3" x14ac:dyDescent="0.25">
      <c r="A170" t="s">
        <v>988</v>
      </c>
      <c r="B170" t="s">
        <v>988</v>
      </c>
      <c r="C170" t="s">
        <v>989</v>
      </c>
    </row>
    <row r="171" spans="1:3" x14ac:dyDescent="0.25">
      <c r="A171" t="s">
        <v>990</v>
      </c>
      <c r="B171" t="s">
        <v>990</v>
      </c>
      <c r="C171" t="s">
        <v>991</v>
      </c>
    </row>
    <row r="172" spans="1:3" x14ac:dyDescent="0.25">
      <c r="A172" t="s">
        <v>992</v>
      </c>
      <c r="B172" t="s">
        <v>992</v>
      </c>
      <c r="C172" t="s">
        <v>993</v>
      </c>
    </row>
    <row r="173" spans="1:3" x14ac:dyDescent="0.25">
      <c r="A173" t="s">
        <v>994</v>
      </c>
      <c r="B173" t="s">
        <v>995</v>
      </c>
      <c r="C173" t="s">
        <v>996</v>
      </c>
    </row>
    <row r="174" spans="1:3" x14ac:dyDescent="0.25">
      <c r="A174" t="s">
        <v>997</v>
      </c>
      <c r="B174" t="s">
        <v>997</v>
      </c>
      <c r="C174" t="s">
        <v>998</v>
      </c>
    </row>
    <row r="175" spans="1:3" x14ac:dyDescent="0.25">
      <c r="A175" t="s">
        <v>999</v>
      </c>
      <c r="B175" t="s">
        <v>999</v>
      </c>
      <c r="C175" t="s">
        <v>1000</v>
      </c>
    </row>
    <row r="176" spans="1:3" x14ac:dyDescent="0.25">
      <c r="A176" t="s">
        <v>1001</v>
      </c>
      <c r="B176" t="s">
        <v>1001</v>
      </c>
      <c r="C176" t="s">
        <v>1002</v>
      </c>
    </row>
    <row r="177" spans="1:3" x14ac:dyDescent="0.25">
      <c r="A177" t="s">
        <v>1003</v>
      </c>
      <c r="B177" t="s">
        <v>1003</v>
      </c>
      <c r="C177" t="s">
        <v>1004</v>
      </c>
    </row>
    <row r="178" spans="1:3" x14ac:dyDescent="0.25">
      <c r="A178" t="s">
        <v>1005</v>
      </c>
      <c r="B178" t="s">
        <v>1006</v>
      </c>
      <c r="C178" t="s">
        <v>1007</v>
      </c>
    </row>
    <row r="179" spans="1:3" x14ac:dyDescent="0.25">
      <c r="A179" t="s">
        <v>1006</v>
      </c>
      <c r="B179" t="s">
        <v>1006</v>
      </c>
      <c r="C179" t="s">
        <v>1007</v>
      </c>
    </row>
    <row r="180" spans="1:3" x14ac:dyDescent="0.25">
      <c r="A180" t="s">
        <v>18</v>
      </c>
      <c r="B180" t="s">
        <v>388</v>
      </c>
      <c r="C180" t="s">
        <v>524</v>
      </c>
    </row>
    <row r="181" spans="1:3" x14ac:dyDescent="0.25">
      <c r="A181" t="s">
        <v>1008</v>
      </c>
      <c r="B181" t="s">
        <v>388</v>
      </c>
      <c r="C181" t="s">
        <v>1009</v>
      </c>
    </row>
    <row r="182" spans="1:3" x14ac:dyDescent="0.25">
      <c r="A182" t="s">
        <v>388</v>
      </c>
      <c r="B182" t="s">
        <v>388</v>
      </c>
      <c r="C182" t="s">
        <v>1009</v>
      </c>
    </row>
    <row r="183" spans="1:3" x14ac:dyDescent="0.25">
      <c r="A183" t="s">
        <v>34</v>
      </c>
      <c r="B183" t="s">
        <v>1010</v>
      </c>
      <c r="C183" t="s">
        <v>1011</v>
      </c>
    </row>
    <row r="184" spans="1:3" x14ac:dyDescent="0.25">
      <c r="A184" t="s">
        <v>1012</v>
      </c>
      <c r="B184" t="s">
        <v>1013</v>
      </c>
      <c r="C184" t="s">
        <v>1014</v>
      </c>
    </row>
    <row r="185" spans="1:3" x14ac:dyDescent="0.25">
      <c r="A185" t="s">
        <v>35</v>
      </c>
      <c r="B185" t="s">
        <v>35</v>
      </c>
      <c r="C185" t="s">
        <v>1015</v>
      </c>
    </row>
    <row r="186" spans="1:3" x14ac:dyDescent="0.25">
      <c r="A186" t="s">
        <v>1016</v>
      </c>
      <c r="B186" t="s">
        <v>1016</v>
      </c>
      <c r="C186" t="s">
        <v>1017</v>
      </c>
    </row>
    <row r="187" spans="1:3" x14ac:dyDescent="0.25">
      <c r="A187" t="s">
        <v>1018</v>
      </c>
      <c r="B187" t="s">
        <v>1019</v>
      </c>
      <c r="C187" t="s">
        <v>1020</v>
      </c>
    </row>
    <row r="188" spans="1:3" x14ac:dyDescent="0.25">
      <c r="A188" t="s">
        <v>1019</v>
      </c>
      <c r="B188" t="s">
        <v>1019</v>
      </c>
      <c r="C188" t="s">
        <v>1020</v>
      </c>
    </row>
    <row r="189" spans="1:3" x14ac:dyDescent="0.25">
      <c r="A189" t="s">
        <v>41</v>
      </c>
      <c r="B189" t="s">
        <v>389</v>
      </c>
      <c r="C189" t="s">
        <v>526</v>
      </c>
    </row>
    <row r="190" spans="1:3" x14ac:dyDescent="0.25">
      <c r="A190" t="s">
        <v>1021</v>
      </c>
      <c r="B190" t="s">
        <v>1022</v>
      </c>
      <c r="C190" t="s">
        <v>1023</v>
      </c>
    </row>
    <row r="191" spans="1:3" x14ac:dyDescent="0.25">
      <c r="A191" t="s">
        <v>1022</v>
      </c>
      <c r="B191" t="s">
        <v>1022</v>
      </c>
      <c r="C191" t="s">
        <v>1023</v>
      </c>
    </row>
    <row r="192" spans="1:3" x14ac:dyDescent="0.25">
      <c r="A192" t="s">
        <v>1024</v>
      </c>
      <c r="B192" t="s">
        <v>1025</v>
      </c>
      <c r="C192" t="s">
        <v>1026</v>
      </c>
    </row>
    <row r="193" spans="1:3" x14ac:dyDescent="0.25">
      <c r="A193" t="s">
        <v>1027</v>
      </c>
      <c r="B193" t="s">
        <v>1027</v>
      </c>
      <c r="C193" t="s">
        <v>1028</v>
      </c>
    </row>
    <row r="194" spans="1:3" x14ac:dyDescent="0.25">
      <c r="A194" t="s">
        <v>1029</v>
      </c>
      <c r="B194" t="s">
        <v>1029</v>
      </c>
      <c r="C194" t="s">
        <v>1030</v>
      </c>
    </row>
    <row r="195" spans="1:3" x14ac:dyDescent="0.25">
      <c r="A195" t="s">
        <v>1031</v>
      </c>
      <c r="B195" t="s">
        <v>1031</v>
      </c>
      <c r="C195" t="s">
        <v>1032</v>
      </c>
    </row>
    <row r="196" spans="1:3" x14ac:dyDescent="0.25">
      <c r="A196" t="s">
        <v>1033</v>
      </c>
      <c r="B196" t="s">
        <v>1033</v>
      </c>
      <c r="C196" t="s">
        <v>1034</v>
      </c>
    </row>
    <row r="197" spans="1:3" x14ac:dyDescent="0.25">
      <c r="A197" t="s">
        <v>1035</v>
      </c>
      <c r="B197" t="s">
        <v>1035</v>
      </c>
      <c r="C197" t="s">
        <v>1036</v>
      </c>
    </row>
    <row r="198" spans="1:3" x14ac:dyDescent="0.25">
      <c r="A198" t="s">
        <v>1037</v>
      </c>
      <c r="B198" t="s">
        <v>1037</v>
      </c>
      <c r="C198" t="s">
        <v>1038</v>
      </c>
    </row>
    <row r="199" spans="1:3" x14ac:dyDescent="0.25">
      <c r="A199" t="s">
        <v>55</v>
      </c>
      <c r="B199" t="s">
        <v>55</v>
      </c>
      <c r="C199" t="s">
        <v>1039</v>
      </c>
    </row>
    <row r="200" spans="1:3" x14ac:dyDescent="0.25">
      <c r="A200" t="s">
        <v>1040</v>
      </c>
      <c r="B200" t="s">
        <v>390</v>
      </c>
      <c r="C200" t="s">
        <v>528</v>
      </c>
    </row>
    <row r="201" spans="1:3" x14ac:dyDescent="0.25">
      <c r="A201" t="s">
        <v>1041</v>
      </c>
      <c r="B201" t="s">
        <v>1042</v>
      </c>
      <c r="C201" t="s">
        <v>1043</v>
      </c>
    </row>
    <row r="202" spans="1:3" x14ac:dyDescent="0.25">
      <c r="A202" t="s">
        <v>1042</v>
      </c>
      <c r="B202" t="s">
        <v>1042</v>
      </c>
      <c r="C202" t="s">
        <v>1043</v>
      </c>
    </row>
    <row r="203" spans="1:3" x14ac:dyDescent="0.25">
      <c r="A203" t="s">
        <v>1044</v>
      </c>
      <c r="B203" t="s">
        <v>1045</v>
      </c>
      <c r="C203" t="s">
        <v>1046</v>
      </c>
    </row>
    <row r="204" spans="1:3" x14ac:dyDescent="0.25">
      <c r="A204" t="s">
        <v>1045</v>
      </c>
      <c r="B204" t="s">
        <v>1045</v>
      </c>
      <c r="C204" t="s">
        <v>1046</v>
      </c>
    </row>
    <row r="205" spans="1:3" x14ac:dyDescent="0.25">
      <c r="A205" t="s">
        <v>1047</v>
      </c>
      <c r="B205" t="s">
        <v>1048</v>
      </c>
      <c r="C205" t="s">
        <v>1049</v>
      </c>
    </row>
    <row r="206" spans="1:3" x14ac:dyDescent="0.25">
      <c r="A206" t="s">
        <v>1050</v>
      </c>
      <c r="B206" t="s">
        <v>1050</v>
      </c>
      <c r="C206" t="s">
        <v>1051</v>
      </c>
    </row>
    <row r="207" spans="1:3" x14ac:dyDescent="0.25">
      <c r="A207" t="s">
        <v>1052</v>
      </c>
      <c r="B207" t="s">
        <v>1052</v>
      </c>
      <c r="C207" t="s">
        <v>1053</v>
      </c>
    </row>
    <row r="208" spans="1:3" x14ac:dyDescent="0.25">
      <c r="A208" t="s">
        <v>1054</v>
      </c>
      <c r="B208" t="s">
        <v>391</v>
      </c>
      <c r="C208" t="s">
        <v>530</v>
      </c>
    </row>
    <row r="209" spans="1:3" x14ac:dyDescent="0.25">
      <c r="A209" t="s">
        <v>1055</v>
      </c>
      <c r="B209" t="s">
        <v>1056</v>
      </c>
      <c r="C209" t="s">
        <v>1057</v>
      </c>
    </row>
    <row r="210" spans="1:3" x14ac:dyDescent="0.25">
      <c r="A210" t="s">
        <v>1058</v>
      </c>
      <c r="B210" t="s">
        <v>1058</v>
      </c>
      <c r="C210" t="s">
        <v>1059</v>
      </c>
    </row>
    <row r="211" spans="1:3" x14ac:dyDescent="0.25">
      <c r="A211" t="s">
        <v>1060</v>
      </c>
      <c r="B211" t="s">
        <v>1060</v>
      </c>
      <c r="C211" t="s">
        <v>1061</v>
      </c>
    </row>
    <row r="212" spans="1:3" x14ac:dyDescent="0.25">
      <c r="A212" t="s">
        <v>1062</v>
      </c>
      <c r="B212" t="s">
        <v>1062</v>
      </c>
      <c r="C212" t="s">
        <v>1063</v>
      </c>
    </row>
    <row r="213" spans="1:3" x14ac:dyDescent="0.25">
      <c r="A213" t="s">
        <v>1064</v>
      </c>
      <c r="B213" t="s">
        <v>1065</v>
      </c>
      <c r="C213" t="s">
        <v>1066</v>
      </c>
    </row>
    <row r="214" spans="1:3" x14ac:dyDescent="0.25">
      <c r="A214" t="s">
        <v>1065</v>
      </c>
      <c r="B214" t="s">
        <v>1065</v>
      </c>
      <c r="C214" t="s">
        <v>1066</v>
      </c>
    </row>
    <row r="215" spans="1:3" x14ac:dyDescent="0.25">
      <c r="A215" t="s">
        <v>1067</v>
      </c>
      <c r="B215" t="s">
        <v>1068</v>
      </c>
      <c r="C215" t="s">
        <v>1069</v>
      </c>
    </row>
    <row r="216" spans="1:3" x14ac:dyDescent="0.25">
      <c r="A216" t="s">
        <v>1070</v>
      </c>
      <c r="B216" t="s">
        <v>1070</v>
      </c>
      <c r="C216" t="s">
        <v>1071</v>
      </c>
    </row>
    <row r="217" spans="1:3" x14ac:dyDescent="0.25">
      <c r="A217" t="s">
        <v>1072</v>
      </c>
      <c r="B217" t="s">
        <v>1072</v>
      </c>
      <c r="C217" t="s">
        <v>1073</v>
      </c>
    </row>
    <row r="218" spans="1:3" x14ac:dyDescent="0.25">
      <c r="A218" t="s">
        <v>1074</v>
      </c>
      <c r="B218" t="s">
        <v>1074</v>
      </c>
      <c r="C218" t="s">
        <v>1075</v>
      </c>
    </row>
    <row r="219" spans="1:3" x14ac:dyDescent="0.25">
      <c r="A219" t="s">
        <v>1076</v>
      </c>
      <c r="B219" t="s">
        <v>1076</v>
      </c>
      <c r="C219" t="s">
        <v>1077</v>
      </c>
    </row>
    <row r="220" spans="1:3" x14ac:dyDescent="0.25">
      <c r="A220" t="s">
        <v>1078</v>
      </c>
      <c r="B220" t="s">
        <v>394</v>
      </c>
      <c r="C220" t="s">
        <v>534</v>
      </c>
    </row>
    <row r="221" spans="1:3" x14ac:dyDescent="0.25">
      <c r="A221" t="s">
        <v>1079</v>
      </c>
      <c r="B221" t="s">
        <v>1080</v>
      </c>
      <c r="C221" t="s">
        <v>1081</v>
      </c>
    </row>
    <row r="222" spans="1:3" x14ac:dyDescent="0.25">
      <c r="A222" t="s">
        <v>1080</v>
      </c>
      <c r="B222" t="s">
        <v>1080</v>
      </c>
      <c r="C222" t="s">
        <v>1081</v>
      </c>
    </row>
    <row r="223" spans="1:3" x14ac:dyDescent="0.25">
      <c r="A223" t="s">
        <v>1082</v>
      </c>
      <c r="B223" t="s">
        <v>1083</v>
      </c>
      <c r="C223" t="s">
        <v>1084</v>
      </c>
    </row>
    <row r="224" spans="1:3" x14ac:dyDescent="0.25">
      <c r="A224" t="s">
        <v>1083</v>
      </c>
      <c r="B224" t="s">
        <v>1083</v>
      </c>
      <c r="C224" t="s">
        <v>1084</v>
      </c>
    </row>
    <row r="225" spans="1:3" x14ac:dyDescent="0.25">
      <c r="A225" t="s">
        <v>1085</v>
      </c>
      <c r="B225" t="s">
        <v>1086</v>
      </c>
      <c r="C225" t="s">
        <v>1087</v>
      </c>
    </row>
    <row r="226" spans="1:3" x14ac:dyDescent="0.25">
      <c r="A226" t="s">
        <v>1086</v>
      </c>
      <c r="B226" t="s">
        <v>1086</v>
      </c>
      <c r="C226" t="s">
        <v>1087</v>
      </c>
    </row>
    <row r="227" spans="1:3" x14ac:dyDescent="0.25">
      <c r="A227" t="s">
        <v>1088</v>
      </c>
      <c r="B227" t="s">
        <v>1089</v>
      </c>
      <c r="C227" t="s">
        <v>1090</v>
      </c>
    </row>
    <row r="228" spans="1:3" x14ac:dyDescent="0.25">
      <c r="A228" t="s">
        <v>1089</v>
      </c>
      <c r="B228" t="s">
        <v>1089</v>
      </c>
      <c r="C228" t="s">
        <v>1090</v>
      </c>
    </row>
    <row r="229" spans="1:3" x14ac:dyDescent="0.25">
      <c r="A229" t="s">
        <v>1091</v>
      </c>
      <c r="B229" t="s">
        <v>1092</v>
      </c>
      <c r="C229" t="s">
        <v>1093</v>
      </c>
    </row>
    <row r="230" spans="1:3" x14ac:dyDescent="0.25">
      <c r="A230" t="s">
        <v>1094</v>
      </c>
      <c r="B230" t="s">
        <v>1094</v>
      </c>
      <c r="C230" t="s">
        <v>1095</v>
      </c>
    </row>
    <row r="231" spans="1:3" x14ac:dyDescent="0.25">
      <c r="A231" t="s">
        <v>1096</v>
      </c>
      <c r="B231" t="s">
        <v>1096</v>
      </c>
      <c r="C231" t="s">
        <v>1097</v>
      </c>
    </row>
    <row r="232" spans="1:3" x14ac:dyDescent="0.25">
      <c r="A232" t="s">
        <v>1098</v>
      </c>
      <c r="B232" t="s">
        <v>1099</v>
      </c>
      <c r="C232" t="s">
        <v>1100</v>
      </c>
    </row>
    <row r="233" spans="1:3" x14ac:dyDescent="0.25">
      <c r="A233" t="s">
        <v>1099</v>
      </c>
      <c r="B233" t="s">
        <v>1099</v>
      </c>
      <c r="C233" t="s">
        <v>1100</v>
      </c>
    </row>
    <row r="234" spans="1:3" x14ac:dyDescent="0.25">
      <c r="A234" t="s">
        <v>1101</v>
      </c>
      <c r="B234" t="s">
        <v>1102</v>
      </c>
      <c r="C234" t="s">
        <v>1103</v>
      </c>
    </row>
    <row r="235" spans="1:3" x14ac:dyDescent="0.25">
      <c r="A235" t="s">
        <v>1102</v>
      </c>
      <c r="B235" t="s">
        <v>1102</v>
      </c>
      <c r="C235" t="s">
        <v>1103</v>
      </c>
    </row>
    <row r="236" spans="1:3" x14ac:dyDescent="0.25">
      <c r="A236" t="s">
        <v>1104</v>
      </c>
      <c r="B236" t="s">
        <v>1105</v>
      </c>
      <c r="C236" t="s">
        <v>1106</v>
      </c>
    </row>
    <row r="237" spans="1:3" x14ac:dyDescent="0.25">
      <c r="A237" t="s">
        <v>1105</v>
      </c>
      <c r="B237" t="s">
        <v>1105</v>
      </c>
      <c r="C237" t="s">
        <v>1106</v>
      </c>
    </row>
    <row r="238" spans="1:3" x14ac:dyDescent="0.25">
      <c r="A238" t="s">
        <v>1107</v>
      </c>
      <c r="B238" t="s">
        <v>395</v>
      </c>
      <c r="C238" t="s">
        <v>536</v>
      </c>
    </row>
    <row r="239" spans="1:3" x14ac:dyDescent="0.25">
      <c r="A239" t="s">
        <v>1108</v>
      </c>
      <c r="B239" t="s">
        <v>1109</v>
      </c>
      <c r="C239" t="s">
        <v>1110</v>
      </c>
    </row>
    <row r="240" spans="1:3" x14ac:dyDescent="0.25">
      <c r="A240" t="s">
        <v>1109</v>
      </c>
      <c r="B240" t="s">
        <v>1109</v>
      </c>
      <c r="C240" t="s">
        <v>1110</v>
      </c>
    </row>
    <row r="241" spans="1:3" x14ac:dyDescent="0.25">
      <c r="A241" t="s">
        <v>1111</v>
      </c>
      <c r="B241" t="s">
        <v>1112</v>
      </c>
      <c r="C241" t="s">
        <v>1113</v>
      </c>
    </row>
    <row r="242" spans="1:3" x14ac:dyDescent="0.25">
      <c r="A242" t="s">
        <v>1112</v>
      </c>
      <c r="B242" t="s">
        <v>1112</v>
      </c>
      <c r="C242" t="s">
        <v>1113</v>
      </c>
    </row>
    <row r="243" spans="1:3" x14ac:dyDescent="0.25">
      <c r="A243" t="s">
        <v>1114</v>
      </c>
      <c r="B243" t="s">
        <v>1115</v>
      </c>
      <c r="C243" t="s">
        <v>1116</v>
      </c>
    </row>
    <row r="244" spans="1:3" x14ac:dyDescent="0.25">
      <c r="A244" t="s">
        <v>1117</v>
      </c>
      <c r="B244" t="s">
        <v>1117</v>
      </c>
      <c r="C244" t="s">
        <v>1118</v>
      </c>
    </row>
    <row r="245" spans="1:3" x14ac:dyDescent="0.25">
      <c r="A245" t="s">
        <v>1119</v>
      </c>
      <c r="B245" t="s">
        <v>1119</v>
      </c>
      <c r="C245" t="s">
        <v>1120</v>
      </c>
    </row>
    <row r="246" spans="1:3" x14ac:dyDescent="0.25">
      <c r="A246" t="s">
        <v>1121</v>
      </c>
      <c r="B246" t="s">
        <v>1121</v>
      </c>
      <c r="C246" t="s">
        <v>1122</v>
      </c>
    </row>
    <row r="247" spans="1:3" x14ac:dyDescent="0.25">
      <c r="A247" t="s">
        <v>1123</v>
      </c>
      <c r="B247" t="s">
        <v>1124</v>
      </c>
      <c r="C247" t="s">
        <v>1125</v>
      </c>
    </row>
    <row r="248" spans="1:3" x14ac:dyDescent="0.25">
      <c r="A248" t="s">
        <v>1124</v>
      </c>
      <c r="B248" t="s">
        <v>1124</v>
      </c>
      <c r="C248" t="s">
        <v>1125</v>
      </c>
    </row>
    <row r="249" spans="1:3" x14ac:dyDescent="0.25">
      <c r="A249" t="s">
        <v>1126</v>
      </c>
      <c r="B249" t="s">
        <v>1127</v>
      </c>
      <c r="C249" t="s">
        <v>1128</v>
      </c>
    </row>
    <row r="250" spans="1:3" x14ac:dyDescent="0.25">
      <c r="A250" t="s">
        <v>1127</v>
      </c>
      <c r="B250" t="s">
        <v>1127</v>
      </c>
      <c r="C250" t="s">
        <v>1128</v>
      </c>
    </row>
    <row r="251" spans="1:3" x14ac:dyDescent="0.25">
      <c r="A251" t="s">
        <v>1129</v>
      </c>
      <c r="B251" t="s">
        <v>1130</v>
      </c>
      <c r="C251" t="s">
        <v>1131</v>
      </c>
    </row>
    <row r="252" spans="1:3" x14ac:dyDescent="0.25">
      <c r="A252" t="s">
        <v>1130</v>
      </c>
      <c r="B252" t="s">
        <v>1130</v>
      </c>
      <c r="C252" t="s">
        <v>1131</v>
      </c>
    </row>
    <row r="253" spans="1:3" x14ac:dyDescent="0.25">
      <c r="A253" t="s">
        <v>1132</v>
      </c>
      <c r="B253" t="s">
        <v>392</v>
      </c>
      <c r="C253" t="s">
        <v>532</v>
      </c>
    </row>
    <row r="254" spans="1:3" x14ac:dyDescent="0.25">
      <c r="A254" t="s">
        <v>1133</v>
      </c>
      <c r="B254" t="s">
        <v>1134</v>
      </c>
      <c r="C254" t="s">
        <v>1135</v>
      </c>
    </row>
    <row r="255" spans="1:3" x14ac:dyDescent="0.25">
      <c r="A255" t="s">
        <v>1136</v>
      </c>
      <c r="B255" t="s">
        <v>1136</v>
      </c>
      <c r="C255" t="s">
        <v>1137</v>
      </c>
    </row>
    <row r="256" spans="1:3" x14ac:dyDescent="0.25">
      <c r="A256" t="s">
        <v>1138</v>
      </c>
      <c r="B256" t="s">
        <v>1138</v>
      </c>
      <c r="C256" t="s">
        <v>1139</v>
      </c>
    </row>
    <row r="257" spans="1:3" x14ac:dyDescent="0.25">
      <c r="A257" t="s">
        <v>1140</v>
      </c>
      <c r="B257" t="s">
        <v>1140</v>
      </c>
      <c r="C257" t="s">
        <v>1141</v>
      </c>
    </row>
    <row r="258" spans="1:3" x14ac:dyDescent="0.25">
      <c r="A258" t="s">
        <v>1142</v>
      </c>
      <c r="B258" t="s">
        <v>1142</v>
      </c>
      <c r="C258" t="s">
        <v>1143</v>
      </c>
    </row>
    <row r="259" spans="1:3" x14ac:dyDescent="0.25">
      <c r="A259" t="s">
        <v>1144</v>
      </c>
      <c r="B259" t="s">
        <v>1144</v>
      </c>
      <c r="C259" t="s">
        <v>1145</v>
      </c>
    </row>
    <row r="260" spans="1:3" x14ac:dyDescent="0.25">
      <c r="A260" t="s">
        <v>1146</v>
      </c>
      <c r="B260" t="s">
        <v>1146</v>
      </c>
      <c r="C260" t="s">
        <v>1147</v>
      </c>
    </row>
    <row r="261" spans="1:3" x14ac:dyDescent="0.25">
      <c r="A261" t="s">
        <v>1148</v>
      </c>
      <c r="B261" t="s">
        <v>1148</v>
      </c>
      <c r="C261" t="s">
        <v>1149</v>
      </c>
    </row>
    <row r="262" spans="1:3" x14ac:dyDescent="0.25">
      <c r="A262" t="s">
        <v>1150</v>
      </c>
      <c r="B262" t="s">
        <v>1150</v>
      </c>
      <c r="C262" t="s">
        <v>1151</v>
      </c>
    </row>
    <row r="263" spans="1:3" x14ac:dyDescent="0.25">
      <c r="A263" t="s">
        <v>1152</v>
      </c>
      <c r="B263" t="s">
        <v>1152</v>
      </c>
      <c r="C263" t="s">
        <v>1153</v>
      </c>
    </row>
    <row r="264" spans="1:3" x14ac:dyDescent="0.25">
      <c r="A264" t="s">
        <v>1154</v>
      </c>
      <c r="B264" t="s">
        <v>1155</v>
      </c>
      <c r="C264" t="s">
        <v>1156</v>
      </c>
    </row>
    <row r="265" spans="1:3" x14ac:dyDescent="0.25">
      <c r="A265" t="s">
        <v>1157</v>
      </c>
      <c r="B265" t="s">
        <v>1157</v>
      </c>
      <c r="C265" t="s">
        <v>1158</v>
      </c>
    </row>
    <row r="266" spans="1:3" x14ac:dyDescent="0.25">
      <c r="A266" t="s">
        <v>1159</v>
      </c>
      <c r="B266" t="s">
        <v>1159</v>
      </c>
      <c r="C266" t="s">
        <v>1160</v>
      </c>
    </row>
    <row r="267" spans="1:3" x14ac:dyDescent="0.25">
      <c r="A267" t="s">
        <v>1161</v>
      </c>
      <c r="B267" t="s">
        <v>1161</v>
      </c>
      <c r="C267" t="s">
        <v>1162</v>
      </c>
    </row>
    <row r="268" spans="1:3" x14ac:dyDescent="0.25">
      <c r="A268" t="s">
        <v>1163</v>
      </c>
      <c r="B268" t="s">
        <v>1163</v>
      </c>
      <c r="C268" t="s">
        <v>1164</v>
      </c>
    </row>
    <row r="269" spans="1:3" x14ac:dyDescent="0.25">
      <c r="A269" t="s">
        <v>1165</v>
      </c>
      <c r="B269" t="s">
        <v>1165</v>
      </c>
      <c r="C269" t="s">
        <v>1166</v>
      </c>
    </row>
    <row r="270" spans="1:3" x14ac:dyDescent="0.25">
      <c r="A270" t="s">
        <v>1167</v>
      </c>
      <c r="B270" t="s">
        <v>1167</v>
      </c>
      <c r="C270" t="s">
        <v>1168</v>
      </c>
    </row>
    <row r="271" spans="1:3" x14ac:dyDescent="0.25">
      <c r="A271" t="s">
        <v>1169</v>
      </c>
      <c r="B271" t="s">
        <v>1169</v>
      </c>
      <c r="C271" t="s">
        <v>1170</v>
      </c>
    </row>
    <row r="272" spans="1:3" x14ac:dyDescent="0.25">
      <c r="A272" t="s">
        <v>1171</v>
      </c>
      <c r="B272" t="s">
        <v>396</v>
      </c>
      <c r="C272" t="s">
        <v>538</v>
      </c>
    </row>
    <row r="273" spans="1:3" x14ac:dyDescent="0.25">
      <c r="A273" t="s">
        <v>1172</v>
      </c>
      <c r="B273" t="s">
        <v>1173</v>
      </c>
      <c r="C273" t="s">
        <v>1174</v>
      </c>
    </row>
    <row r="274" spans="1:3" x14ac:dyDescent="0.25">
      <c r="A274" t="s">
        <v>1173</v>
      </c>
      <c r="B274" t="s">
        <v>1173</v>
      </c>
      <c r="C274" t="s">
        <v>1174</v>
      </c>
    </row>
    <row r="275" spans="1:3" x14ac:dyDescent="0.25">
      <c r="A275" t="s">
        <v>1175</v>
      </c>
      <c r="B275" t="s">
        <v>1176</v>
      </c>
      <c r="C275" t="s">
        <v>1177</v>
      </c>
    </row>
    <row r="276" spans="1:3" x14ac:dyDescent="0.25">
      <c r="A276" t="s">
        <v>1176</v>
      </c>
      <c r="B276" t="s">
        <v>1176</v>
      </c>
      <c r="C276" t="s">
        <v>1177</v>
      </c>
    </row>
    <row r="277" spans="1:3" x14ac:dyDescent="0.25">
      <c r="A277" t="s">
        <v>1178</v>
      </c>
      <c r="B277" t="s">
        <v>1179</v>
      </c>
      <c r="C277" t="s">
        <v>1180</v>
      </c>
    </row>
    <row r="278" spans="1:3" x14ac:dyDescent="0.25">
      <c r="A278" t="s">
        <v>1179</v>
      </c>
      <c r="B278" t="s">
        <v>1179</v>
      </c>
      <c r="C278" t="s">
        <v>1180</v>
      </c>
    </row>
    <row r="279" spans="1:3" x14ac:dyDescent="0.25">
      <c r="A279" t="s">
        <v>1181</v>
      </c>
      <c r="B279" t="s">
        <v>1182</v>
      </c>
      <c r="C279" t="s">
        <v>1183</v>
      </c>
    </row>
    <row r="280" spans="1:3" x14ac:dyDescent="0.25">
      <c r="A280" t="s">
        <v>1184</v>
      </c>
      <c r="B280" t="s">
        <v>1185</v>
      </c>
      <c r="C280" t="s">
        <v>1186</v>
      </c>
    </row>
    <row r="281" spans="1:3" x14ac:dyDescent="0.25">
      <c r="A281" t="s">
        <v>1187</v>
      </c>
      <c r="B281" t="s">
        <v>1187</v>
      </c>
      <c r="C281" t="s">
        <v>1188</v>
      </c>
    </row>
    <row r="282" spans="1:3" x14ac:dyDescent="0.25">
      <c r="A282" t="s">
        <v>1189</v>
      </c>
      <c r="B282" t="s">
        <v>1189</v>
      </c>
      <c r="C282" t="s">
        <v>1190</v>
      </c>
    </row>
    <row r="283" spans="1:3" x14ac:dyDescent="0.25">
      <c r="A283" t="s">
        <v>1191</v>
      </c>
      <c r="B283" t="s">
        <v>1192</v>
      </c>
      <c r="C283" t="s">
        <v>1193</v>
      </c>
    </row>
    <row r="284" spans="1:3" x14ac:dyDescent="0.25">
      <c r="A284" t="s">
        <v>1192</v>
      </c>
      <c r="B284" t="s">
        <v>1192</v>
      </c>
      <c r="C284" t="s">
        <v>1193</v>
      </c>
    </row>
    <row r="285" spans="1:3" x14ac:dyDescent="0.25">
      <c r="A285" t="s">
        <v>1194</v>
      </c>
      <c r="B285" t="s">
        <v>1195</v>
      </c>
      <c r="C285" t="s">
        <v>1196</v>
      </c>
    </row>
    <row r="286" spans="1:3" x14ac:dyDescent="0.25">
      <c r="A286" t="s">
        <v>1195</v>
      </c>
      <c r="B286" t="s">
        <v>1195</v>
      </c>
      <c r="C286" t="s">
        <v>1196</v>
      </c>
    </row>
    <row r="287" spans="1:3" x14ac:dyDescent="0.25">
      <c r="A287" t="s">
        <v>1197</v>
      </c>
      <c r="B287" t="s">
        <v>1198</v>
      </c>
      <c r="C287" t="s">
        <v>1199</v>
      </c>
    </row>
    <row r="288" spans="1:3" x14ac:dyDescent="0.25">
      <c r="A288" t="s">
        <v>1198</v>
      </c>
      <c r="B288" t="s">
        <v>1198</v>
      </c>
      <c r="C288" t="s">
        <v>1199</v>
      </c>
    </row>
    <row r="289" spans="1:3" x14ac:dyDescent="0.25">
      <c r="A289" t="s">
        <v>1200</v>
      </c>
      <c r="B289" t="s">
        <v>1201</v>
      </c>
      <c r="C289" t="s">
        <v>1202</v>
      </c>
    </row>
    <row r="290" spans="1:3" x14ac:dyDescent="0.25">
      <c r="A290" t="s">
        <v>1203</v>
      </c>
      <c r="B290" t="s">
        <v>1203</v>
      </c>
      <c r="C290" t="s">
        <v>1204</v>
      </c>
    </row>
    <row r="291" spans="1:3" x14ac:dyDescent="0.25">
      <c r="A291" t="s">
        <v>1205</v>
      </c>
      <c r="B291" t="s">
        <v>1205</v>
      </c>
      <c r="C291" t="s">
        <v>1206</v>
      </c>
    </row>
    <row r="292" spans="1:3" x14ac:dyDescent="0.25">
      <c r="A292" t="s">
        <v>1207</v>
      </c>
      <c r="B292" t="s">
        <v>1207</v>
      </c>
      <c r="C292" t="s">
        <v>1208</v>
      </c>
    </row>
    <row r="293" spans="1:3" x14ac:dyDescent="0.25">
      <c r="A293" t="s">
        <v>1209</v>
      </c>
      <c r="B293" t="s">
        <v>397</v>
      </c>
      <c r="C293" t="s">
        <v>540</v>
      </c>
    </row>
    <row r="294" spans="1:3" x14ac:dyDescent="0.25">
      <c r="A294" t="s">
        <v>1210</v>
      </c>
      <c r="B294" t="s">
        <v>397</v>
      </c>
      <c r="C294" t="s">
        <v>540</v>
      </c>
    </row>
    <row r="295" spans="1:3" x14ac:dyDescent="0.25">
      <c r="A295" t="s">
        <v>397</v>
      </c>
      <c r="B295" t="s">
        <v>397</v>
      </c>
      <c r="C295" t="s">
        <v>540</v>
      </c>
    </row>
    <row r="296" spans="1:3" x14ac:dyDescent="0.25">
      <c r="A296" t="s">
        <v>1211</v>
      </c>
      <c r="B296" t="s">
        <v>398</v>
      </c>
      <c r="C296" t="s">
        <v>542</v>
      </c>
    </row>
    <row r="297" spans="1:3" x14ac:dyDescent="0.25">
      <c r="A297" t="s">
        <v>1212</v>
      </c>
      <c r="B297" t="s">
        <v>68</v>
      </c>
      <c r="C297" t="s">
        <v>1213</v>
      </c>
    </row>
    <row r="298" spans="1:3" x14ac:dyDescent="0.25">
      <c r="A298" t="s">
        <v>1214</v>
      </c>
      <c r="B298" t="s">
        <v>1214</v>
      </c>
      <c r="C298" t="s">
        <v>1215</v>
      </c>
    </row>
    <row r="299" spans="1:3" x14ac:dyDescent="0.25">
      <c r="A299" t="s">
        <v>1216</v>
      </c>
      <c r="B299" t="s">
        <v>1216</v>
      </c>
      <c r="C299" t="s">
        <v>1217</v>
      </c>
    </row>
    <row r="300" spans="1:3" x14ac:dyDescent="0.25">
      <c r="A300" t="s">
        <v>1218</v>
      </c>
      <c r="B300" t="s">
        <v>70</v>
      </c>
      <c r="C300" t="s">
        <v>1219</v>
      </c>
    </row>
    <row r="301" spans="1:3" x14ac:dyDescent="0.25">
      <c r="A301" t="s">
        <v>70</v>
      </c>
      <c r="B301" t="s">
        <v>70</v>
      </c>
      <c r="C301" t="s">
        <v>1219</v>
      </c>
    </row>
    <row r="302" spans="1:3" x14ac:dyDescent="0.25">
      <c r="A302" t="s">
        <v>1220</v>
      </c>
      <c r="B302" t="s">
        <v>72</v>
      </c>
      <c r="C302" t="s">
        <v>1221</v>
      </c>
    </row>
    <row r="303" spans="1:3" x14ac:dyDescent="0.25">
      <c r="A303" t="s">
        <v>72</v>
      </c>
      <c r="B303" t="s">
        <v>72</v>
      </c>
      <c r="C303" t="s">
        <v>1221</v>
      </c>
    </row>
    <row r="304" spans="1:3" x14ac:dyDescent="0.25">
      <c r="A304" t="s">
        <v>1222</v>
      </c>
      <c r="B304" t="s">
        <v>74</v>
      </c>
      <c r="C304" t="s">
        <v>1223</v>
      </c>
    </row>
    <row r="305" spans="1:3" x14ac:dyDescent="0.25">
      <c r="A305" t="s">
        <v>74</v>
      </c>
      <c r="B305" t="s">
        <v>74</v>
      </c>
      <c r="C305" t="s">
        <v>1223</v>
      </c>
    </row>
    <row r="306" spans="1:3" x14ac:dyDescent="0.25">
      <c r="A306" t="s">
        <v>1224</v>
      </c>
      <c r="B306" t="s">
        <v>76</v>
      </c>
      <c r="C306" t="s">
        <v>1225</v>
      </c>
    </row>
    <row r="307" spans="1:3" x14ac:dyDescent="0.25">
      <c r="A307" t="s">
        <v>76</v>
      </c>
      <c r="B307" t="s">
        <v>76</v>
      </c>
      <c r="C307" t="s">
        <v>1225</v>
      </c>
    </row>
    <row r="308" spans="1:3" x14ac:dyDescent="0.25">
      <c r="A308" t="s">
        <v>1226</v>
      </c>
      <c r="B308" t="s">
        <v>1227</v>
      </c>
      <c r="C308" t="s">
        <v>1228</v>
      </c>
    </row>
    <row r="309" spans="1:3" x14ac:dyDescent="0.25">
      <c r="A309" t="s">
        <v>1227</v>
      </c>
      <c r="B309" t="s">
        <v>1227</v>
      </c>
      <c r="C309" t="s">
        <v>1228</v>
      </c>
    </row>
    <row r="310" spans="1:3" x14ac:dyDescent="0.25">
      <c r="A310" t="s">
        <v>1229</v>
      </c>
      <c r="B310" t="s">
        <v>463</v>
      </c>
      <c r="C310" t="s">
        <v>660</v>
      </c>
    </row>
    <row r="311" spans="1:3" x14ac:dyDescent="0.25">
      <c r="A311" t="s">
        <v>1230</v>
      </c>
      <c r="B311" t="s">
        <v>82</v>
      </c>
      <c r="C311" t="s">
        <v>1231</v>
      </c>
    </row>
    <row r="312" spans="1:3" x14ac:dyDescent="0.25">
      <c r="A312" t="s">
        <v>1232</v>
      </c>
      <c r="B312" t="s">
        <v>1232</v>
      </c>
      <c r="C312" t="s">
        <v>1233</v>
      </c>
    </row>
    <row r="313" spans="1:3" x14ac:dyDescent="0.25">
      <c r="A313" t="s">
        <v>1234</v>
      </c>
      <c r="B313" t="s">
        <v>1234</v>
      </c>
      <c r="C313" t="s">
        <v>1235</v>
      </c>
    </row>
    <row r="314" spans="1:3" x14ac:dyDescent="0.25">
      <c r="A314" t="s">
        <v>1236</v>
      </c>
      <c r="B314" t="s">
        <v>1236</v>
      </c>
      <c r="C314" t="s">
        <v>1237</v>
      </c>
    </row>
    <row r="315" spans="1:3" x14ac:dyDescent="0.25">
      <c r="A315" t="s">
        <v>1238</v>
      </c>
      <c r="B315" t="s">
        <v>1238</v>
      </c>
      <c r="C315" t="s">
        <v>1239</v>
      </c>
    </row>
    <row r="316" spans="1:3" x14ac:dyDescent="0.25">
      <c r="A316" t="s">
        <v>1240</v>
      </c>
      <c r="B316" t="s">
        <v>1240</v>
      </c>
      <c r="C316" t="s">
        <v>1241</v>
      </c>
    </row>
    <row r="317" spans="1:3" x14ac:dyDescent="0.25">
      <c r="A317" t="s">
        <v>1242</v>
      </c>
      <c r="B317" t="s">
        <v>1242</v>
      </c>
      <c r="C317" t="s">
        <v>1243</v>
      </c>
    </row>
    <row r="318" spans="1:3" x14ac:dyDescent="0.25">
      <c r="A318" t="s">
        <v>1244</v>
      </c>
      <c r="B318" t="s">
        <v>84</v>
      </c>
      <c r="C318" t="s">
        <v>1245</v>
      </c>
    </row>
    <row r="319" spans="1:3" x14ac:dyDescent="0.25">
      <c r="A319" t="s">
        <v>84</v>
      </c>
      <c r="B319" t="s">
        <v>84</v>
      </c>
      <c r="C319" t="s">
        <v>1245</v>
      </c>
    </row>
    <row r="320" spans="1:3" x14ac:dyDescent="0.25">
      <c r="A320" t="s">
        <v>1246</v>
      </c>
      <c r="B320" t="s">
        <v>1246</v>
      </c>
      <c r="C320" t="s">
        <v>1247</v>
      </c>
    </row>
    <row r="321" spans="1:3" x14ac:dyDescent="0.25">
      <c r="A321" t="s">
        <v>1248</v>
      </c>
      <c r="B321" t="s">
        <v>1249</v>
      </c>
      <c r="C321" t="s">
        <v>1247</v>
      </c>
    </row>
    <row r="322" spans="1:3" x14ac:dyDescent="0.25">
      <c r="A322" t="s">
        <v>1250</v>
      </c>
      <c r="B322" t="s">
        <v>370</v>
      </c>
      <c r="C322" t="s">
        <v>493</v>
      </c>
    </row>
    <row r="323" spans="1:3" x14ac:dyDescent="0.25">
      <c r="A323" t="s">
        <v>370</v>
      </c>
      <c r="B323" t="s">
        <v>370</v>
      </c>
      <c r="C323" t="s">
        <v>493</v>
      </c>
    </row>
    <row r="324" spans="1:3" x14ac:dyDescent="0.25">
      <c r="A324" t="s">
        <v>1251</v>
      </c>
      <c r="B324" t="s">
        <v>372</v>
      </c>
      <c r="C324" t="s">
        <v>496</v>
      </c>
    </row>
    <row r="325" spans="1:3" x14ac:dyDescent="0.25">
      <c r="A325" t="s">
        <v>372</v>
      </c>
      <c r="B325" t="s">
        <v>372</v>
      </c>
      <c r="C325" t="s">
        <v>496</v>
      </c>
    </row>
    <row r="326" spans="1:3" x14ac:dyDescent="0.25">
      <c r="A326" t="s">
        <v>1252</v>
      </c>
      <c r="B326" t="s">
        <v>1253</v>
      </c>
      <c r="C326" t="s">
        <v>1254</v>
      </c>
    </row>
    <row r="327" spans="1:3" x14ac:dyDescent="0.25">
      <c r="A327" t="s">
        <v>1253</v>
      </c>
      <c r="B327" t="s">
        <v>1253</v>
      </c>
      <c r="C327" t="s">
        <v>1254</v>
      </c>
    </row>
    <row r="328" spans="1:3" x14ac:dyDescent="0.25">
      <c r="A328" t="s">
        <v>1255</v>
      </c>
      <c r="B328" t="s">
        <v>1255</v>
      </c>
      <c r="C328" t="s">
        <v>1256</v>
      </c>
    </row>
    <row r="329" spans="1:3" x14ac:dyDescent="0.25">
      <c r="A329" t="s">
        <v>1257</v>
      </c>
      <c r="B329" t="s">
        <v>371</v>
      </c>
      <c r="C329" t="s">
        <v>494</v>
      </c>
    </row>
    <row r="330" spans="1:3" x14ac:dyDescent="0.25">
      <c r="A330" t="s">
        <v>1258</v>
      </c>
      <c r="B330" t="s">
        <v>371</v>
      </c>
      <c r="C330" t="s">
        <v>494</v>
      </c>
    </row>
    <row r="331" spans="1:3" x14ac:dyDescent="0.25">
      <c r="A331" t="s">
        <v>371</v>
      </c>
      <c r="B331" t="s">
        <v>371</v>
      </c>
      <c r="C331" t="s">
        <v>494</v>
      </c>
    </row>
    <row r="332" spans="1:3" x14ac:dyDescent="0.25">
      <c r="A332" t="s">
        <v>1259</v>
      </c>
      <c r="B332" t="s">
        <v>1260</v>
      </c>
      <c r="C332" t="s">
        <v>1261</v>
      </c>
    </row>
    <row r="333" spans="1:3" x14ac:dyDescent="0.25">
      <c r="A333" t="s">
        <v>1262</v>
      </c>
      <c r="B333" t="s">
        <v>1260</v>
      </c>
      <c r="C333" t="s">
        <v>1261</v>
      </c>
    </row>
    <row r="334" spans="1:3" x14ac:dyDescent="0.25">
      <c r="A334" t="s">
        <v>1260</v>
      </c>
      <c r="B334" t="s">
        <v>1260</v>
      </c>
      <c r="C334" t="s">
        <v>1261</v>
      </c>
    </row>
    <row r="335" spans="1:3" x14ac:dyDescent="0.25">
      <c r="A335" t="s">
        <v>1263</v>
      </c>
      <c r="B335" t="s">
        <v>445</v>
      </c>
      <c r="C335" t="s">
        <v>628</v>
      </c>
    </row>
    <row r="336" spans="1:3" x14ac:dyDescent="0.25">
      <c r="A336" t="s">
        <v>1264</v>
      </c>
      <c r="B336" t="s">
        <v>1265</v>
      </c>
      <c r="C336" t="s">
        <v>1266</v>
      </c>
    </row>
    <row r="337" spans="1:3" x14ac:dyDescent="0.25">
      <c r="A337" t="s">
        <v>1267</v>
      </c>
      <c r="B337" t="s">
        <v>1267</v>
      </c>
      <c r="C337" t="s">
        <v>1268</v>
      </c>
    </row>
    <row r="338" spans="1:3" x14ac:dyDescent="0.25">
      <c r="A338" t="s">
        <v>1269</v>
      </c>
      <c r="B338" t="s">
        <v>1269</v>
      </c>
      <c r="C338" t="s">
        <v>1270</v>
      </c>
    </row>
    <row r="339" spans="1:3" x14ac:dyDescent="0.25">
      <c r="A339" t="s">
        <v>1271</v>
      </c>
      <c r="B339" t="s">
        <v>1272</v>
      </c>
      <c r="C339" t="s">
        <v>1273</v>
      </c>
    </row>
    <row r="340" spans="1:3" x14ac:dyDescent="0.25">
      <c r="A340" t="s">
        <v>1274</v>
      </c>
      <c r="B340" t="s">
        <v>1274</v>
      </c>
      <c r="C340" t="s">
        <v>1275</v>
      </c>
    </row>
    <row r="341" spans="1:3" x14ac:dyDescent="0.25">
      <c r="A341" t="s">
        <v>1276</v>
      </c>
      <c r="B341" t="s">
        <v>1276</v>
      </c>
      <c r="C341" t="s">
        <v>1277</v>
      </c>
    </row>
    <row r="342" spans="1:3" x14ac:dyDescent="0.25">
      <c r="A342" t="s">
        <v>1278</v>
      </c>
      <c r="B342" t="s">
        <v>1279</v>
      </c>
      <c r="C342" t="s">
        <v>1280</v>
      </c>
    </row>
    <row r="343" spans="1:3" x14ac:dyDescent="0.25">
      <c r="A343" t="s">
        <v>1279</v>
      </c>
      <c r="B343" t="s">
        <v>1279</v>
      </c>
      <c r="C343" t="s">
        <v>1280</v>
      </c>
    </row>
    <row r="344" spans="1:3" x14ac:dyDescent="0.25">
      <c r="A344" t="s">
        <v>1281</v>
      </c>
      <c r="B344" t="s">
        <v>1282</v>
      </c>
      <c r="C344" t="s">
        <v>1283</v>
      </c>
    </row>
    <row r="345" spans="1:3" x14ac:dyDescent="0.25">
      <c r="A345" t="s">
        <v>1284</v>
      </c>
      <c r="B345" t="s">
        <v>1282</v>
      </c>
      <c r="C345" t="s">
        <v>1283</v>
      </c>
    </row>
    <row r="346" spans="1:3" x14ac:dyDescent="0.25">
      <c r="A346" t="s">
        <v>1282</v>
      </c>
      <c r="B346" t="s">
        <v>1282</v>
      </c>
      <c r="C346" t="s">
        <v>1283</v>
      </c>
    </row>
    <row r="347" spans="1:3" x14ac:dyDescent="0.25">
      <c r="A347" t="s">
        <v>377</v>
      </c>
      <c r="B347" t="s">
        <v>377</v>
      </c>
      <c r="C347" t="s">
        <v>504</v>
      </c>
    </row>
    <row r="348" spans="1:3" x14ac:dyDescent="0.25">
      <c r="A348" t="s">
        <v>1285</v>
      </c>
      <c r="B348" t="s">
        <v>373</v>
      </c>
      <c r="C348" t="s">
        <v>498</v>
      </c>
    </row>
    <row r="349" spans="1:3" x14ac:dyDescent="0.25">
      <c r="A349" t="s">
        <v>1286</v>
      </c>
      <c r="B349" t="s">
        <v>373</v>
      </c>
      <c r="C349" t="s">
        <v>498</v>
      </c>
    </row>
    <row r="350" spans="1:3" x14ac:dyDescent="0.25">
      <c r="A350" t="s">
        <v>373</v>
      </c>
      <c r="B350" t="s">
        <v>373</v>
      </c>
      <c r="C350" t="s">
        <v>498</v>
      </c>
    </row>
    <row r="351" spans="1:3" x14ac:dyDescent="0.25">
      <c r="A351" t="s">
        <v>1287</v>
      </c>
      <c r="B351" t="s">
        <v>374</v>
      </c>
      <c r="C351" t="s">
        <v>500</v>
      </c>
    </row>
    <row r="352" spans="1:3" x14ac:dyDescent="0.25">
      <c r="A352" t="s">
        <v>1288</v>
      </c>
      <c r="B352" t="s">
        <v>1289</v>
      </c>
      <c r="C352" t="s">
        <v>1290</v>
      </c>
    </row>
    <row r="353" spans="1:3" x14ac:dyDescent="0.25">
      <c r="A353" t="s">
        <v>1289</v>
      </c>
      <c r="B353" t="s">
        <v>1289</v>
      </c>
      <c r="C353" t="s">
        <v>1290</v>
      </c>
    </row>
    <row r="354" spans="1:3" x14ac:dyDescent="0.25">
      <c r="A354" t="s">
        <v>1291</v>
      </c>
      <c r="B354" t="s">
        <v>1292</v>
      </c>
      <c r="C354" t="s">
        <v>1293</v>
      </c>
    </row>
    <row r="355" spans="1:3" x14ac:dyDescent="0.25">
      <c r="A355" t="s">
        <v>1292</v>
      </c>
      <c r="B355" t="s">
        <v>1292</v>
      </c>
      <c r="C355" t="s">
        <v>1293</v>
      </c>
    </row>
    <row r="356" spans="1:3" x14ac:dyDescent="0.25">
      <c r="A356" t="s">
        <v>1294</v>
      </c>
      <c r="B356" t="s">
        <v>1295</v>
      </c>
      <c r="C356" t="s">
        <v>1296</v>
      </c>
    </row>
    <row r="357" spans="1:3" x14ac:dyDescent="0.25">
      <c r="A357" t="s">
        <v>1295</v>
      </c>
      <c r="B357" t="s">
        <v>1295</v>
      </c>
      <c r="C357" t="s">
        <v>1296</v>
      </c>
    </row>
    <row r="358" spans="1:3" x14ac:dyDescent="0.25">
      <c r="A358" t="s">
        <v>98</v>
      </c>
      <c r="B358" t="s">
        <v>375</v>
      </c>
      <c r="C358" t="s">
        <v>502</v>
      </c>
    </row>
    <row r="359" spans="1:3" x14ac:dyDescent="0.25">
      <c r="A359" t="s">
        <v>1297</v>
      </c>
      <c r="B359" t="s">
        <v>99</v>
      </c>
      <c r="C359" t="s">
        <v>1298</v>
      </c>
    </row>
    <row r="360" spans="1:3" x14ac:dyDescent="0.25">
      <c r="A360" t="s">
        <v>1299</v>
      </c>
      <c r="B360" t="s">
        <v>1299</v>
      </c>
      <c r="C360" t="s">
        <v>1300</v>
      </c>
    </row>
    <row r="361" spans="1:3" x14ac:dyDescent="0.25">
      <c r="A361" t="s">
        <v>1301</v>
      </c>
      <c r="B361" t="s">
        <v>1301</v>
      </c>
      <c r="C361" t="s">
        <v>1302</v>
      </c>
    </row>
    <row r="362" spans="1:3" x14ac:dyDescent="0.25">
      <c r="A362" t="s">
        <v>1303</v>
      </c>
      <c r="B362" t="s">
        <v>101</v>
      </c>
      <c r="C362" t="s">
        <v>1304</v>
      </c>
    </row>
    <row r="363" spans="1:3" x14ac:dyDescent="0.25">
      <c r="A363" t="s">
        <v>1305</v>
      </c>
      <c r="B363" t="s">
        <v>1305</v>
      </c>
      <c r="C363" t="s">
        <v>1306</v>
      </c>
    </row>
    <row r="364" spans="1:3" x14ac:dyDescent="0.25">
      <c r="A364" t="s">
        <v>1307</v>
      </c>
      <c r="B364" t="s">
        <v>1307</v>
      </c>
      <c r="C364" t="s">
        <v>1308</v>
      </c>
    </row>
    <row r="365" spans="1:3" x14ac:dyDescent="0.25">
      <c r="A365" t="s">
        <v>1309</v>
      </c>
      <c r="B365" t="s">
        <v>1309</v>
      </c>
      <c r="C365" t="s">
        <v>1310</v>
      </c>
    </row>
    <row r="366" spans="1:3" x14ac:dyDescent="0.25">
      <c r="A366" t="s">
        <v>1311</v>
      </c>
      <c r="B366" t="s">
        <v>103</v>
      </c>
      <c r="C366" t="s">
        <v>1312</v>
      </c>
    </row>
    <row r="367" spans="1:3" x14ac:dyDescent="0.25">
      <c r="A367" t="s">
        <v>103</v>
      </c>
      <c r="B367" t="s">
        <v>103</v>
      </c>
      <c r="C367" t="s">
        <v>1312</v>
      </c>
    </row>
    <row r="368" spans="1:3" x14ac:dyDescent="0.25">
      <c r="A368" t="s">
        <v>1313</v>
      </c>
      <c r="B368" t="s">
        <v>1314</v>
      </c>
      <c r="C368" t="s">
        <v>1315</v>
      </c>
    </row>
    <row r="369" spans="1:3" x14ac:dyDescent="0.25">
      <c r="A369" t="s">
        <v>1314</v>
      </c>
      <c r="B369" t="s">
        <v>1314</v>
      </c>
      <c r="C369" t="s">
        <v>1315</v>
      </c>
    </row>
    <row r="370" spans="1:3" x14ac:dyDescent="0.25">
      <c r="A370" t="s">
        <v>1316</v>
      </c>
      <c r="B370" t="s">
        <v>1316</v>
      </c>
      <c r="C370" t="s">
        <v>1317</v>
      </c>
    </row>
    <row r="371" spans="1:3" x14ac:dyDescent="0.25">
      <c r="A371" t="s">
        <v>1318</v>
      </c>
      <c r="B371" t="s">
        <v>405</v>
      </c>
      <c r="C371" t="s">
        <v>550</v>
      </c>
    </row>
    <row r="372" spans="1:3" x14ac:dyDescent="0.25">
      <c r="A372" t="s">
        <v>1319</v>
      </c>
      <c r="B372" t="s">
        <v>1320</v>
      </c>
      <c r="C372" t="s">
        <v>1321</v>
      </c>
    </row>
    <row r="373" spans="1:3" x14ac:dyDescent="0.25">
      <c r="A373" t="s">
        <v>1320</v>
      </c>
      <c r="B373" t="s">
        <v>1320</v>
      </c>
      <c r="C373" t="s">
        <v>1321</v>
      </c>
    </row>
    <row r="374" spans="1:3" x14ac:dyDescent="0.25">
      <c r="A374" t="s">
        <v>1322</v>
      </c>
      <c r="B374" t="s">
        <v>461</v>
      </c>
      <c r="C374" t="s">
        <v>658</v>
      </c>
    </row>
    <row r="375" spans="1:3" x14ac:dyDescent="0.25">
      <c r="A375" t="s">
        <v>461</v>
      </c>
      <c r="B375" t="s">
        <v>461</v>
      </c>
      <c r="C375" t="s">
        <v>658</v>
      </c>
    </row>
    <row r="376" spans="1:3" x14ac:dyDescent="0.25">
      <c r="A376" t="s">
        <v>1323</v>
      </c>
      <c r="B376" t="s">
        <v>1324</v>
      </c>
      <c r="C376" t="s">
        <v>1325</v>
      </c>
    </row>
    <row r="377" spans="1:3" x14ac:dyDescent="0.25">
      <c r="A377" t="s">
        <v>1324</v>
      </c>
      <c r="B377" t="s">
        <v>1324</v>
      </c>
      <c r="C377" t="s">
        <v>1325</v>
      </c>
    </row>
    <row r="378" spans="1:3" x14ac:dyDescent="0.25">
      <c r="A378" t="s">
        <v>1326</v>
      </c>
      <c r="B378" t="s">
        <v>1327</v>
      </c>
      <c r="C378" t="s">
        <v>1328</v>
      </c>
    </row>
    <row r="379" spans="1:3" x14ac:dyDescent="0.25">
      <c r="A379" t="s">
        <v>1327</v>
      </c>
      <c r="B379" t="s">
        <v>1327</v>
      </c>
      <c r="C379" t="s">
        <v>1328</v>
      </c>
    </row>
    <row r="380" spans="1:3" x14ac:dyDescent="0.25">
      <c r="A380" t="s">
        <v>110</v>
      </c>
      <c r="B380" t="s">
        <v>403</v>
      </c>
      <c r="C380" t="s">
        <v>548</v>
      </c>
    </row>
    <row r="381" spans="1:3" x14ac:dyDescent="0.25">
      <c r="A381" t="s">
        <v>1329</v>
      </c>
      <c r="B381" t="s">
        <v>1330</v>
      </c>
      <c r="C381" t="s">
        <v>1331</v>
      </c>
    </row>
    <row r="382" spans="1:3" x14ac:dyDescent="0.25">
      <c r="A382" t="s">
        <v>1330</v>
      </c>
      <c r="B382" t="s">
        <v>1330</v>
      </c>
      <c r="C382" t="s">
        <v>1331</v>
      </c>
    </row>
    <row r="383" spans="1:3" x14ac:dyDescent="0.25">
      <c r="A383" t="s">
        <v>1332</v>
      </c>
      <c r="B383" t="s">
        <v>115</v>
      </c>
      <c r="C383" t="s">
        <v>1333</v>
      </c>
    </row>
    <row r="384" spans="1:3" x14ac:dyDescent="0.25">
      <c r="A384" t="s">
        <v>115</v>
      </c>
      <c r="B384" t="s">
        <v>115</v>
      </c>
      <c r="C384" t="s">
        <v>1333</v>
      </c>
    </row>
    <row r="385" spans="1:3" x14ac:dyDescent="0.25">
      <c r="A385" t="s">
        <v>1334</v>
      </c>
      <c r="B385" t="s">
        <v>401</v>
      </c>
      <c r="C385" t="s">
        <v>544</v>
      </c>
    </row>
    <row r="386" spans="1:3" x14ac:dyDescent="0.25">
      <c r="A386" t="s">
        <v>401</v>
      </c>
      <c r="B386" t="s">
        <v>401</v>
      </c>
      <c r="C386" t="s">
        <v>544</v>
      </c>
    </row>
    <row r="387" spans="1:3" x14ac:dyDescent="0.25">
      <c r="A387" t="s">
        <v>1335</v>
      </c>
      <c r="B387" t="s">
        <v>1336</v>
      </c>
      <c r="C387" t="s">
        <v>1337</v>
      </c>
    </row>
    <row r="388" spans="1:3" x14ac:dyDescent="0.25">
      <c r="A388" t="s">
        <v>121</v>
      </c>
      <c r="B388" t="s">
        <v>121</v>
      </c>
      <c r="C388" t="s">
        <v>546</v>
      </c>
    </row>
    <row r="389" spans="1:3" x14ac:dyDescent="0.25">
      <c r="A389" t="s">
        <v>1338</v>
      </c>
      <c r="B389" t="s">
        <v>1338</v>
      </c>
      <c r="C389" t="s">
        <v>1339</v>
      </c>
    </row>
    <row r="390" spans="1:3" x14ac:dyDescent="0.25">
      <c r="A390" t="s">
        <v>1340</v>
      </c>
      <c r="B390" t="s">
        <v>1341</v>
      </c>
      <c r="C390" t="s">
        <v>1342</v>
      </c>
    </row>
    <row r="391" spans="1:3" x14ac:dyDescent="0.25">
      <c r="A391" t="s">
        <v>125</v>
      </c>
      <c r="B391" t="s">
        <v>125</v>
      </c>
      <c r="C391" t="s">
        <v>1343</v>
      </c>
    </row>
    <row r="392" spans="1:3" x14ac:dyDescent="0.25">
      <c r="A392" t="s">
        <v>126</v>
      </c>
      <c r="B392" t="s">
        <v>126</v>
      </c>
      <c r="C392" t="s">
        <v>1344</v>
      </c>
    </row>
    <row r="393" spans="1:3" x14ac:dyDescent="0.25">
      <c r="A393" t="s">
        <v>1345</v>
      </c>
      <c r="B393" t="s">
        <v>1345</v>
      </c>
      <c r="C393" t="s">
        <v>1346</v>
      </c>
    </row>
    <row r="394" spans="1:3" x14ac:dyDescent="0.25">
      <c r="A394" t="s">
        <v>1347</v>
      </c>
      <c r="B394" t="s">
        <v>1347</v>
      </c>
      <c r="C394" t="s">
        <v>1348</v>
      </c>
    </row>
    <row r="395" spans="1:3" x14ac:dyDescent="0.25">
      <c r="A395" t="s">
        <v>1349</v>
      </c>
      <c r="B395" t="s">
        <v>1350</v>
      </c>
      <c r="C395" t="s">
        <v>1351</v>
      </c>
    </row>
    <row r="396" spans="1:3" x14ac:dyDescent="0.25">
      <c r="A396" t="s">
        <v>127</v>
      </c>
      <c r="B396" t="s">
        <v>127</v>
      </c>
      <c r="C396" t="s">
        <v>1352</v>
      </c>
    </row>
    <row r="397" spans="1:3" x14ac:dyDescent="0.25">
      <c r="A397" t="s">
        <v>128</v>
      </c>
      <c r="B397" t="s">
        <v>128</v>
      </c>
      <c r="C397" t="s">
        <v>1353</v>
      </c>
    </row>
    <row r="398" spans="1:3" x14ac:dyDescent="0.25">
      <c r="A398" t="s">
        <v>1354</v>
      </c>
      <c r="B398" t="s">
        <v>1354</v>
      </c>
      <c r="C398" t="s">
        <v>1355</v>
      </c>
    </row>
    <row r="399" spans="1:3" x14ac:dyDescent="0.25">
      <c r="A399" t="s">
        <v>1356</v>
      </c>
      <c r="B399" t="s">
        <v>1356</v>
      </c>
      <c r="C399" t="s">
        <v>1357</v>
      </c>
    </row>
    <row r="400" spans="1:3" x14ac:dyDescent="0.25">
      <c r="A400" t="s">
        <v>1358</v>
      </c>
      <c r="B400" t="s">
        <v>137</v>
      </c>
      <c r="C400" t="s">
        <v>1359</v>
      </c>
    </row>
    <row r="401" spans="1:3" x14ac:dyDescent="0.25">
      <c r="A401" t="s">
        <v>137</v>
      </c>
      <c r="B401" t="s">
        <v>137</v>
      </c>
      <c r="C401" t="s">
        <v>1359</v>
      </c>
    </row>
    <row r="402" spans="1:3" x14ac:dyDescent="0.25">
      <c r="A402" t="s">
        <v>1360</v>
      </c>
      <c r="B402" t="s">
        <v>415</v>
      </c>
      <c r="C402" t="s">
        <v>566</v>
      </c>
    </row>
    <row r="403" spans="1:3" x14ac:dyDescent="0.25">
      <c r="A403" t="s">
        <v>1361</v>
      </c>
      <c r="B403" t="s">
        <v>409</v>
      </c>
      <c r="C403" t="s">
        <v>556</v>
      </c>
    </row>
    <row r="404" spans="1:3" x14ac:dyDescent="0.25">
      <c r="A404" t="s">
        <v>1362</v>
      </c>
      <c r="B404" t="s">
        <v>1362</v>
      </c>
      <c r="C404" t="s">
        <v>1363</v>
      </c>
    </row>
    <row r="405" spans="1:3" x14ac:dyDescent="0.25">
      <c r="A405" t="s">
        <v>1364</v>
      </c>
      <c r="B405" t="s">
        <v>1364</v>
      </c>
      <c r="C405" t="s">
        <v>1365</v>
      </c>
    </row>
    <row r="406" spans="1:3" x14ac:dyDescent="0.25">
      <c r="A406" t="s">
        <v>1366</v>
      </c>
      <c r="B406" t="s">
        <v>407</v>
      </c>
      <c r="C406" t="s">
        <v>552</v>
      </c>
    </row>
    <row r="407" spans="1:3" x14ac:dyDescent="0.25">
      <c r="A407" t="s">
        <v>1367</v>
      </c>
      <c r="B407" t="s">
        <v>1367</v>
      </c>
      <c r="C407" t="s">
        <v>1368</v>
      </c>
    </row>
    <row r="408" spans="1:3" x14ac:dyDescent="0.25">
      <c r="A408" t="s">
        <v>1369</v>
      </c>
      <c r="B408" t="s">
        <v>1369</v>
      </c>
      <c r="C408" t="s">
        <v>1370</v>
      </c>
    </row>
    <row r="409" spans="1:3" x14ac:dyDescent="0.25">
      <c r="A409" t="s">
        <v>1371</v>
      </c>
      <c r="B409" t="s">
        <v>1371</v>
      </c>
      <c r="C409" t="s">
        <v>1372</v>
      </c>
    </row>
    <row r="410" spans="1:3" x14ac:dyDescent="0.25">
      <c r="A410" t="s">
        <v>1373</v>
      </c>
      <c r="B410" t="s">
        <v>1374</v>
      </c>
      <c r="C410" t="s">
        <v>1375</v>
      </c>
    </row>
    <row r="411" spans="1:3" x14ac:dyDescent="0.25">
      <c r="A411" t="s">
        <v>1374</v>
      </c>
      <c r="B411" t="s">
        <v>1374</v>
      </c>
      <c r="C411" t="s">
        <v>1375</v>
      </c>
    </row>
    <row r="412" spans="1:3" x14ac:dyDescent="0.25">
      <c r="A412" t="s">
        <v>1376</v>
      </c>
      <c r="B412" t="s">
        <v>413</v>
      </c>
      <c r="C412" t="s">
        <v>562</v>
      </c>
    </row>
    <row r="413" spans="1:3" x14ac:dyDescent="0.25">
      <c r="A413" t="s">
        <v>1377</v>
      </c>
      <c r="B413" t="s">
        <v>1377</v>
      </c>
      <c r="C413" t="s">
        <v>1378</v>
      </c>
    </row>
    <row r="414" spans="1:3" x14ac:dyDescent="0.25">
      <c r="A414" t="s">
        <v>1379</v>
      </c>
      <c r="B414" t="s">
        <v>1379</v>
      </c>
      <c r="C414" t="s">
        <v>1380</v>
      </c>
    </row>
    <row r="415" spans="1:3" x14ac:dyDescent="0.25">
      <c r="A415" t="s">
        <v>1381</v>
      </c>
      <c r="B415" t="s">
        <v>414</v>
      </c>
      <c r="C415" t="s">
        <v>564</v>
      </c>
    </row>
    <row r="416" spans="1:3" x14ac:dyDescent="0.25">
      <c r="A416" t="s">
        <v>1382</v>
      </c>
      <c r="B416" t="s">
        <v>1382</v>
      </c>
      <c r="C416" t="s">
        <v>1383</v>
      </c>
    </row>
    <row r="417" spans="1:3" x14ac:dyDescent="0.25">
      <c r="A417" t="s">
        <v>1384</v>
      </c>
      <c r="B417" t="s">
        <v>1384</v>
      </c>
      <c r="C417" t="s">
        <v>1385</v>
      </c>
    </row>
    <row r="418" spans="1:3" x14ac:dyDescent="0.25">
      <c r="A418" t="s">
        <v>1386</v>
      </c>
      <c r="B418" t="s">
        <v>1386</v>
      </c>
      <c r="C418" t="s">
        <v>1387</v>
      </c>
    </row>
    <row r="419" spans="1:3" x14ac:dyDescent="0.25">
      <c r="A419" t="s">
        <v>1388</v>
      </c>
      <c r="B419" t="s">
        <v>1388</v>
      </c>
      <c r="C419" t="s">
        <v>1389</v>
      </c>
    </row>
    <row r="420" spans="1:3" x14ac:dyDescent="0.25">
      <c r="A420" t="s">
        <v>1390</v>
      </c>
      <c r="B420" t="s">
        <v>411</v>
      </c>
      <c r="C420" t="s">
        <v>560</v>
      </c>
    </row>
    <row r="421" spans="1:3" x14ac:dyDescent="0.25">
      <c r="A421" t="s">
        <v>1391</v>
      </c>
      <c r="B421" t="s">
        <v>1391</v>
      </c>
      <c r="C421" t="s">
        <v>1392</v>
      </c>
    </row>
    <row r="422" spans="1:3" x14ac:dyDescent="0.25">
      <c r="A422" t="s">
        <v>1393</v>
      </c>
      <c r="B422" t="s">
        <v>1393</v>
      </c>
      <c r="C422" t="s">
        <v>1394</v>
      </c>
    </row>
    <row r="423" spans="1:3" x14ac:dyDescent="0.25">
      <c r="A423" t="s">
        <v>1395</v>
      </c>
      <c r="B423" t="s">
        <v>1395</v>
      </c>
      <c r="C423" t="s">
        <v>1396</v>
      </c>
    </row>
    <row r="424" spans="1:3" x14ac:dyDescent="0.25">
      <c r="A424" t="s">
        <v>1397</v>
      </c>
      <c r="B424" t="s">
        <v>1397</v>
      </c>
      <c r="C424" t="s">
        <v>1398</v>
      </c>
    </row>
    <row r="425" spans="1:3" x14ac:dyDescent="0.25">
      <c r="A425" t="s">
        <v>1399</v>
      </c>
      <c r="B425" t="s">
        <v>410</v>
      </c>
      <c r="C425" t="s">
        <v>558</v>
      </c>
    </row>
    <row r="426" spans="1:3" x14ac:dyDescent="0.25">
      <c r="A426" t="s">
        <v>1400</v>
      </c>
      <c r="B426" t="s">
        <v>1400</v>
      </c>
      <c r="C426" t="s">
        <v>1401</v>
      </c>
    </row>
    <row r="427" spans="1:3" x14ac:dyDescent="0.25">
      <c r="A427" t="s">
        <v>1402</v>
      </c>
      <c r="B427" t="s">
        <v>1402</v>
      </c>
      <c r="C427" t="s">
        <v>1403</v>
      </c>
    </row>
    <row r="428" spans="1:3" x14ac:dyDescent="0.25">
      <c r="A428" t="s">
        <v>1404</v>
      </c>
      <c r="B428" t="s">
        <v>1404</v>
      </c>
      <c r="C428" t="s">
        <v>1405</v>
      </c>
    </row>
    <row r="429" spans="1:3" x14ac:dyDescent="0.25">
      <c r="A429" t="s">
        <v>1406</v>
      </c>
      <c r="B429" t="s">
        <v>1406</v>
      </c>
      <c r="C429" t="s">
        <v>1407</v>
      </c>
    </row>
    <row r="430" spans="1:3" x14ac:dyDescent="0.25">
      <c r="A430" t="s">
        <v>1408</v>
      </c>
      <c r="B430" t="s">
        <v>408</v>
      </c>
      <c r="C430" t="s">
        <v>554</v>
      </c>
    </row>
    <row r="431" spans="1:3" x14ac:dyDescent="0.25">
      <c r="A431" t="s">
        <v>1409</v>
      </c>
      <c r="B431" t="s">
        <v>1409</v>
      </c>
      <c r="C431" t="s">
        <v>1410</v>
      </c>
    </row>
    <row r="432" spans="1:3" x14ac:dyDescent="0.25">
      <c r="A432" t="s">
        <v>1411</v>
      </c>
      <c r="B432" t="s">
        <v>1411</v>
      </c>
      <c r="C432" t="s">
        <v>1412</v>
      </c>
    </row>
    <row r="433" spans="1:3" x14ac:dyDescent="0.25">
      <c r="A433" t="s">
        <v>1413</v>
      </c>
      <c r="B433" t="s">
        <v>1413</v>
      </c>
      <c r="C433" t="s">
        <v>1414</v>
      </c>
    </row>
    <row r="434" spans="1:3" x14ac:dyDescent="0.25">
      <c r="A434" t="s">
        <v>1415</v>
      </c>
      <c r="B434" t="s">
        <v>1416</v>
      </c>
      <c r="C434" t="s">
        <v>1417</v>
      </c>
    </row>
    <row r="435" spans="1:3" x14ac:dyDescent="0.25">
      <c r="A435" t="s">
        <v>1418</v>
      </c>
      <c r="B435" t="s">
        <v>1418</v>
      </c>
      <c r="C435" t="s">
        <v>1419</v>
      </c>
    </row>
    <row r="436" spans="1:3" x14ac:dyDescent="0.25">
      <c r="A436" t="s">
        <v>1420</v>
      </c>
      <c r="B436" t="s">
        <v>1420</v>
      </c>
      <c r="C436" t="s">
        <v>1421</v>
      </c>
    </row>
    <row r="437" spans="1:3" x14ac:dyDescent="0.25">
      <c r="A437" t="s">
        <v>421</v>
      </c>
      <c r="B437" t="s">
        <v>421</v>
      </c>
      <c r="C437" t="s">
        <v>581</v>
      </c>
    </row>
    <row r="438" spans="1:3" x14ac:dyDescent="0.25">
      <c r="A438" t="s">
        <v>1422</v>
      </c>
      <c r="B438" t="s">
        <v>419</v>
      </c>
      <c r="C438" t="s">
        <v>575</v>
      </c>
    </row>
    <row r="439" spans="1:3" x14ac:dyDescent="0.25">
      <c r="A439" t="s">
        <v>1423</v>
      </c>
      <c r="B439" t="s">
        <v>158</v>
      </c>
      <c r="C439" t="s">
        <v>570</v>
      </c>
    </row>
    <row r="440" spans="1:3" x14ac:dyDescent="0.25">
      <c r="A440" t="s">
        <v>1424</v>
      </c>
      <c r="B440" t="s">
        <v>1424</v>
      </c>
      <c r="C440" t="s">
        <v>1425</v>
      </c>
    </row>
    <row r="441" spans="1:3" x14ac:dyDescent="0.25">
      <c r="A441" t="s">
        <v>1426</v>
      </c>
      <c r="B441" t="s">
        <v>1426</v>
      </c>
      <c r="C441" t="s">
        <v>1427</v>
      </c>
    </row>
    <row r="442" spans="1:3" x14ac:dyDescent="0.25">
      <c r="A442" t="s">
        <v>1428</v>
      </c>
      <c r="B442" t="s">
        <v>160</v>
      </c>
      <c r="C442" t="s">
        <v>1429</v>
      </c>
    </row>
    <row r="443" spans="1:3" x14ac:dyDescent="0.25">
      <c r="A443" t="s">
        <v>1430</v>
      </c>
      <c r="B443" t="s">
        <v>1430</v>
      </c>
      <c r="C443" t="s">
        <v>1431</v>
      </c>
    </row>
    <row r="444" spans="1:3" x14ac:dyDescent="0.25">
      <c r="A444" t="s">
        <v>1432</v>
      </c>
      <c r="B444" t="s">
        <v>1432</v>
      </c>
      <c r="C444" t="s">
        <v>1433</v>
      </c>
    </row>
    <row r="445" spans="1:3" x14ac:dyDescent="0.25">
      <c r="A445" t="s">
        <v>418</v>
      </c>
      <c r="B445" t="s">
        <v>418</v>
      </c>
      <c r="C445" t="s">
        <v>573</v>
      </c>
    </row>
    <row r="446" spans="1:3" x14ac:dyDescent="0.25">
      <c r="A446" t="s">
        <v>1434</v>
      </c>
      <c r="B446" t="s">
        <v>162</v>
      </c>
      <c r="C446" t="s">
        <v>577</v>
      </c>
    </row>
    <row r="447" spans="1:3" x14ac:dyDescent="0.25">
      <c r="A447" t="s">
        <v>162</v>
      </c>
      <c r="B447" t="s">
        <v>162</v>
      </c>
      <c r="C447" t="s">
        <v>577</v>
      </c>
    </row>
    <row r="448" spans="1:3" x14ac:dyDescent="0.25">
      <c r="A448" t="s">
        <v>1435</v>
      </c>
      <c r="B448" t="s">
        <v>417</v>
      </c>
      <c r="C448" t="s">
        <v>571</v>
      </c>
    </row>
    <row r="449" spans="1:3" x14ac:dyDescent="0.25">
      <c r="A449" t="s">
        <v>1436</v>
      </c>
      <c r="B449" t="s">
        <v>1437</v>
      </c>
      <c r="C449" t="s">
        <v>1438</v>
      </c>
    </row>
    <row r="450" spans="1:3" x14ac:dyDescent="0.25">
      <c r="A450" t="s">
        <v>1439</v>
      </c>
      <c r="B450" t="s">
        <v>1439</v>
      </c>
      <c r="C450" t="s">
        <v>1440</v>
      </c>
    </row>
    <row r="451" spans="1:3" x14ac:dyDescent="0.25">
      <c r="A451" t="s">
        <v>1441</v>
      </c>
      <c r="B451" t="s">
        <v>1441</v>
      </c>
      <c r="C451" t="s">
        <v>1442</v>
      </c>
    </row>
    <row r="452" spans="1:3" x14ac:dyDescent="0.25">
      <c r="A452" t="s">
        <v>1443</v>
      </c>
      <c r="B452" t="s">
        <v>1444</v>
      </c>
      <c r="C452" t="s">
        <v>1445</v>
      </c>
    </row>
    <row r="453" spans="1:3" x14ac:dyDescent="0.25">
      <c r="A453" t="s">
        <v>1446</v>
      </c>
      <c r="B453" t="s">
        <v>1446</v>
      </c>
      <c r="C453" t="s">
        <v>1447</v>
      </c>
    </row>
    <row r="454" spans="1:3" x14ac:dyDescent="0.25">
      <c r="A454" t="s">
        <v>1448</v>
      </c>
      <c r="B454" t="s">
        <v>1448</v>
      </c>
      <c r="C454" t="s">
        <v>1449</v>
      </c>
    </row>
    <row r="455" spans="1:3" x14ac:dyDescent="0.25">
      <c r="A455" t="s">
        <v>164</v>
      </c>
      <c r="B455" t="s">
        <v>416</v>
      </c>
      <c r="C455" t="s">
        <v>568</v>
      </c>
    </row>
    <row r="456" spans="1:3" x14ac:dyDescent="0.25">
      <c r="A456" t="s">
        <v>1450</v>
      </c>
      <c r="B456" t="s">
        <v>165</v>
      </c>
      <c r="C456" t="s">
        <v>1451</v>
      </c>
    </row>
    <row r="457" spans="1:3" x14ac:dyDescent="0.25">
      <c r="A457" t="s">
        <v>165</v>
      </c>
      <c r="B457" t="s">
        <v>165</v>
      </c>
      <c r="C457" t="s">
        <v>1451</v>
      </c>
    </row>
    <row r="458" spans="1:3" x14ac:dyDescent="0.25">
      <c r="A458" t="s">
        <v>1452</v>
      </c>
      <c r="B458" t="s">
        <v>166</v>
      </c>
      <c r="C458" t="s">
        <v>1453</v>
      </c>
    </row>
    <row r="459" spans="1:3" x14ac:dyDescent="0.25">
      <c r="A459" t="s">
        <v>166</v>
      </c>
      <c r="B459" t="s">
        <v>166</v>
      </c>
      <c r="C459" t="s">
        <v>1453</v>
      </c>
    </row>
    <row r="460" spans="1:3" x14ac:dyDescent="0.25">
      <c r="A460" t="s">
        <v>177</v>
      </c>
      <c r="B460" t="s">
        <v>420</v>
      </c>
      <c r="C460" t="s">
        <v>579</v>
      </c>
    </row>
    <row r="461" spans="1:3" x14ac:dyDescent="0.25">
      <c r="A461" t="s">
        <v>1454</v>
      </c>
      <c r="B461" t="s">
        <v>178</v>
      </c>
      <c r="C461" t="s">
        <v>587</v>
      </c>
    </row>
    <row r="462" spans="1:3" x14ac:dyDescent="0.25">
      <c r="A462" t="s">
        <v>178</v>
      </c>
      <c r="B462" t="s">
        <v>178</v>
      </c>
      <c r="C462" t="s">
        <v>587</v>
      </c>
    </row>
    <row r="463" spans="1:3" x14ac:dyDescent="0.25">
      <c r="A463" t="s">
        <v>1455</v>
      </c>
      <c r="B463" t="s">
        <v>1456</v>
      </c>
      <c r="C463" t="s">
        <v>1457</v>
      </c>
    </row>
    <row r="464" spans="1:3" x14ac:dyDescent="0.25">
      <c r="A464" t="s">
        <v>180</v>
      </c>
      <c r="B464" t="s">
        <v>180</v>
      </c>
      <c r="C464" t="s">
        <v>664</v>
      </c>
    </row>
    <row r="465" spans="1:3" x14ac:dyDescent="0.25">
      <c r="A465" t="s">
        <v>182</v>
      </c>
      <c r="B465" t="s">
        <v>182</v>
      </c>
      <c r="C465" t="s">
        <v>1458</v>
      </c>
    </row>
    <row r="466" spans="1:3" x14ac:dyDescent="0.25">
      <c r="A466" t="s">
        <v>183</v>
      </c>
      <c r="B466" t="s">
        <v>183</v>
      </c>
      <c r="C466" t="s">
        <v>1459</v>
      </c>
    </row>
    <row r="467" spans="1:3" x14ac:dyDescent="0.25">
      <c r="A467" t="s">
        <v>1460</v>
      </c>
      <c r="B467" t="s">
        <v>1460</v>
      </c>
      <c r="C467" t="s">
        <v>1461</v>
      </c>
    </row>
    <row r="468" spans="1:3" x14ac:dyDescent="0.25">
      <c r="A468" t="s">
        <v>185</v>
      </c>
      <c r="B468" t="s">
        <v>185</v>
      </c>
      <c r="C468" t="s">
        <v>1462</v>
      </c>
    </row>
    <row r="469" spans="1:3" x14ac:dyDescent="0.25">
      <c r="A469" t="s">
        <v>194</v>
      </c>
      <c r="B469" t="s">
        <v>1463</v>
      </c>
      <c r="C469" t="s">
        <v>1464</v>
      </c>
    </row>
    <row r="470" spans="1:3" x14ac:dyDescent="0.25">
      <c r="A470" t="s">
        <v>1465</v>
      </c>
      <c r="B470" t="s">
        <v>195</v>
      </c>
      <c r="C470" t="s">
        <v>583</v>
      </c>
    </row>
    <row r="471" spans="1:3" x14ac:dyDescent="0.25">
      <c r="A471" t="s">
        <v>195</v>
      </c>
      <c r="B471" t="s">
        <v>195</v>
      </c>
      <c r="C471" t="s">
        <v>583</v>
      </c>
    </row>
    <row r="472" spans="1:3" x14ac:dyDescent="0.25">
      <c r="A472" t="s">
        <v>1466</v>
      </c>
      <c r="B472" t="s">
        <v>422</v>
      </c>
      <c r="C472" t="s">
        <v>585</v>
      </c>
    </row>
    <row r="473" spans="1:3" x14ac:dyDescent="0.25">
      <c r="A473" t="s">
        <v>422</v>
      </c>
      <c r="B473" t="s">
        <v>422</v>
      </c>
      <c r="C473" t="s">
        <v>585</v>
      </c>
    </row>
    <row r="474" spans="1:3" x14ac:dyDescent="0.25">
      <c r="A474" t="s">
        <v>1467</v>
      </c>
      <c r="B474" t="s">
        <v>1467</v>
      </c>
      <c r="C474" t="s">
        <v>1468</v>
      </c>
    </row>
    <row r="475" spans="1:3" x14ac:dyDescent="0.25">
      <c r="A475" t="s">
        <v>211</v>
      </c>
      <c r="B475" t="s">
        <v>459</v>
      </c>
      <c r="C475" t="s">
        <v>654</v>
      </c>
    </row>
    <row r="476" spans="1:3" x14ac:dyDescent="0.25">
      <c r="A476" t="s">
        <v>1469</v>
      </c>
      <c r="B476" t="s">
        <v>213</v>
      </c>
      <c r="C476" t="s">
        <v>1470</v>
      </c>
    </row>
    <row r="477" spans="1:3" x14ac:dyDescent="0.25">
      <c r="A477" t="s">
        <v>213</v>
      </c>
      <c r="B477" t="s">
        <v>213</v>
      </c>
      <c r="C477" t="s">
        <v>1470</v>
      </c>
    </row>
    <row r="478" spans="1:3" x14ac:dyDescent="0.25">
      <c r="A478" t="s">
        <v>1471</v>
      </c>
      <c r="B478" t="s">
        <v>1472</v>
      </c>
      <c r="C478" t="s">
        <v>1473</v>
      </c>
    </row>
    <row r="479" spans="1:3" x14ac:dyDescent="0.25">
      <c r="A479" t="s">
        <v>1472</v>
      </c>
      <c r="B479" t="s">
        <v>1472</v>
      </c>
      <c r="C479" t="s">
        <v>1473</v>
      </c>
    </row>
    <row r="480" spans="1:3" x14ac:dyDescent="0.25">
      <c r="A480" t="s">
        <v>1474</v>
      </c>
      <c r="B480" t="s">
        <v>1475</v>
      </c>
      <c r="C480" t="s">
        <v>1476</v>
      </c>
    </row>
    <row r="481" spans="1:3" x14ac:dyDescent="0.25">
      <c r="A481" t="s">
        <v>1475</v>
      </c>
      <c r="B481" t="s">
        <v>1475</v>
      </c>
      <c r="C481" t="s">
        <v>1476</v>
      </c>
    </row>
    <row r="482" spans="1:3" x14ac:dyDescent="0.25">
      <c r="A482" t="s">
        <v>214</v>
      </c>
      <c r="B482" t="s">
        <v>460</v>
      </c>
      <c r="C482" t="s">
        <v>656</v>
      </c>
    </row>
    <row r="483" spans="1:3" x14ac:dyDescent="0.25">
      <c r="A483" t="s">
        <v>1477</v>
      </c>
      <c r="B483" t="s">
        <v>1478</v>
      </c>
      <c r="C483" t="s">
        <v>1479</v>
      </c>
    </row>
    <row r="484" spans="1:3" x14ac:dyDescent="0.25">
      <c r="A484" t="s">
        <v>1478</v>
      </c>
      <c r="B484" t="s">
        <v>1478</v>
      </c>
      <c r="C484" t="s">
        <v>1479</v>
      </c>
    </row>
    <row r="485" spans="1:3" x14ac:dyDescent="0.25">
      <c r="A485" t="s">
        <v>1480</v>
      </c>
      <c r="B485" t="s">
        <v>1481</v>
      </c>
      <c r="C485" t="s">
        <v>1482</v>
      </c>
    </row>
    <row r="486" spans="1:3" x14ac:dyDescent="0.25">
      <c r="A486" t="s">
        <v>227</v>
      </c>
      <c r="B486" t="s">
        <v>227</v>
      </c>
      <c r="C486" t="s">
        <v>1483</v>
      </c>
    </row>
    <row r="487" spans="1:3" x14ac:dyDescent="0.25">
      <c r="A487" t="s">
        <v>1484</v>
      </c>
      <c r="B487" t="s">
        <v>1484</v>
      </c>
      <c r="C487" t="s">
        <v>1485</v>
      </c>
    </row>
    <row r="488" spans="1:3" x14ac:dyDescent="0.25">
      <c r="A488" t="s">
        <v>1486</v>
      </c>
      <c r="B488" t="s">
        <v>1487</v>
      </c>
      <c r="C488" t="s">
        <v>1488</v>
      </c>
    </row>
    <row r="489" spans="1:3" x14ac:dyDescent="0.25">
      <c r="A489" t="s">
        <v>1487</v>
      </c>
      <c r="B489" t="s">
        <v>1487</v>
      </c>
      <c r="C489" t="s">
        <v>1488</v>
      </c>
    </row>
    <row r="490" spans="1:3" x14ac:dyDescent="0.25">
      <c r="A490" t="s">
        <v>429</v>
      </c>
      <c r="B490" t="s">
        <v>429</v>
      </c>
      <c r="C490" t="s">
        <v>600</v>
      </c>
    </row>
    <row r="491" spans="1:3" x14ac:dyDescent="0.25">
      <c r="A491" t="s">
        <v>1489</v>
      </c>
      <c r="B491" t="s">
        <v>423</v>
      </c>
      <c r="C491" t="s">
        <v>589</v>
      </c>
    </row>
    <row r="492" spans="1:3" x14ac:dyDescent="0.25">
      <c r="A492" t="s">
        <v>1490</v>
      </c>
      <c r="B492" t="s">
        <v>1491</v>
      </c>
      <c r="C492" t="s">
        <v>1492</v>
      </c>
    </row>
    <row r="493" spans="1:3" x14ac:dyDescent="0.25">
      <c r="A493" t="s">
        <v>1493</v>
      </c>
      <c r="B493" t="s">
        <v>1493</v>
      </c>
      <c r="C493" t="s">
        <v>1494</v>
      </c>
    </row>
    <row r="494" spans="1:3" x14ac:dyDescent="0.25">
      <c r="A494" t="s">
        <v>1495</v>
      </c>
      <c r="B494" t="s">
        <v>1495</v>
      </c>
      <c r="C494" t="s">
        <v>1496</v>
      </c>
    </row>
    <row r="495" spans="1:3" x14ac:dyDescent="0.25">
      <c r="A495" t="s">
        <v>1497</v>
      </c>
      <c r="B495" t="s">
        <v>1497</v>
      </c>
      <c r="C495" t="s">
        <v>1498</v>
      </c>
    </row>
    <row r="496" spans="1:3" x14ac:dyDescent="0.25">
      <c r="A496" t="s">
        <v>1499</v>
      </c>
      <c r="B496" t="s">
        <v>1499</v>
      </c>
      <c r="C496" t="s">
        <v>1500</v>
      </c>
    </row>
    <row r="497" spans="1:3" x14ac:dyDescent="0.25">
      <c r="A497" t="s">
        <v>1501</v>
      </c>
      <c r="B497" t="s">
        <v>1502</v>
      </c>
      <c r="C497" t="s">
        <v>1503</v>
      </c>
    </row>
    <row r="498" spans="1:3" x14ac:dyDescent="0.25">
      <c r="A498" t="s">
        <v>1502</v>
      </c>
      <c r="B498" t="s">
        <v>1502</v>
      </c>
      <c r="C498" t="s">
        <v>1503</v>
      </c>
    </row>
    <row r="499" spans="1:3" x14ac:dyDescent="0.25">
      <c r="A499" t="s">
        <v>1504</v>
      </c>
      <c r="B499" t="s">
        <v>424</v>
      </c>
      <c r="C499" t="s">
        <v>591</v>
      </c>
    </row>
    <row r="500" spans="1:3" x14ac:dyDescent="0.25">
      <c r="A500" t="s">
        <v>1505</v>
      </c>
      <c r="B500" t="s">
        <v>1506</v>
      </c>
      <c r="C500" t="s">
        <v>1507</v>
      </c>
    </row>
    <row r="501" spans="1:3" x14ac:dyDescent="0.25">
      <c r="A501" t="s">
        <v>1508</v>
      </c>
      <c r="B501" t="s">
        <v>1508</v>
      </c>
      <c r="C501" t="s">
        <v>1509</v>
      </c>
    </row>
    <row r="502" spans="1:3" x14ac:dyDescent="0.25">
      <c r="A502" t="s">
        <v>1510</v>
      </c>
      <c r="B502" t="s">
        <v>1510</v>
      </c>
      <c r="C502" t="s">
        <v>1511</v>
      </c>
    </row>
    <row r="503" spans="1:3" x14ac:dyDescent="0.25">
      <c r="A503" t="s">
        <v>1512</v>
      </c>
      <c r="B503" t="s">
        <v>1512</v>
      </c>
      <c r="C503" t="s">
        <v>1513</v>
      </c>
    </row>
    <row r="504" spans="1:3" x14ac:dyDescent="0.25">
      <c r="A504" t="s">
        <v>1514</v>
      </c>
      <c r="B504" t="s">
        <v>1514</v>
      </c>
      <c r="C504" t="s">
        <v>1515</v>
      </c>
    </row>
    <row r="505" spans="1:3" x14ac:dyDescent="0.25">
      <c r="A505" t="s">
        <v>1516</v>
      </c>
      <c r="B505" t="s">
        <v>1517</v>
      </c>
      <c r="C505" t="s">
        <v>1518</v>
      </c>
    </row>
    <row r="506" spans="1:3" x14ac:dyDescent="0.25">
      <c r="A506" t="s">
        <v>1517</v>
      </c>
      <c r="B506" t="s">
        <v>1517</v>
      </c>
      <c r="C506" t="s">
        <v>1518</v>
      </c>
    </row>
    <row r="507" spans="1:3" x14ac:dyDescent="0.25">
      <c r="A507" t="s">
        <v>1519</v>
      </c>
      <c r="B507" t="s">
        <v>425</v>
      </c>
      <c r="C507" t="s">
        <v>593</v>
      </c>
    </row>
    <row r="508" spans="1:3" x14ac:dyDescent="0.25">
      <c r="A508" t="s">
        <v>1520</v>
      </c>
      <c r="B508" t="s">
        <v>1521</v>
      </c>
      <c r="C508" t="s">
        <v>1522</v>
      </c>
    </row>
    <row r="509" spans="1:3" x14ac:dyDescent="0.25">
      <c r="A509" t="s">
        <v>1521</v>
      </c>
      <c r="B509" t="s">
        <v>1521</v>
      </c>
      <c r="C509" t="s">
        <v>1522</v>
      </c>
    </row>
    <row r="510" spans="1:3" x14ac:dyDescent="0.25">
      <c r="A510" t="s">
        <v>1523</v>
      </c>
      <c r="B510" t="s">
        <v>1524</v>
      </c>
      <c r="C510" t="s">
        <v>1525</v>
      </c>
    </row>
    <row r="511" spans="1:3" x14ac:dyDescent="0.25">
      <c r="A511" t="s">
        <v>1524</v>
      </c>
      <c r="B511" t="s">
        <v>1524</v>
      </c>
      <c r="C511" t="s">
        <v>1525</v>
      </c>
    </row>
    <row r="512" spans="1:3" x14ac:dyDescent="0.25">
      <c r="A512" t="s">
        <v>231</v>
      </c>
      <c r="B512" t="s">
        <v>426</v>
      </c>
      <c r="C512" t="s">
        <v>595</v>
      </c>
    </row>
    <row r="513" spans="1:3" x14ac:dyDescent="0.25">
      <c r="A513" t="s">
        <v>1526</v>
      </c>
      <c r="B513" t="s">
        <v>1527</v>
      </c>
      <c r="C513" t="s">
        <v>1528</v>
      </c>
    </row>
    <row r="514" spans="1:3" x14ac:dyDescent="0.25">
      <c r="A514" t="s">
        <v>1527</v>
      </c>
      <c r="B514" t="s">
        <v>1527</v>
      </c>
      <c r="C514" t="s">
        <v>1528</v>
      </c>
    </row>
    <row r="515" spans="1:3" x14ac:dyDescent="0.25">
      <c r="A515" t="s">
        <v>1529</v>
      </c>
      <c r="B515" t="s">
        <v>1530</v>
      </c>
      <c r="C515" t="s">
        <v>1531</v>
      </c>
    </row>
    <row r="516" spans="1:3" x14ac:dyDescent="0.25">
      <c r="A516" t="s">
        <v>1530</v>
      </c>
      <c r="B516" t="s">
        <v>1530</v>
      </c>
      <c r="C516" t="s">
        <v>1531</v>
      </c>
    </row>
    <row r="517" spans="1:3" x14ac:dyDescent="0.25">
      <c r="A517" t="s">
        <v>1532</v>
      </c>
      <c r="B517" t="s">
        <v>1533</v>
      </c>
      <c r="C517" t="s">
        <v>1534</v>
      </c>
    </row>
    <row r="518" spans="1:3" x14ac:dyDescent="0.25">
      <c r="A518" t="s">
        <v>1533</v>
      </c>
      <c r="B518" t="s">
        <v>1533</v>
      </c>
      <c r="C518" t="s">
        <v>1534</v>
      </c>
    </row>
    <row r="519" spans="1:3" x14ac:dyDescent="0.25">
      <c r="A519" t="s">
        <v>1535</v>
      </c>
      <c r="B519" t="s">
        <v>1536</v>
      </c>
      <c r="C519" t="s">
        <v>1537</v>
      </c>
    </row>
    <row r="520" spans="1:3" x14ac:dyDescent="0.25">
      <c r="A520" t="s">
        <v>1536</v>
      </c>
      <c r="B520" t="s">
        <v>1536</v>
      </c>
      <c r="C520" t="s">
        <v>1537</v>
      </c>
    </row>
    <row r="521" spans="1:3" x14ac:dyDescent="0.25">
      <c r="A521" t="s">
        <v>256</v>
      </c>
      <c r="B521" t="s">
        <v>1538</v>
      </c>
      <c r="C521" t="s">
        <v>1539</v>
      </c>
    </row>
    <row r="522" spans="1:3" x14ac:dyDescent="0.25">
      <c r="A522" t="s">
        <v>1540</v>
      </c>
      <c r="B522" t="s">
        <v>1538</v>
      </c>
      <c r="C522" t="s">
        <v>1539</v>
      </c>
    </row>
    <row r="523" spans="1:3" x14ac:dyDescent="0.25">
      <c r="A523" t="s">
        <v>1541</v>
      </c>
      <c r="B523" t="s">
        <v>1541</v>
      </c>
      <c r="C523" t="s">
        <v>1542</v>
      </c>
    </row>
    <row r="524" spans="1:3" x14ac:dyDescent="0.25">
      <c r="A524" t="s">
        <v>1543</v>
      </c>
      <c r="B524" t="s">
        <v>1543</v>
      </c>
      <c r="C524" t="s">
        <v>1544</v>
      </c>
    </row>
    <row r="525" spans="1:3" x14ac:dyDescent="0.25">
      <c r="A525" t="s">
        <v>1545</v>
      </c>
      <c r="B525" t="s">
        <v>1545</v>
      </c>
      <c r="C525" t="s">
        <v>1546</v>
      </c>
    </row>
    <row r="526" spans="1:3" x14ac:dyDescent="0.25">
      <c r="A526" t="s">
        <v>1547</v>
      </c>
      <c r="B526" t="s">
        <v>427</v>
      </c>
      <c r="C526" t="s">
        <v>596</v>
      </c>
    </row>
    <row r="527" spans="1:3" x14ac:dyDescent="0.25">
      <c r="A527" t="s">
        <v>1548</v>
      </c>
      <c r="B527" t="s">
        <v>1549</v>
      </c>
      <c r="C527" t="s">
        <v>1550</v>
      </c>
    </row>
    <row r="528" spans="1:3" x14ac:dyDescent="0.25">
      <c r="A528" t="s">
        <v>1551</v>
      </c>
      <c r="B528" t="s">
        <v>1551</v>
      </c>
      <c r="C528" t="s">
        <v>1552</v>
      </c>
    </row>
    <row r="529" spans="1:3" x14ac:dyDescent="0.25">
      <c r="A529" t="s">
        <v>1553</v>
      </c>
      <c r="B529" t="s">
        <v>1553</v>
      </c>
      <c r="C529" t="s">
        <v>1554</v>
      </c>
    </row>
    <row r="530" spans="1:3" x14ac:dyDescent="0.25">
      <c r="A530" t="s">
        <v>1555</v>
      </c>
      <c r="B530" t="s">
        <v>428</v>
      </c>
      <c r="C530" t="s">
        <v>598</v>
      </c>
    </row>
    <row r="531" spans="1:3" x14ac:dyDescent="0.25">
      <c r="A531" t="s">
        <v>1556</v>
      </c>
      <c r="B531" t="s">
        <v>1556</v>
      </c>
      <c r="C531" t="s">
        <v>1557</v>
      </c>
    </row>
    <row r="532" spans="1:3" x14ac:dyDescent="0.25">
      <c r="A532" t="s">
        <v>1558</v>
      </c>
      <c r="B532" t="s">
        <v>1558</v>
      </c>
      <c r="C532" t="s">
        <v>1559</v>
      </c>
    </row>
    <row r="533" spans="1:3" x14ac:dyDescent="0.25">
      <c r="A533" t="s">
        <v>432</v>
      </c>
      <c r="B533" t="s">
        <v>432</v>
      </c>
      <c r="C533" t="s">
        <v>606</v>
      </c>
    </row>
    <row r="534" spans="1:3" x14ac:dyDescent="0.25">
      <c r="A534" t="s">
        <v>1560</v>
      </c>
      <c r="B534" t="s">
        <v>431</v>
      </c>
      <c r="C534" t="s">
        <v>604</v>
      </c>
    </row>
    <row r="535" spans="1:3" x14ac:dyDescent="0.25">
      <c r="A535" t="s">
        <v>1561</v>
      </c>
      <c r="B535" t="s">
        <v>1562</v>
      </c>
      <c r="C535" t="s">
        <v>1563</v>
      </c>
    </row>
    <row r="536" spans="1:3" x14ac:dyDescent="0.25">
      <c r="A536" t="s">
        <v>430</v>
      </c>
      <c r="B536" t="s">
        <v>430</v>
      </c>
      <c r="C536" t="s">
        <v>602</v>
      </c>
    </row>
    <row r="537" spans="1:3" x14ac:dyDescent="0.25">
      <c r="A537" t="s">
        <v>1564</v>
      </c>
      <c r="B537" t="s">
        <v>1564</v>
      </c>
      <c r="C537" t="s">
        <v>1565</v>
      </c>
    </row>
    <row r="538" spans="1:3" x14ac:dyDescent="0.25">
      <c r="A538" t="s">
        <v>1566</v>
      </c>
      <c r="B538" t="s">
        <v>1567</v>
      </c>
      <c r="C538" t="s">
        <v>1568</v>
      </c>
    </row>
    <row r="539" spans="1:3" x14ac:dyDescent="0.25">
      <c r="A539" t="s">
        <v>1567</v>
      </c>
      <c r="B539" t="s">
        <v>1567</v>
      </c>
      <c r="C539" t="s">
        <v>1568</v>
      </c>
    </row>
    <row r="540" spans="1:3" x14ac:dyDescent="0.25">
      <c r="A540" t="s">
        <v>1569</v>
      </c>
      <c r="B540" t="s">
        <v>1570</v>
      </c>
      <c r="C540" t="s">
        <v>1571</v>
      </c>
    </row>
    <row r="541" spans="1:3" x14ac:dyDescent="0.25">
      <c r="A541" t="s">
        <v>1570</v>
      </c>
      <c r="B541" t="s">
        <v>1570</v>
      </c>
      <c r="C541" t="s">
        <v>1571</v>
      </c>
    </row>
    <row r="542" spans="1:3" x14ac:dyDescent="0.25">
      <c r="A542" t="s">
        <v>1572</v>
      </c>
      <c r="B542" t="s">
        <v>1573</v>
      </c>
      <c r="C542" t="s">
        <v>1574</v>
      </c>
    </row>
    <row r="543" spans="1:3" x14ac:dyDescent="0.25">
      <c r="A543" t="s">
        <v>1575</v>
      </c>
      <c r="B543" t="s">
        <v>1575</v>
      </c>
      <c r="C543" t="s">
        <v>1576</v>
      </c>
    </row>
    <row r="544" spans="1:3" x14ac:dyDescent="0.25">
      <c r="A544" t="s">
        <v>1577</v>
      </c>
      <c r="B544" t="s">
        <v>1577</v>
      </c>
      <c r="C544" t="s">
        <v>1578</v>
      </c>
    </row>
    <row r="545" spans="1:3" x14ac:dyDescent="0.25">
      <c r="A545" t="s">
        <v>1579</v>
      </c>
      <c r="B545" t="s">
        <v>1579</v>
      </c>
      <c r="C545" t="s">
        <v>1580</v>
      </c>
    </row>
    <row r="546" spans="1:3" x14ac:dyDescent="0.25">
      <c r="A546" t="s">
        <v>1581</v>
      </c>
      <c r="B546" t="s">
        <v>433</v>
      </c>
      <c r="C546" t="s">
        <v>608</v>
      </c>
    </row>
    <row r="547" spans="1:3" x14ac:dyDescent="0.25">
      <c r="A547" t="s">
        <v>1582</v>
      </c>
      <c r="B547" t="s">
        <v>1583</v>
      </c>
      <c r="C547" t="s">
        <v>1584</v>
      </c>
    </row>
    <row r="548" spans="1:3" x14ac:dyDescent="0.25">
      <c r="A548" t="s">
        <v>1585</v>
      </c>
      <c r="B548" t="s">
        <v>1585</v>
      </c>
      <c r="C548" t="s">
        <v>1586</v>
      </c>
    </row>
    <row r="549" spans="1:3" x14ac:dyDescent="0.25">
      <c r="A549" t="s">
        <v>1587</v>
      </c>
      <c r="B549" t="s">
        <v>1587</v>
      </c>
      <c r="C549" t="s">
        <v>1588</v>
      </c>
    </row>
    <row r="550" spans="1:3" x14ac:dyDescent="0.25">
      <c r="A550" t="s">
        <v>1589</v>
      </c>
      <c r="B550" t="s">
        <v>1590</v>
      </c>
      <c r="C550" t="s">
        <v>1591</v>
      </c>
    </row>
    <row r="551" spans="1:3" x14ac:dyDescent="0.25">
      <c r="A551" t="s">
        <v>1590</v>
      </c>
      <c r="B551" t="s">
        <v>1590</v>
      </c>
      <c r="C551" t="s">
        <v>1591</v>
      </c>
    </row>
    <row r="552" spans="1:3" x14ac:dyDescent="0.25">
      <c r="A552" t="s">
        <v>1592</v>
      </c>
      <c r="B552" t="s">
        <v>1593</v>
      </c>
      <c r="C552" t="s">
        <v>1594</v>
      </c>
    </row>
    <row r="553" spans="1:3" x14ac:dyDescent="0.25">
      <c r="A553" t="s">
        <v>1593</v>
      </c>
      <c r="B553" t="s">
        <v>1593</v>
      </c>
      <c r="C553" t="s">
        <v>1594</v>
      </c>
    </row>
    <row r="554" spans="1:3" x14ac:dyDescent="0.25">
      <c r="A554" t="s">
        <v>1595</v>
      </c>
      <c r="B554" t="s">
        <v>1596</v>
      </c>
      <c r="C554" t="s">
        <v>1597</v>
      </c>
    </row>
    <row r="555" spans="1:3" x14ac:dyDescent="0.25">
      <c r="A555" t="s">
        <v>1598</v>
      </c>
      <c r="B555" t="s">
        <v>1599</v>
      </c>
      <c r="C555" t="s">
        <v>1600</v>
      </c>
    </row>
    <row r="556" spans="1:3" x14ac:dyDescent="0.25">
      <c r="A556" t="s">
        <v>1601</v>
      </c>
      <c r="B556" t="s">
        <v>1601</v>
      </c>
      <c r="C556" t="s">
        <v>1602</v>
      </c>
    </row>
    <row r="557" spans="1:3" x14ac:dyDescent="0.25">
      <c r="A557" t="s">
        <v>1603</v>
      </c>
      <c r="B557" t="s">
        <v>1603</v>
      </c>
      <c r="C557" t="s">
        <v>1604</v>
      </c>
    </row>
    <row r="558" spans="1:3" x14ac:dyDescent="0.25">
      <c r="A558" t="s">
        <v>1605</v>
      </c>
      <c r="B558" t="s">
        <v>1605</v>
      </c>
      <c r="C558" t="s">
        <v>1606</v>
      </c>
    </row>
    <row r="559" spans="1:3" x14ac:dyDescent="0.25">
      <c r="A559" t="s">
        <v>1607</v>
      </c>
      <c r="B559" t="s">
        <v>1608</v>
      </c>
      <c r="C559" t="s">
        <v>1609</v>
      </c>
    </row>
    <row r="560" spans="1:3" x14ac:dyDescent="0.25">
      <c r="A560" t="s">
        <v>1610</v>
      </c>
      <c r="B560" t="s">
        <v>1610</v>
      </c>
      <c r="C560" t="s">
        <v>1611</v>
      </c>
    </row>
    <row r="561" spans="1:3" x14ac:dyDescent="0.25">
      <c r="A561" t="s">
        <v>1612</v>
      </c>
      <c r="B561" t="s">
        <v>1612</v>
      </c>
      <c r="C561" t="s">
        <v>1613</v>
      </c>
    </row>
    <row r="562" spans="1:3" x14ac:dyDescent="0.25">
      <c r="A562" t="s">
        <v>1614</v>
      </c>
      <c r="B562" t="s">
        <v>1614</v>
      </c>
      <c r="C562" t="s">
        <v>1615</v>
      </c>
    </row>
    <row r="563" spans="1:3" x14ac:dyDescent="0.25">
      <c r="A563" t="s">
        <v>1616</v>
      </c>
      <c r="B563" t="s">
        <v>1617</v>
      </c>
      <c r="C563" t="s">
        <v>1618</v>
      </c>
    </row>
    <row r="564" spans="1:3" x14ac:dyDescent="0.25">
      <c r="A564" t="s">
        <v>1617</v>
      </c>
      <c r="B564" t="s">
        <v>1617</v>
      </c>
      <c r="C564" t="s">
        <v>1618</v>
      </c>
    </row>
    <row r="565" spans="1:3" x14ac:dyDescent="0.25">
      <c r="A565" t="s">
        <v>1619</v>
      </c>
      <c r="B565" t="s">
        <v>1619</v>
      </c>
      <c r="C565" t="s">
        <v>610</v>
      </c>
    </row>
    <row r="566" spans="1:3" x14ac:dyDescent="0.25">
      <c r="A566" t="s">
        <v>1620</v>
      </c>
      <c r="B566" t="s">
        <v>435</v>
      </c>
      <c r="C566" t="s">
        <v>610</v>
      </c>
    </row>
    <row r="567" spans="1:3" x14ac:dyDescent="0.25">
      <c r="A567" t="s">
        <v>1621</v>
      </c>
      <c r="B567" t="s">
        <v>1622</v>
      </c>
      <c r="C567" t="s">
        <v>1623</v>
      </c>
    </row>
    <row r="568" spans="1:3" x14ac:dyDescent="0.25">
      <c r="A568" t="s">
        <v>1622</v>
      </c>
      <c r="B568" t="s">
        <v>1622</v>
      </c>
      <c r="C568" t="s">
        <v>1623</v>
      </c>
    </row>
    <row r="569" spans="1:3" x14ac:dyDescent="0.25">
      <c r="A569" t="s">
        <v>1624</v>
      </c>
      <c r="B569" t="s">
        <v>1625</v>
      </c>
      <c r="C569" t="s">
        <v>1626</v>
      </c>
    </row>
    <row r="570" spans="1:3" x14ac:dyDescent="0.25">
      <c r="A570" t="s">
        <v>1625</v>
      </c>
      <c r="B570" t="s">
        <v>1625</v>
      </c>
      <c r="C570" t="s">
        <v>1626</v>
      </c>
    </row>
    <row r="571" spans="1:3" x14ac:dyDescent="0.25">
      <c r="A571" t="s">
        <v>440</v>
      </c>
      <c r="B571" t="s">
        <v>440</v>
      </c>
      <c r="C571" t="s">
        <v>618</v>
      </c>
    </row>
    <row r="572" spans="1:3" x14ac:dyDescent="0.25">
      <c r="A572" t="s">
        <v>1627</v>
      </c>
      <c r="B572" t="s">
        <v>1628</v>
      </c>
      <c r="C572" t="s">
        <v>1629</v>
      </c>
    </row>
    <row r="573" spans="1:3" x14ac:dyDescent="0.25">
      <c r="A573" t="s">
        <v>1630</v>
      </c>
      <c r="B573" t="s">
        <v>1631</v>
      </c>
      <c r="C573" t="s">
        <v>1632</v>
      </c>
    </row>
    <row r="574" spans="1:3" x14ac:dyDescent="0.25">
      <c r="A574" t="s">
        <v>1631</v>
      </c>
      <c r="B574" t="s">
        <v>1631</v>
      </c>
      <c r="C574" t="s">
        <v>1632</v>
      </c>
    </row>
    <row r="575" spans="1:3" x14ac:dyDescent="0.25">
      <c r="A575" t="s">
        <v>1633</v>
      </c>
      <c r="B575" t="s">
        <v>1634</v>
      </c>
      <c r="C575" t="s">
        <v>1635</v>
      </c>
    </row>
    <row r="576" spans="1:3" x14ac:dyDescent="0.25">
      <c r="A576" t="s">
        <v>1634</v>
      </c>
      <c r="B576" t="s">
        <v>1634</v>
      </c>
      <c r="C576" t="s">
        <v>1635</v>
      </c>
    </row>
    <row r="577" spans="1:3" x14ac:dyDescent="0.25">
      <c r="A577" t="s">
        <v>1636</v>
      </c>
      <c r="B577" t="s">
        <v>443</v>
      </c>
      <c r="C577" t="s">
        <v>624</v>
      </c>
    </row>
    <row r="578" spans="1:3" x14ac:dyDescent="0.25">
      <c r="A578" t="s">
        <v>1637</v>
      </c>
      <c r="B578" t="s">
        <v>1638</v>
      </c>
      <c r="C578" t="s">
        <v>1639</v>
      </c>
    </row>
    <row r="579" spans="1:3" x14ac:dyDescent="0.25">
      <c r="A579" t="s">
        <v>1638</v>
      </c>
      <c r="B579" t="s">
        <v>1638</v>
      </c>
      <c r="C579" t="s">
        <v>1639</v>
      </c>
    </row>
    <row r="580" spans="1:3" x14ac:dyDescent="0.25">
      <c r="A580" t="s">
        <v>1640</v>
      </c>
      <c r="B580" t="s">
        <v>1641</v>
      </c>
      <c r="C580" t="s">
        <v>1642</v>
      </c>
    </row>
    <row r="581" spans="1:3" x14ac:dyDescent="0.25">
      <c r="A581" t="s">
        <v>1641</v>
      </c>
      <c r="B581" t="s">
        <v>1641</v>
      </c>
      <c r="C581" t="s">
        <v>1642</v>
      </c>
    </row>
    <row r="582" spans="1:3" x14ac:dyDescent="0.25">
      <c r="A582" t="s">
        <v>285</v>
      </c>
      <c r="B582" t="s">
        <v>1643</v>
      </c>
      <c r="C582" t="s">
        <v>1644</v>
      </c>
    </row>
    <row r="583" spans="1:3" x14ac:dyDescent="0.25">
      <c r="A583" t="s">
        <v>1645</v>
      </c>
      <c r="B583" t="s">
        <v>1646</v>
      </c>
      <c r="C583" t="s">
        <v>1647</v>
      </c>
    </row>
    <row r="584" spans="1:3" x14ac:dyDescent="0.25">
      <c r="A584" t="s">
        <v>1646</v>
      </c>
      <c r="B584" t="s">
        <v>1646</v>
      </c>
      <c r="C584" t="s">
        <v>1647</v>
      </c>
    </row>
    <row r="585" spans="1:3" x14ac:dyDescent="0.25">
      <c r="A585" t="s">
        <v>1648</v>
      </c>
      <c r="B585" t="s">
        <v>296</v>
      </c>
      <c r="C585" t="s">
        <v>1649</v>
      </c>
    </row>
    <row r="586" spans="1:3" x14ac:dyDescent="0.25">
      <c r="A586" t="s">
        <v>296</v>
      </c>
      <c r="B586" t="s">
        <v>296</v>
      </c>
      <c r="C586" t="s">
        <v>1649</v>
      </c>
    </row>
    <row r="587" spans="1:3" x14ac:dyDescent="0.25">
      <c r="A587" t="s">
        <v>304</v>
      </c>
      <c r="B587" t="s">
        <v>1650</v>
      </c>
      <c r="C587" t="s">
        <v>1651</v>
      </c>
    </row>
    <row r="588" spans="1:3" x14ac:dyDescent="0.25">
      <c r="A588" t="s">
        <v>1652</v>
      </c>
      <c r="B588" t="s">
        <v>305</v>
      </c>
      <c r="C588" t="s">
        <v>1653</v>
      </c>
    </row>
    <row r="589" spans="1:3" x14ac:dyDescent="0.25">
      <c r="A589" t="s">
        <v>305</v>
      </c>
      <c r="B589" t="s">
        <v>305</v>
      </c>
      <c r="C589" t="s">
        <v>1653</v>
      </c>
    </row>
    <row r="590" spans="1:3" x14ac:dyDescent="0.25">
      <c r="A590" t="s">
        <v>1654</v>
      </c>
      <c r="B590" t="s">
        <v>1655</v>
      </c>
      <c r="C590" t="s">
        <v>1656</v>
      </c>
    </row>
    <row r="591" spans="1:3" x14ac:dyDescent="0.25">
      <c r="A591" t="s">
        <v>1655</v>
      </c>
      <c r="B591" t="s">
        <v>1655</v>
      </c>
      <c r="C591" t="s">
        <v>1656</v>
      </c>
    </row>
    <row r="592" spans="1:3" x14ac:dyDescent="0.25">
      <c r="A592" t="s">
        <v>1657</v>
      </c>
      <c r="B592" t="s">
        <v>1658</v>
      </c>
      <c r="C592" t="s">
        <v>1659</v>
      </c>
    </row>
    <row r="593" spans="1:3" x14ac:dyDescent="0.25">
      <c r="A593" t="s">
        <v>1660</v>
      </c>
      <c r="B593" t="s">
        <v>1661</v>
      </c>
      <c r="C593" t="s">
        <v>1662</v>
      </c>
    </row>
    <row r="594" spans="1:3" x14ac:dyDescent="0.25">
      <c r="A594" t="s">
        <v>1661</v>
      </c>
      <c r="B594" t="s">
        <v>1661</v>
      </c>
      <c r="C594" t="s">
        <v>1662</v>
      </c>
    </row>
    <row r="595" spans="1:3" x14ac:dyDescent="0.25">
      <c r="A595" t="s">
        <v>1663</v>
      </c>
      <c r="B595" t="s">
        <v>1664</v>
      </c>
      <c r="C595" t="s">
        <v>1665</v>
      </c>
    </row>
    <row r="596" spans="1:3" x14ac:dyDescent="0.25">
      <c r="A596" t="s">
        <v>1664</v>
      </c>
      <c r="B596" t="s">
        <v>1664</v>
      </c>
      <c r="C596" t="s">
        <v>1665</v>
      </c>
    </row>
    <row r="597" spans="1:3" x14ac:dyDescent="0.25">
      <c r="A597" t="s">
        <v>1666</v>
      </c>
      <c r="B597" t="s">
        <v>1667</v>
      </c>
      <c r="C597" t="s">
        <v>1668</v>
      </c>
    </row>
    <row r="598" spans="1:3" x14ac:dyDescent="0.25">
      <c r="A598" t="s">
        <v>1669</v>
      </c>
      <c r="B598" t="s">
        <v>1670</v>
      </c>
      <c r="C598" t="s">
        <v>1671</v>
      </c>
    </row>
    <row r="599" spans="1:3" x14ac:dyDescent="0.25">
      <c r="A599" t="s">
        <v>1670</v>
      </c>
      <c r="B599" t="s">
        <v>1670</v>
      </c>
      <c r="C599" t="s">
        <v>1671</v>
      </c>
    </row>
    <row r="600" spans="1:3" x14ac:dyDescent="0.25">
      <c r="A600" t="s">
        <v>1672</v>
      </c>
      <c r="B600" t="s">
        <v>442</v>
      </c>
      <c r="C600" t="s">
        <v>622</v>
      </c>
    </row>
    <row r="601" spans="1:3" x14ac:dyDescent="0.25">
      <c r="A601" t="s">
        <v>442</v>
      </c>
      <c r="B601" t="s">
        <v>442</v>
      </c>
      <c r="C601" t="s">
        <v>622</v>
      </c>
    </row>
    <row r="602" spans="1:3" x14ac:dyDescent="0.25">
      <c r="A602" t="s">
        <v>1673</v>
      </c>
      <c r="B602" t="s">
        <v>456</v>
      </c>
      <c r="C602" t="s">
        <v>646</v>
      </c>
    </row>
    <row r="603" spans="1:3" x14ac:dyDescent="0.25">
      <c r="A603" t="s">
        <v>456</v>
      </c>
      <c r="B603" t="s">
        <v>456</v>
      </c>
      <c r="C603" t="s">
        <v>646</v>
      </c>
    </row>
    <row r="604" spans="1:3" x14ac:dyDescent="0.25">
      <c r="A604" t="s">
        <v>1674</v>
      </c>
      <c r="B604" t="s">
        <v>441</v>
      </c>
      <c r="C604" t="s">
        <v>620</v>
      </c>
    </row>
    <row r="605" spans="1:3" x14ac:dyDescent="0.25">
      <c r="A605" t="s">
        <v>1675</v>
      </c>
      <c r="B605" t="s">
        <v>441</v>
      </c>
      <c r="C605" t="s">
        <v>620</v>
      </c>
    </row>
    <row r="606" spans="1:3" x14ac:dyDescent="0.25">
      <c r="A606" t="s">
        <v>441</v>
      </c>
      <c r="B606" t="s">
        <v>441</v>
      </c>
      <c r="C606" t="s">
        <v>620</v>
      </c>
    </row>
    <row r="607" spans="1:3" x14ac:dyDescent="0.25">
      <c r="A607" t="s">
        <v>444</v>
      </c>
      <c r="B607" t="s">
        <v>444</v>
      </c>
      <c r="C607" t="s">
        <v>626</v>
      </c>
    </row>
    <row r="608" spans="1:3" x14ac:dyDescent="0.25">
      <c r="A608" t="s">
        <v>1676</v>
      </c>
      <c r="B608" t="s">
        <v>438</v>
      </c>
      <c r="C608" t="s">
        <v>614</v>
      </c>
    </row>
    <row r="609" spans="1:3" x14ac:dyDescent="0.25">
      <c r="A609" t="s">
        <v>1677</v>
      </c>
      <c r="B609" t="s">
        <v>436</v>
      </c>
      <c r="C609" t="s">
        <v>612</v>
      </c>
    </row>
    <row r="610" spans="1:3" x14ac:dyDescent="0.25">
      <c r="A610" t="s">
        <v>436</v>
      </c>
      <c r="B610" t="s">
        <v>436</v>
      </c>
      <c r="C610" t="s">
        <v>612</v>
      </c>
    </row>
    <row r="611" spans="1:3" x14ac:dyDescent="0.25">
      <c r="A611" t="s">
        <v>1678</v>
      </c>
      <c r="B611" t="s">
        <v>1679</v>
      </c>
      <c r="C611" t="s">
        <v>1680</v>
      </c>
    </row>
    <row r="612" spans="1:3" x14ac:dyDescent="0.25">
      <c r="A612" t="s">
        <v>1681</v>
      </c>
      <c r="B612" t="s">
        <v>1681</v>
      </c>
      <c r="C612" t="s">
        <v>1682</v>
      </c>
    </row>
    <row r="613" spans="1:3" x14ac:dyDescent="0.25">
      <c r="A613" t="s">
        <v>1683</v>
      </c>
      <c r="B613" t="s">
        <v>1683</v>
      </c>
      <c r="C613" t="s">
        <v>1684</v>
      </c>
    </row>
    <row r="614" spans="1:3" x14ac:dyDescent="0.25">
      <c r="A614" t="s">
        <v>1685</v>
      </c>
      <c r="B614" t="s">
        <v>1685</v>
      </c>
      <c r="C614" t="s">
        <v>1686</v>
      </c>
    </row>
    <row r="615" spans="1:3" x14ac:dyDescent="0.25">
      <c r="A615" t="s">
        <v>1687</v>
      </c>
      <c r="B615" t="s">
        <v>1688</v>
      </c>
      <c r="C615" t="s">
        <v>1689</v>
      </c>
    </row>
    <row r="616" spans="1:3" x14ac:dyDescent="0.25">
      <c r="A616" t="s">
        <v>1688</v>
      </c>
      <c r="B616" t="s">
        <v>1688</v>
      </c>
      <c r="C616" t="s">
        <v>1689</v>
      </c>
    </row>
    <row r="617" spans="1:3" x14ac:dyDescent="0.25">
      <c r="A617" t="s">
        <v>1690</v>
      </c>
      <c r="B617" t="s">
        <v>439</v>
      </c>
      <c r="C617" t="s">
        <v>616</v>
      </c>
    </row>
    <row r="618" spans="1:3" x14ac:dyDescent="0.25">
      <c r="A618" t="s">
        <v>439</v>
      </c>
      <c r="B618" t="s">
        <v>439</v>
      </c>
      <c r="C618" t="s">
        <v>616</v>
      </c>
    </row>
    <row r="619" spans="1:3" x14ac:dyDescent="0.25">
      <c r="A619" t="s">
        <v>1691</v>
      </c>
      <c r="B619" t="s">
        <v>1692</v>
      </c>
      <c r="C619" t="s">
        <v>1693</v>
      </c>
    </row>
    <row r="620" spans="1:3" x14ac:dyDescent="0.25">
      <c r="A620" t="s">
        <v>1694</v>
      </c>
      <c r="B620" t="s">
        <v>1695</v>
      </c>
      <c r="C620" t="s">
        <v>1696</v>
      </c>
    </row>
    <row r="621" spans="1:3" x14ac:dyDescent="0.25">
      <c r="A621" t="s">
        <v>1695</v>
      </c>
      <c r="B621" t="s">
        <v>1695</v>
      </c>
      <c r="C621" t="s">
        <v>1696</v>
      </c>
    </row>
    <row r="622" spans="1:3" x14ac:dyDescent="0.25">
      <c r="A622" t="s">
        <v>1697</v>
      </c>
      <c r="B622" t="s">
        <v>1698</v>
      </c>
      <c r="C622" t="s">
        <v>1699</v>
      </c>
    </row>
    <row r="623" spans="1:3" x14ac:dyDescent="0.25">
      <c r="A623" t="s">
        <v>1698</v>
      </c>
      <c r="B623" t="s">
        <v>1698</v>
      </c>
      <c r="C623" t="s">
        <v>1699</v>
      </c>
    </row>
    <row r="624" spans="1:3" x14ac:dyDescent="0.25">
      <c r="A624" t="s">
        <v>1700</v>
      </c>
      <c r="B624" t="s">
        <v>1701</v>
      </c>
      <c r="C624" t="s">
        <v>1702</v>
      </c>
    </row>
    <row r="625" spans="1:3" x14ac:dyDescent="0.25">
      <c r="A625" t="s">
        <v>1701</v>
      </c>
      <c r="B625" t="s">
        <v>1701</v>
      </c>
      <c r="C625" t="s">
        <v>1702</v>
      </c>
    </row>
    <row r="626" spans="1:3" x14ac:dyDescent="0.25">
      <c r="A626" t="s">
        <v>1703</v>
      </c>
      <c r="B626" t="s">
        <v>447</v>
      </c>
      <c r="C626" t="s">
        <v>632</v>
      </c>
    </row>
    <row r="627" spans="1:3" x14ac:dyDescent="0.25">
      <c r="A627" t="s">
        <v>1704</v>
      </c>
      <c r="B627" t="s">
        <v>1705</v>
      </c>
      <c r="C627" t="s">
        <v>1706</v>
      </c>
    </row>
    <row r="628" spans="1:3" x14ac:dyDescent="0.25">
      <c r="A628" t="s">
        <v>1707</v>
      </c>
      <c r="B628" t="s">
        <v>1707</v>
      </c>
      <c r="C628" t="s">
        <v>1708</v>
      </c>
    </row>
    <row r="629" spans="1:3" x14ac:dyDescent="0.25">
      <c r="A629" t="s">
        <v>1709</v>
      </c>
      <c r="B629" t="s">
        <v>1709</v>
      </c>
      <c r="C629" t="s">
        <v>1710</v>
      </c>
    </row>
    <row r="630" spans="1:3" x14ac:dyDescent="0.25">
      <c r="A630" t="s">
        <v>1711</v>
      </c>
      <c r="B630" t="s">
        <v>1712</v>
      </c>
      <c r="C630" t="s">
        <v>1713</v>
      </c>
    </row>
    <row r="631" spans="1:3" x14ac:dyDescent="0.25">
      <c r="A631" t="s">
        <v>1712</v>
      </c>
      <c r="B631" t="s">
        <v>1712</v>
      </c>
      <c r="C631" t="s">
        <v>1713</v>
      </c>
    </row>
    <row r="632" spans="1:3" x14ac:dyDescent="0.25">
      <c r="A632" t="s">
        <v>1714</v>
      </c>
      <c r="B632" t="s">
        <v>446</v>
      </c>
      <c r="C632" t="s">
        <v>630</v>
      </c>
    </row>
    <row r="633" spans="1:3" x14ac:dyDescent="0.25">
      <c r="A633" t="s">
        <v>1715</v>
      </c>
      <c r="B633" t="s">
        <v>1716</v>
      </c>
      <c r="C633" t="s">
        <v>1717</v>
      </c>
    </row>
    <row r="634" spans="1:3" x14ac:dyDescent="0.25">
      <c r="A634" t="s">
        <v>1716</v>
      </c>
      <c r="B634" t="s">
        <v>1716</v>
      </c>
      <c r="C634" t="s">
        <v>1717</v>
      </c>
    </row>
    <row r="635" spans="1:3" x14ac:dyDescent="0.25">
      <c r="A635" t="s">
        <v>1718</v>
      </c>
      <c r="B635" t="s">
        <v>1719</v>
      </c>
      <c r="C635" t="s">
        <v>1720</v>
      </c>
    </row>
    <row r="636" spans="1:3" x14ac:dyDescent="0.25">
      <c r="A636" t="s">
        <v>1719</v>
      </c>
      <c r="B636" t="s">
        <v>1719</v>
      </c>
      <c r="C636" t="s">
        <v>1720</v>
      </c>
    </row>
    <row r="637" spans="1:3" x14ac:dyDescent="0.25">
      <c r="A637" t="s">
        <v>1721</v>
      </c>
      <c r="B637" t="s">
        <v>1722</v>
      </c>
      <c r="C637" t="s">
        <v>1723</v>
      </c>
    </row>
    <row r="638" spans="1:3" x14ac:dyDescent="0.25">
      <c r="A638" t="s">
        <v>1722</v>
      </c>
      <c r="B638" t="s">
        <v>1722</v>
      </c>
      <c r="C638" t="s">
        <v>1723</v>
      </c>
    </row>
    <row r="639" spans="1:3" x14ac:dyDescent="0.25">
      <c r="A639" t="s">
        <v>313</v>
      </c>
      <c r="B639" t="s">
        <v>1724</v>
      </c>
      <c r="C639" t="s">
        <v>1725</v>
      </c>
    </row>
    <row r="640" spans="1:3" x14ac:dyDescent="0.25">
      <c r="A640" t="s">
        <v>1726</v>
      </c>
      <c r="B640" t="s">
        <v>1727</v>
      </c>
      <c r="C640" t="s">
        <v>1728</v>
      </c>
    </row>
    <row r="641" spans="1:3" x14ac:dyDescent="0.25">
      <c r="A641" t="s">
        <v>1727</v>
      </c>
      <c r="B641" t="s">
        <v>1727</v>
      </c>
      <c r="C641" t="s">
        <v>1728</v>
      </c>
    </row>
    <row r="642" spans="1:3" x14ac:dyDescent="0.25">
      <c r="A642" t="s">
        <v>1729</v>
      </c>
      <c r="B642" t="s">
        <v>1730</v>
      </c>
      <c r="C642" t="s">
        <v>1731</v>
      </c>
    </row>
    <row r="643" spans="1:3" x14ac:dyDescent="0.25">
      <c r="A643" t="s">
        <v>318</v>
      </c>
      <c r="B643" t="s">
        <v>318</v>
      </c>
      <c r="C643" t="s">
        <v>1732</v>
      </c>
    </row>
    <row r="644" spans="1:3" x14ac:dyDescent="0.25">
      <c r="A644" t="s">
        <v>1733</v>
      </c>
      <c r="B644" t="s">
        <v>1733</v>
      </c>
      <c r="C644" t="s">
        <v>1734</v>
      </c>
    </row>
    <row r="645" spans="1:3" x14ac:dyDescent="0.25">
      <c r="A645" t="s">
        <v>1735</v>
      </c>
      <c r="B645" t="s">
        <v>328</v>
      </c>
      <c r="C645" t="s">
        <v>666</v>
      </c>
    </row>
    <row r="646" spans="1:3" x14ac:dyDescent="0.25">
      <c r="A646" t="s">
        <v>328</v>
      </c>
      <c r="B646" t="s">
        <v>328</v>
      </c>
      <c r="C646" t="s">
        <v>666</v>
      </c>
    </row>
    <row r="647" spans="1:3" x14ac:dyDescent="0.25">
      <c r="A647" t="s">
        <v>1736</v>
      </c>
      <c r="B647" t="s">
        <v>1737</v>
      </c>
      <c r="C647" t="s">
        <v>1738</v>
      </c>
    </row>
    <row r="648" spans="1:3" x14ac:dyDescent="0.25">
      <c r="A648" t="s">
        <v>1739</v>
      </c>
      <c r="B648" t="s">
        <v>1740</v>
      </c>
      <c r="C648" t="s">
        <v>1741</v>
      </c>
    </row>
    <row r="649" spans="1:3" x14ac:dyDescent="0.25">
      <c r="A649" t="s">
        <v>1742</v>
      </c>
      <c r="B649" t="s">
        <v>1742</v>
      </c>
      <c r="C649" t="s">
        <v>1743</v>
      </c>
    </row>
    <row r="650" spans="1:3" x14ac:dyDescent="0.25">
      <c r="A650" t="s">
        <v>1744</v>
      </c>
      <c r="B650" t="s">
        <v>1744</v>
      </c>
      <c r="C650" t="s">
        <v>1745</v>
      </c>
    </row>
    <row r="651" spans="1:3" x14ac:dyDescent="0.25">
      <c r="A651" t="s">
        <v>1746</v>
      </c>
      <c r="B651" t="s">
        <v>1747</v>
      </c>
      <c r="C651" t="s">
        <v>1748</v>
      </c>
    </row>
    <row r="652" spans="1:3" x14ac:dyDescent="0.25">
      <c r="A652" t="s">
        <v>1747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1750</v>
      </c>
      <c r="B654" t="s">
        <v>1750</v>
      </c>
      <c r="C654" t="s">
        <v>1751</v>
      </c>
    </row>
    <row r="655" spans="1:3" x14ac:dyDescent="0.25">
      <c r="A655" t="s">
        <v>1752</v>
      </c>
      <c r="B655" t="s">
        <v>1753</v>
      </c>
      <c r="C655" t="s">
        <v>1754</v>
      </c>
    </row>
    <row r="656" spans="1:3" x14ac:dyDescent="0.25">
      <c r="A656" t="s">
        <v>1755</v>
      </c>
      <c r="B656" t="s">
        <v>1755</v>
      </c>
      <c r="C656" t="s">
        <v>1756</v>
      </c>
    </row>
    <row r="657" spans="1:3" x14ac:dyDescent="0.25">
      <c r="A657" t="s">
        <v>1757</v>
      </c>
      <c r="B657" t="s">
        <v>1757</v>
      </c>
      <c r="C657" t="s">
        <v>1758</v>
      </c>
    </row>
    <row r="658" spans="1:3" x14ac:dyDescent="0.25">
      <c r="A658" t="s">
        <v>1759</v>
      </c>
      <c r="B658" t="s">
        <v>1759</v>
      </c>
      <c r="C658" t="s">
        <v>1760</v>
      </c>
    </row>
    <row r="659" spans="1:3" x14ac:dyDescent="0.25">
      <c r="A659" t="s">
        <v>1761</v>
      </c>
      <c r="B659" t="s">
        <v>1761</v>
      </c>
      <c r="C659" t="s">
        <v>672</v>
      </c>
    </row>
    <row r="660" spans="1:3" x14ac:dyDescent="0.25">
      <c r="A660" t="s">
        <v>1762</v>
      </c>
      <c r="B660" t="s">
        <v>466</v>
      </c>
      <c r="C660" t="s">
        <v>672</v>
      </c>
    </row>
    <row r="661" spans="1:3" x14ac:dyDescent="0.25">
      <c r="A661" t="s">
        <v>1763</v>
      </c>
      <c r="B661" t="s">
        <v>1764</v>
      </c>
      <c r="C661" t="s">
        <v>1765</v>
      </c>
    </row>
    <row r="662" spans="1:3" x14ac:dyDescent="0.25">
      <c r="A662" t="s">
        <v>1766</v>
      </c>
      <c r="B662" t="s">
        <v>1766</v>
      </c>
      <c r="C662" t="s">
        <v>1767</v>
      </c>
    </row>
    <row r="663" spans="1:3" x14ac:dyDescent="0.25">
      <c r="A663" t="s">
        <v>1768</v>
      </c>
      <c r="B663" t="s">
        <v>1768</v>
      </c>
      <c r="C663" t="s">
        <v>1769</v>
      </c>
    </row>
    <row r="664" spans="1:3" x14ac:dyDescent="0.25">
      <c r="A664" t="s">
        <v>1770</v>
      </c>
      <c r="B664" t="s">
        <v>1770</v>
      </c>
      <c r="C664" t="s">
        <v>1771</v>
      </c>
    </row>
    <row r="665" spans="1:3" x14ac:dyDescent="0.25">
      <c r="A665" t="s">
        <v>1772</v>
      </c>
      <c r="B665" t="s">
        <v>1773</v>
      </c>
      <c r="C665" t="s">
        <v>1774</v>
      </c>
    </row>
    <row r="666" spans="1:3" x14ac:dyDescent="0.25">
      <c r="A666" t="s">
        <v>1775</v>
      </c>
      <c r="B666" t="s">
        <v>1775</v>
      </c>
      <c r="C666" t="s">
        <v>1776</v>
      </c>
    </row>
    <row r="667" spans="1:3" x14ac:dyDescent="0.25">
      <c r="A667" t="s">
        <v>1777</v>
      </c>
      <c r="B667" t="s">
        <v>1777</v>
      </c>
      <c r="C667" t="s">
        <v>1778</v>
      </c>
    </row>
    <row r="668" spans="1:3" x14ac:dyDescent="0.25">
      <c r="A668" t="s">
        <v>1779</v>
      </c>
      <c r="B668" t="s">
        <v>1779</v>
      </c>
      <c r="C668" t="s">
        <v>1780</v>
      </c>
    </row>
    <row r="669" spans="1:3" x14ac:dyDescent="0.25">
      <c r="A669" t="s">
        <v>1781</v>
      </c>
      <c r="B669" t="s">
        <v>1782</v>
      </c>
      <c r="C669" t="s">
        <v>1783</v>
      </c>
    </row>
    <row r="670" spans="1:3" x14ac:dyDescent="0.25">
      <c r="A670" t="s">
        <v>1782</v>
      </c>
      <c r="B670" t="s">
        <v>1782</v>
      </c>
      <c r="C670" t="s">
        <v>1783</v>
      </c>
    </row>
    <row r="671" spans="1:3" x14ac:dyDescent="0.25">
      <c r="A671" t="s">
        <v>1784</v>
      </c>
      <c r="B671" t="s">
        <v>1784</v>
      </c>
      <c r="C671" t="s">
        <v>634</v>
      </c>
    </row>
    <row r="672" spans="1:3" x14ac:dyDescent="0.25">
      <c r="A672" t="s">
        <v>1785</v>
      </c>
      <c r="B672" t="s">
        <v>448</v>
      </c>
      <c r="C672" t="s">
        <v>634</v>
      </c>
    </row>
    <row r="673" spans="1:3" x14ac:dyDescent="0.25">
      <c r="A673" t="s">
        <v>1786</v>
      </c>
      <c r="B673" t="s">
        <v>1787</v>
      </c>
      <c r="C673" t="s">
        <v>1788</v>
      </c>
    </row>
    <row r="674" spans="1:3" x14ac:dyDescent="0.25">
      <c r="A674" t="s">
        <v>1787</v>
      </c>
      <c r="B674" t="s">
        <v>1787</v>
      </c>
      <c r="C674" t="s">
        <v>1788</v>
      </c>
    </row>
    <row r="675" spans="1:3" x14ac:dyDescent="0.25">
      <c r="A675" t="s">
        <v>1789</v>
      </c>
      <c r="B675" t="s">
        <v>1790</v>
      </c>
      <c r="C675" t="s">
        <v>1791</v>
      </c>
    </row>
    <row r="676" spans="1:3" x14ac:dyDescent="0.25">
      <c r="A676" t="s">
        <v>1792</v>
      </c>
      <c r="B676" t="s">
        <v>1792</v>
      </c>
      <c r="C676" t="s">
        <v>1793</v>
      </c>
    </row>
    <row r="677" spans="1:3" x14ac:dyDescent="0.25">
      <c r="A677" t="s">
        <v>1794</v>
      </c>
      <c r="B677" t="s">
        <v>1794</v>
      </c>
      <c r="C677" t="s">
        <v>1795</v>
      </c>
    </row>
    <row r="678" spans="1:3" x14ac:dyDescent="0.25">
      <c r="A678" t="s">
        <v>1796</v>
      </c>
      <c r="B678" t="s">
        <v>1797</v>
      </c>
      <c r="C678" t="s">
        <v>1798</v>
      </c>
    </row>
    <row r="679" spans="1:3" x14ac:dyDescent="0.25">
      <c r="A679" t="s">
        <v>1797</v>
      </c>
      <c r="B679" t="s">
        <v>1797</v>
      </c>
      <c r="C679" t="s">
        <v>1798</v>
      </c>
    </row>
    <row r="680" spans="1:3" x14ac:dyDescent="0.25">
      <c r="A680" t="s">
        <v>1799</v>
      </c>
      <c r="B680" t="s">
        <v>1800</v>
      </c>
      <c r="C680" t="s">
        <v>1801</v>
      </c>
    </row>
    <row r="681" spans="1:3" x14ac:dyDescent="0.25">
      <c r="A681" t="s">
        <v>1802</v>
      </c>
      <c r="B681" t="s">
        <v>1802</v>
      </c>
      <c r="C681" t="s">
        <v>1803</v>
      </c>
    </row>
    <row r="682" spans="1:3" x14ac:dyDescent="0.25">
      <c r="A682" t="s">
        <v>1804</v>
      </c>
      <c r="B682" t="s">
        <v>1804</v>
      </c>
      <c r="C682" t="s">
        <v>1805</v>
      </c>
    </row>
    <row r="683" spans="1:3" x14ac:dyDescent="0.25">
      <c r="A683" t="s">
        <v>1806</v>
      </c>
      <c r="B683" t="s">
        <v>1806</v>
      </c>
      <c r="C683" t="s">
        <v>1807</v>
      </c>
    </row>
    <row r="684" spans="1:3" x14ac:dyDescent="0.25">
      <c r="A684" t="s">
        <v>1808</v>
      </c>
      <c r="B684" t="s">
        <v>1809</v>
      </c>
      <c r="C684" t="s">
        <v>1810</v>
      </c>
    </row>
    <row r="685" spans="1:3" x14ac:dyDescent="0.25">
      <c r="A685" t="s">
        <v>1809</v>
      </c>
      <c r="B685" t="s">
        <v>1809</v>
      </c>
      <c r="C685" t="s">
        <v>1810</v>
      </c>
    </row>
    <row r="686" spans="1:3" x14ac:dyDescent="0.25">
      <c r="A686" t="s">
        <v>453</v>
      </c>
      <c r="B686" t="s">
        <v>453</v>
      </c>
      <c r="C686" t="s">
        <v>640</v>
      </c>
    </row>
    <row r="687" spans="1:3" x14ac:dyDescent="0.25">
      <c r="A687" t="s">
        <v>1811</v>
      </c>
      <c r="B687" t="s">
        <v>450</v>
      </c>
      <c r="C687" t="s">
        <v>636</v>
      </c>
    </row>
    <row r="688" spans="1:3" x14ac:dyDescent="0.25">
      <c r="A688" t="s">
        <v>1812</v>
      </c>
      <c r="B688" t="s">
        <v>1813</v>
      </c>
      <c r="C688" t="s">
        <v>1814</v>
      </c>
    </row>
    <row r="689" spans="1:3" x14ac:dyDescent="0.25">
      <c r="A689" t="s">
        <v>1813</v>
      </c>
      <c r="B689" t="s">
        <v>1813</v>
      </c>
      <c r="C689" t="s">
        <v>1814</v>
      </c>
    </row>
    <row r="690" spans="1:3" x14ac:dyDescent="0.25">
      <c r="A690" t="s">
        <v>1815</v>
      </c>
      <c r="B690" t="s">
        <v>1816</v>
      </c>
      <c r="C690" t="s">
        <v>1817</v>
      </c>
    </row>
    <row r="691" spans="1:3" x14ac:dyDescent="0.25">
      <c r="A691" t="s">
        <v>1816</v>
      </c>
      <c r="B691" t="s">
        <v>1816</v>
      </c>
      <c r="C691" t="s">
        <v>1817</v>
      </c>
    </row>
    <row r="692" spans="1:3" x14ac:dyDescent="0.25">
      <c r="A692" t="s">
        <v>1818</v>
      </c>
      <c r="B692" t="s">
        <v>1819</v>
      </c>
      <c r="C692" t="s">
        <v>1820</v>
      </c>
    </row>
    <row r="693" spans="1:3" x14ac:dyDescent="0.25">
      <c r="A693" t="s">
        <v>1819</v>
      </c>
      <c r="B693" t="s">
        <v>1819</v>
      </c>
      <c r="C693" t="s">
        <v>1820</v>
      </c>
    </row>
    <row r="694" spans="1:3" x14ac:dyDescent="0.25">
      <c r="A694" t="s">
        <v>1821</v>
      </c>
      <c r="B694" t="s">
        <v>452</v>
      </c>
      <c r="C694" t="s">
        <v>638</v>
      </c>
    </row>
    <row r="695" spans="1:3" x14ac:dyDescent="0.25">
      <c r="A695" t="s">
        <v>1822</v>
      </c>
      <c r="B695" t="s">
        <v>1823</v>
      </c>
      <c r="C695" t="s">
        <v>1824</v>
      </c>
    </row>
    <row r="696" spans="1:3" x14ac:dyDescent="0.25">
      <c r="A696" t="s">
        <v>1823</v>
      </c>
      <c r="B696" t="s">
        <v>1823</v>
      </c>
      <c r="C696" t="s">
        <v>1824</v>
      </c>
    </row>
    <row r="697" spans="1:3" x14ac:dyDescent="0.25">
      <c r="A697" t="s">
        <v>1825</v>
      </c>
      <c r="B697" t="s">
        <v>1826</v>
      </c>
      <c r="C697" t="s">
        <v>1827</v>
      </c>
    </row>
    <row r="698" spans="1:3" x14ac:dyDescent="0.25">
      <c r="A698" t="s">
        <v>1826</v>
      </c>
      <c r="B698" t="s">
        <v>1826</v>
      </c>
      <c r="C698" t="s">
        <v>1827</v>
      </c>
    </row>
    <row r="699" spans="1:3" x14ac:dyDescent="0.25">
      <c r="A699" t="s">
        <v>1828</v>
      </c>
      <c r="B699" t="s">
        <v>1829</v>
      </c>
      <c r="C699" t="s">
        <v>1830</v>
      </c>
    </row>
    <row r="700" spans="1:3" x14ac:dyDescent="0.25">
      <c r="A700" t="s">
        <v>1829</v>
      </c>
      <c r="B700" t="s">
        <v>1829</v>
      </c>
      <c r="C700" t="s">
        <v>1830</v>
      </c>
    </row>
    <row r="701" spans="1:3" x14ac:dyDescent="0.25">
      <c r="A701" t="s">
        <v>1831</v>
      </c>
      <c r="B701" t="s">
        <v>1832</v>
      </c>
      <c r="C701" t="s">
        <v>1833</v>
      </c>
    </row>
    <row r="702" spans="1:3" x14ac:dyDescent="0.25">
      <c r="A702" t="s">
        <v>1832</v>
      </c>
      <c r="B702" t="s">
        <v>1832</v>
      </c>
      <c r="C702" t="s">
        <v>1833</v>
      </c>
    </row>
    <row r="703" spans="1:3" x14ac:dyDescent="0.25">
      <c r="A703" t="s">
        <v>1834</v>
      </c>
      <c r="B703" t="s">
        <v>1835</v>
      </c>
      <c r="C703" t="s">
        <v>1836</v>
      </c>
    </row>
    <row r="704" spans="1:3" x14ac:dyDescent="0.25">
      <c r="A704" t="s">
        <v>1837</v>
      </c>
      <c r="B704" t="s">
        <v>1838</v>
      </c>
      <c r="C704" t="s">
        <v>1839</v>
      </c>
    </row>
    <row r="705" spans="1:3" x14ac:dyDescent="0.25">
      <c r="A705" t="s">
        <v>1838</v>
      </c>
      <c r="B705" t="s">
        <v>1838</v>
      </c>
      <c r="C705" t="s">
        <v>1839</v>
      </c>
    </row>
    <row r="706" spans="1:3" x14ac:dyDescent="0.25">
      <c r="A706" t="s">
        <v>1840</v>
      </c>
      <c r="B706" t="s">
        <v>1841</v>
      </c>
      <c r="C706" t="s">
        <v>1842</v>
      </c>
    </row>
    <row r="707" spans="1:3" x14ac:dyDescent="0.25">
      <c r="A707" t="s">
        <v>1841</v>
      </c>
      <c r="B707" t="s">
        <v>1841</v>
      </c>
      <c r="C707" t="s">
        <v>1842</v>
      </c>
    </row>
    <row r="708" spans="1:3" x14ac:dyDescent="0.25">
      <c r="A708" t="s">
        <v>1843</v>
      </c>
      <c r="B708" t="s">
        <v>1843</v>
      </c>
      <c r="C708" t="s">
        <v>1844</v>
      </c>
    </row>
    <row r="709" spans="1:3" x14ac:dyDescent="0.25">
      <c r="A709" t="s">
        <v>1845</v>
      </c>
      <c r="B709" t="s">
        <v>454</v>
      </c>
      <c r="C709" t="s">
        <v>642</v>
      </c>
    </row>
    <row r="710" spans="1:3" x14ac:dyDescent="0.25">
      <c r="A710" t="s">
        <v>1846</v>
      </c>
      <c r="B710" t="s">
        <v>454</v>
      </c>
      <c r="C710" t="s">
        <v>642</v>
      </c>
    </row>
    <row r="711" spans="1:3" x14ac:dyDescent="0.25">
      <c r="A711" t="s">
        <v>454</v>
      </c>
      <c r="B711" t="s">
        <v>454</v>
      </c>
      <c r="C711" t="s">
        <v>642</v>
      </c>
    </row>
    <row r="712" spans="1:3" x14ac:dyDescent="0.25">
      <c r="A712" t="s">
        <v>1847</v>
      </c>
      <c r="B712" t="s">
        <v>457</v>
      </c>
      <c r="C712" t="s">
        <v>648</v>
      </c>
    </row>
    <row r="713" spans="1:3" x14ac:dyDescent="0.25">
      <c r="A713" t="s">
        <v>1848</v>
      </c>
      <c r="B713" t="s">
        <v>457</v>
      </c>
      <c r="C713" t="s">
        <v>648</v>
      </c>
    </row>
    <row r="714" spans="1:3" x14ac:dyDescent="0.25">
      <c r="A714" t="s">
        <v>1849</v>
      </c>
      <c r="B714" t="s">
        <v>1849</v>
      </c>
      <c r="C714" t="s">
        <v>1850</v>
      </c>
    </row>
    <row r="715" spans="1:3" x14ac:dyDescent="0.25">
      <c r="A715" t="s">
        <v>1851</v>
      </c>
      <c r="B715" t="s">
        <v>1851</v>
      </c>
      <c r="C715" t="s">
        <v>1852</v>
      </c>
    </row>
    <row r="716" spans="1:3" x14ac:dyDescent="0.25">
      <c r="A716" t="s">
        <v>1853</v>
      </c>
      <c r="B716" t="s">
        <v>1853</v>
      </c>
      <c r="C716" t="s">
        <v>1854</v>
      </c>
    </row>
    <row r="717" spans="1:3" x14ac:dyDescent="0.25">
      <c r="A717" t="s">
        <v>1855</v>
      </c>
      <c r="B717" t="s">
        <v>458</v>
      </c>
      <c r="C717" t="s">
        <v>652</v>
      </c>
    </row>
    <row r="718" spans="1:3" x14ac:dyDescent="0.25">
      <c r="A718" t="s">
        <v>1856</v>
      </c>
      <c r="B718" t="s">
        <v>458</v>
      </c>
      <c r="C718" t="s">
        <v>652</v>
      </c>
    </row>
    <row r="719" spans="1:3" x14ac:dyDescent="0.25">
      <c r="A719" t="s">
        <v>458</v>
      </c>
      <c r="B719" t="s">
        <v>458</v>
      </c>
      <c r="C719" t="s">
        <v>652</v>
      </c>
    </row>
    <row r="720" spans="1:3" x14ac:dyDescent="0.25">
      <c r="A720" t="s">
        <v>332</v>
      </c>
      <c r="B720" t="s">
        <v>455</v>
      </c>
      <c r="C720" t="s">
        <v>644</v>
      </c>
    </row>
    <row r="721" spans="1:3" x14ac:dyDescent="0.25">
      <c r="A721" t="s">
        <v>1857</v>
      </c>
      <c r="B721" t="s">
        <v>1858</v>
      </c>
      <c r="C721" t="s">
        <v>1859</v>
      </c>
    </row>
    <row r="722" spans="1:3" x14ac:dyDescent="0.25">
      <c r="A722" t="s">
        <v>333</v>
      </c>
      <c r="B722" t="s">
        <v>333</v>
      </c>
      <c r="C722" t="s">
        <v>1860</v>
      </c>
    </row>
    <row r="723" spans="1:3" x14ac:dyDescent="0.25">
      <c r="A723" t="s">
        <v>335</v>
      </c>
      <c r="B723" t="s">
        <v>335</v>
      </c>
      <c r="C723" t="s">
        <v>1861</v>
      </c>
    </row>
    <row r="724" spans="1:3" x14ac:dyDescent="0.25">
      <c r="A724" t="s">
        <v>341</v>
      </c>
      <c r="B724" t="s">
        <v>341</v>
      </c>
      <c r="C724" t="s">
        <v>1862</v>
      </c>
    </row>
    <row r="725" spans="1:3" x14ac:dyDescent="0.25">
      <c r="A725" t="s">
        <v>1863</v>
      </c>
      <c r="B725" t="s">
        <v>343</v>
      </c>
      <c r="C725" t="s">
        <v>650</v>
      </c>
    </row>
    <row r="726" spans="1:3" x14ac:dyDescent="0.25">
      <c r="A726" t="s">
        <v>1864</v>
      </c>
      <c r="B726" t="s">
        <v>1864</v>
      </c>
      <c r="C726" t="s">
        <v>1865</v>
      </c>
    </row>
    <row r="727" spans="1:3" x14ac:dyDescent="0.25">
      <c r="A727" t="s">
        <v>1866</v>
      </c>
      <c r="B727" t="s">
        <v>1866</v>
      </c>
      <c r="C727" t="s">
        <v>1867</v>
      </c>
    </row>
    <row r="728" spans="1:3" x14ac:dyDescent="0.25">
      <c r="A728" t="s">
        <v>1868</v>
      </c>
      <c r="B728" t="s">
        <v>1868</v>
      </c>
      <c r="C728" t="s">
        <v>1869</v>
      </c>
    </row>
    <row r="729" spans="1:3" x14ac:dyDescent="0.25">
      <c r="A729" t="s">
        <v>1870</v>
      </c>
      <c r="B729" t="s">
        <v>465</v>
      </c>
      <c r="C729" t="s">
        <v>668</v>
      </c>
    </row>
    <row r="730" spans="1:3" x14ac:dyDescent="0.25">
      <c r="A730" t="s">
        <v>1871</v>
      </c>
      <c r="B730" t="s">
        <v>1872</v>
      </c>
      <c r="C730" t="s">
        <v>1873</v>
      </c>
    </row>
    <row r="731" spans="1:3" x14ac:dyDescent="0.25">
      <c r="A731" t="s">
        <v>1874</v>
      </c>
      <c r="B731" t="s">
        <v>1874</v>
      </c>
      <c r="C731" t="s">
        <v>1875</v>
      </c>
    </row>
    <row r="732" spans="1:3" x14ac:dyDescent="0.25">
      <c r="A732" t="s">
        <v>1876</v>
      </c>
      <c r="B732" t="s">
        <v>1876</v>
      </c>
      <c r="C732" t="s">
        <v>1877</v>
      </c>
    </row>
    <row r="733" spans="1:3" x14ac:dyDescent="0.25">
      <c r="A733" t="s">
        <v>1878</v>
      </c>
      <c r="B733" t="s">
        <v>1879</v>
      </c>
      <c r="C733" t="s">
        <v>1880</v>
      </c>
    </row>
    <row r="734" spans="1:3" x14ac:dyDescent="0.25">
      <c r="A734" t="s">
        <v>1879</v>
      </c>
      <c r="B734" t="s">
        <v>1879</v>
      </c>
      <c r="C734" t="s">
        <v>1880</v>
      </c>
    </row>
    <row r="735" spans="1:3" x14ac:dyDescent="0.25">
      <c r="A735" t="s">
        <v>1881</v>
      </c>
      <c r="B735" t="s">
        <v>1882</v>
      </c>
      <c r="C735" t="s">
        <v>1883</v>
      </c>
    </row>
    <row r="736" spans="1:3" x14ac:dyDescent="0.25">
      <c r="A736" t="s">
        <v>1884</v>
      </c>
      <c r="B736" t="s">
        <v>1884</v>
      </c>
      <c r="C736" t="s">
        <v>1885</v>
      </c>
    </row>
    <row r="737" spans="1:3" x14ac:dyDescent="0.25">
      <c r="A737" t="s">
        <v>1886</v>
      </c>
      <c r="B737" t="s">
        <v>1886</v>
      </c>
      <c r="C737" t="s">
        <v>1887</v>
      </c>
    </row>
    <row r="738" spans="1:3" x14ac:dyDescent="0.25">
      <c r="A738" t="s">
        <v>1888</v>
      </c>
      <c r="B738" t="s">
        <v>1888</v>
      </c>
      <c r="C738" t="s">
        <v>1889</v>
      </c>
    </row>
    <row r="739" spans="1:3" x14ac:dyDescent="0.25">
      <c r="A739" t="s">
        <v>1890</v>
      </c>
      <c r="B739" t="s">
        <v>1891</v>
      </c>
      <c r="C739" t="s">
        <v>1892</v>
      </c>
    </row>
    <row r="740" spans="1:3" x14ac:dyDescent="0.25">
      <c r="A740" t="s">
        <v>1893</v>
      </c>
      <c r="B740" t="s">
        <v>1894</v>
      </c>
      <c r="C740" t="s">
        <v>1895</v>
      </c>
    </row>
    <row r="741" spans="1:3" x14ac:dyDescent="0.25">
      <c r="A741" t="s">
        <v>1896</v>
      </c>
      <c r="B741" t="s">
        <v>1896</v>
      </c>
      <c r="C741" t="s">
        <v>1897</v>
      </c>
    </row>
    <row r="742" spans="1:3" x14ac:dyDescent="0.25">
      <c r="A742" t="s">
        <v>1898</v>
      </c>
      <c r="B742" t="s">
        <v>1898</v>
      </c>
      <c r="C742" t="s">
        <v>1899</v>
      </c>
    </row>
    <row r="743" spans="1:3" x14ac:dyDescent="0.25">
      <c r="A743" t="s">
        <v>1900</v>
      </c>
      <c r="B743" t="s">
        <v>1901</v>
      </c>
      <c r="C743" t="s">
        <v>1902</v>
      </c>
    </row>
    <row r="744" spans="1:3" x14ac:dyDescent="0.25">
      <c r="A744" t="s">
        <v>1903</v>
      </c>
      <c r="B744" t="s">
        <v>1903</v>
      </c>
      <c r="C744" t="s">
        <v>1904</v>
      </c>
    </row>
    <row r="745" spans="1:3" x14ac:dyDescent="0.25">
      <c r="A745" t="s">
        <v>1905</v>
      </c>
      <c r="B745" t="s">
        <v>1905</v>
      </c>
      <c r="C745" t="s">
        <v>1906</v>
      </c>
    </row>
    <row r="746" spans="1:3" x14ac:dyDescent="0.25">
      <c r="A746" t="s">
        <v>1907</v>
      </c>
      <c r="B746" t="s">
        <v>1907</v>
      </c>
      <c r="C746" t="s">
        <v>1908</v>
      </c>
    </row>
    <row r="747" spans="1:3" x14ac:dyDescent="0.25">
      <c r="A747" t="s">
        <v>1909</v>
      </c>
      <c r="B747" t="s">
        <v>1909</v>
      </c>
      <c r="C747" t="s">
        <v>1910</v>
      </c>
    </row>
    <row r="748" spans="1:3" x14ac:dyDescent="0.25">
      <c r="A748" t="s">
        <v>1911</v>
      </c>
      <c r="B748" t="s">
        <v>1911</v>
      </c>
      <c r="C748" t="s">
        <v>1912</v>
      </c>
    </row>
    <row r="749" spans="1:3" x14ac:dyDescent="0.25">
      <c r="A749" t="s">
        <v>1913</v>
      </c>
      <c r="B749" t="s">
        <v>464</v>
      </c>
      <c r="C749" t="s">
        <v>662</v>
      </c>
    </row>
    <row r="750" spans="1:3" x14ac:dyDescent="0.25">
      <c r="A750" t="s">
        <v>1914</v>
      </c>
      <c r="B750" t="s">
        <v>464</v>
      </c>
      <c r="C750" t="s">
        <v>662</v>
      </c>
    </row>
    <row r="751" spans="1:3" x14ac:dyDescent="0.25">
      <c r="A751" t="s">
        <v>1915</v>
      </c>
      <c r="B751" t="s">
        <v>1915</v>
      </c>
      <c r="C751" t="s">
        <v>1916</v>
      </c>
    </row>
    <row r="752" spans="1:3" x14ac:dyDescent="0.25">
      <c r="A752" t="s">
        <v>1917</v>
      </c>
      <c r="B752" t="s">
        <v>1917</v>
      </c>
      <c r="C752" t="s">
        <v>1918</v>
      </c>
    </row>
    <row r="753" spans="1:3" x14ac:dyDescent="0.25">
      <c r="A753" t="s">
        <v>1919</v>
      </c>
      <c r="B753" t="s">
        <v>1919</v>
      </c>
      <c r="C753" t="s">
        <v>1920</v>
      </c>
    </row>
    <row r="754" spans="1:3" x14ac:dyDescent="0.25">
      <c r="A754" t="s">
        <v>1921</v>
      </c>
      <c r="B754" t="s">
        <v>1921</v>
      </c>
      <c r="C754" t="s">
        <v>1922</v>
      </c>
    </row>
    <row r="755" spans="1:3" x14ac:dyDescent="0.25">
      <c r="A755" t="s">
        <v>1923</v>
      </c>
      <c r="B755" t="s">
        <v>1923</v>
      </c>
      <c r="C755" t="s">
        <v>1924</v>
      </c>
    </row>
    <row r="756" spans="1:3" x14ac:dyDescent="0.25">
      <c r="A756" t="s">
        <v>1925</v>
      </c>
      <c r="B756" t="s">
        <v>347</v>
      </c>
      <c r="C756" t="s">
        <v>670</v>
      </c>
    </row>
    <row r="757" spans="1:3" x14ac:dyDescent="0.25">
      <c r="A757" t="s">
        <v>1926</v>
      </c>
      <c r="B757" t="s">
        <v>347</v>
      </c>
      <c r="C757" t="s">
        <v>670</v>
      </c>
    </row>
    <row r="758" spans="1:3" x14ac:dyDescent="0.25">
      <c r="A758" t="s">
        <v>347</v>
      </c>
      <c r="B758" t="s">
        <v>347</v>
      </c>
      <c r="C758" t="s">
        <v>670</v>
      </c>
    </row>
    <row r="759" spans="1:3" x14ac:dyDescent="0.25">
      <c r="A759" t="s">
        <v>1927</v>
      </c>
      <c r="B759" t="s">
        <v>349</v>
      </c>
      <c r="C759" t="s">
        <v>1928</v>
      </c>
    </row>
    <row r="760" spans="1:3" x14ac:dyDescent="0.25">
      <c r="A760" t="s">
        <v>1929</v>
      </c>
      <c r="B760" t="s">
        <v>1930</v>
      </c>
      <c r="C760" t="s">
        <v>1931</v>
      </c>
    </row>
    <row r="761" spans="1:3" x14ac:dyDescent="0.25">
      <c r="A761" t="s">
        <v>1930</v>
      </c>
      <c r="B761" t="s">
        <v>1930</v>
      </c>
      <c r="C761" t="s">
        <v>1931</v>
      </c>
    </row>
    <row r="762" spans="1:3" x14ac:dyDescent="0.25">
      <c r="A762" t="s">
        <v>1932</v>
      </c>
      <c r="B762" t="s">
        <v>1933</v>
      </c>
      <c r="C762" t="s">
        <v>1934</v>
      </c>
    </row>
    <row r="763" spans="1:3" x14ac:dyDescent="0.25">
      <c r="A763" t="s">
        <v>1933</v>
      </c>
      <c r="B763" t="s">
        <v>1933</v>
      </c>
      <c r="C763" t="s">
        <v>1934</v>
      </c>
    </row>
    <row r="764" spans="1:3" x14ac:dyDescent="0.25">
      <c r="A764" t="s">
        <v>1935</v>
      </c>
      <c r="B764" t="s">
        <v>1935</v>
      </c>
      <c r="C764" t="s">
        <v>1936</v>
      </c>
    </row>
    <row r="765" spans="1:3" x14ac:dyDescent="0.25">
      <c r="A765" t="s">
        <v>351</v>
      </c>
      <c r="B765" t="s">
        <v>1937</v>
      </c>
      <c r="C765" t="s">
        <v>1936</v>
      </c>
    </row>
    <row r="766" spans="1:3" x14ac:dyDescent="0.25">
      <c r="A766" t="s">
        <v>1938</v>
      </c>
      <c r="B766" t="s">
        <v>1937</v>
      </c>
      <c r="C766" t="s">
        <v>1936</v>
      </c>
    </row>
    <row r="767" spans="1:3" x14ac:dyDescent="0.25">
      <c r="A767" t="s">
        <v>1937</v>
      </c>
      <c r="B767" t="s">
        <v>1937</v>
      </c>
      <c r="C767" t="s">
        <v>1936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0E4B-D047-40AE-9F92-212B512400CB}">
  <dimension ref="A1:C767"/>
  <sheetViews>
    <sheetView topLeftCell="A743" workbookViewId="0">
      <selection activeCell="M755" sqref="M755"/>
    </sheetView>
  </sheetViews>
  <sheetFormatPr defaultRowHeight="15" x14ac:dyDescent="0.25"/>
  <sheetData>
    <row r="1" spans="1:3" x14ac:dyDescent="0.25">
      <c r="A1" s="1" t="s">
        <v>696</v>
      </c>
      <c r="B1" s="9" t="s">
        <v>700</v>
      </c>
      <c r="C1" s="2" t="s">
        <v>701</v>
      </c>
    </row>
    <row r="2" spans="1:3" x14ac:dyDescent="0.25">
      <c r="A2" s="3" t="s">
        <v>361</v>
      </c>
      <c r="B2" s="7" t="s">
        <v>361</v>
      </c>
      <c r="C2" s="4" t="s">
        <v>478</v>
      </c>
    </row>
    <row r="3" spans="1:3" x14ac:dyDescent="0.25">
      <c r="A3" s="5" t="s">
        <v>702</v>
      </c>
      <c r="B3" s="10" t="s">
        <v>355</v>
      </c>
      <c r="C3" s="6" t="s">
        <v>468</v>
      </c>
    </row>
    <row r="4" spans="1:3" x14ac:dyDescent="0.25">
      <c r="A4" s="3" t="s">
        <v>703</v>
      </c>
      <c r="B4" s="7" t="s">
        <v>704</v>
      </c>
      <c r="C4" s="4" t="s">
        <v>1939</v>
      </c>
    </row>
    <row r="5" spans="1:3" x14ac:dyDescent="0.25">
      <c r="A5" s="5" t="s">
        <v>706</v>
      </c>
      <c r="B5" s="10" t="s">
        <v>706</v>
      </c>
      <c r="C5" s="6" t="s">
        <v>1940</v>
      </c>
    </row>
    <row r="6" spans="1:3" x14ac:dyDescent="0.25">
      <c r="A6" s="3" t="s">
        <v>708</v>
      </c>
      <c r="B6" s="7" t="s">
        <v>708</v>
      </c>
      <c r="C6" s="4" t="s">
        <v>1941</v>
      </c>
    </row>
    <row r="7" spans="1:3" x14ac:dyDescent="0.25">
      <c r="A7" s="5" t="s">
        <v>710</v>
      </c>
      <c r="B7" s="10" t="s">
        <v>710</v>
      </c>
      <c r="C7" s="6" t="s">
        <v>1942</v>
      </c>
    </row>
    <row r="8" spans="1:3" x14ac:dyDescent="0.25">
      <c r="A8" s="3" t="s">
        <v>712</v>
      </c>
      <c r="B8" s="7" t="s">
        <v>712</v>
      </c>
      <c r="C8" s="4" t="s">
        <v>1943</v>
      </c>
    </row>
    <row r="9" spans="1:3" x14ac:dyDescent="0.25">
      <c r="A9" s="5" t="s">
        <v>714</v>
      </c>
      <c r="B9" s="10" t="s">
        <v>714</v>
      </c>
      <c r="C9" s="6" t="s">
        <v>1944</v>
      </c>
    </row>
    <row r="10" spans="1:3" x14ac:dyDescent="0.25">
      <c r="A10" s="3" t="s">
        <v>716</v>
      </c>
      <c r="B10" s="7" t="s">
        <v>716</v>
      </c>
      <c r="C10" s="4" t="s">
        <v>1945</v>
      </c>
    </row>
    <row r="11" spans="1:3" x14ac:dyDescent="0.25">
      <c r="A11" s="5" t="s">
        <v>718</v>
      </c>
      <c r="B11" s="10" t="s">
        <v>718</v>
      </c>
      <c r="C11" s="6" t="s">
        <v>1946</v>
      </c>
    </row>
    <row r="12" spans="1:3" x14ac:dyDescent="0.25">
      <c r="A12" s="3" t="s">
        <v>720</v>
      </c>
      <c r="B12" s="7" t="s">
        <v>721</v>
      </c>
      <c r="C12" s="4" t="s">
        <v>1947</v>
      </c>
    </row>
    <row r="13" spans="1:3" x14ac:dyDescent="0.25">
      <c r="A13" s="5" t="s">
        <v>723</v>
      </c>
      <c r="B13" s="10" t="s">
        <v>723</v>
      </c>
      <c r="C13" s="6" t="s">
        <v>1948</v>
      </c>
    </row>
    <row r="14" spans="1:3" x14ac:dyDescent="0.25">
      <c r="A14" s="3" t="s">
        <v>725</v>
      </c>
      <c r="B14" s="7" t="s">
        <v>725</v>
      </c>
      <c r="C14" s="4" t="s">
        <v>1949</v>
      </c>
    </row>
    <row r="15" spans="1:3" x14ac:dyDescent="0.25">
      <c r="A15" s="5" t="s">
        <v>727</v>
      </c>
      <c r="B15" s="10" t="s">
        <v>727</v>
      </c>
      <c r="C15" s="6" t="s">
        <v>1950</v>
      </c>
    </row>
    <row r="16" spans="1:3" x14ac:dyDescent="0.25">
      <c r="A16" s="3" t="s">
        <v>729</v>
      </c>
      <c r="B16" s="7" t="s">
        <v>729</v>
      </c>
      <c r="C16" s="4" t="s">
        <v>1951</v>
      </c>
    </row>
    <row r="17" spans="1:3" x14ac:dyDescent="0.25">
      <c r="A17" s="5" t="s">
        <v>731</v>
      </c>
      <c r="B17" s="10" t="s">
        <v>731</v>
      </c>
      <c r="C17" s="6" t="s">
        <v>1952</v>
      </c>
    </row>
    <row r="18" spans="1:3" x14ac:dyDescent="0.25">
      <c r="A18" s="3" t="s">
        <v>733</v>
      </c>
      <c r="B18" s="7" t="s">
        <v>733</v>
      </c>
      <c r="C18" s="4" t="s">
        <v>1953</v>
      </c>
    </row>
    <row r="19" spans="1:3" x14ac:dyDescent="0.25">
      <c r="A19" s="5" t="s">
        <v>735</v>
      </c>
      <c r="B19" s="10" t="s">
        <v>735</v>
      </c>
      <c r="C19" s="6" t="s">
        <v>1954</v>
      </c>
    </row>
    <row r="20" spans="1:3" x14ac:dyDescent="0.25">
      <c r="A20" s="3" t="s">
        <v>737</v>
      </c>
      <c r="B20" s="7" t="s">
        <v>737</v>
      </c>
      <c r="C20" s="4" t="s">
        <v>1955</v>
      </c>
    </row>
    <row r="21" spans="1:3" x14ac:dyDescent="0.25">
      <c r="A21" s="5" t="s">
        <v>739</v>
      </c>
      <c r="B21" s="10" t="s">
        <v>739</v>
      </c>
      <c r="C21" s="6" t="s">
        <v>1956</v>
      </c>
    </row>
    <row r="22" spans="1:3" x14ac:dyDescent="0.25">
      <c r="A22" s="3" t="s">
        <v>741</v>
      </c>
      <c r="B22" s="7" t="s">
        <v>742</v>
      </c>
      <c r="C22" s="4" t="s">
        <v>1957</v>
      </c>
    </row>
    <row r="23" spans="1:3" x14ac:dyDescent="0.25">
      <c r="A23" s="5" t="s">
        <v>742</v>
      </c>
      <c r="B23" s="10" t="s">
        <v>742</v>
      </c>
      <c r="C23" s="6" t="s">
        <v>1957</v>
      </c>
    </row>
    <row r="24" spans="1:3" x14ac:dyDescent="0.25">
      <c r="A24" s="3" t="s">
        <v>744</v>
      </c>
      <c r="B24" s="7" t="s">
        <v>356</v>
      </c>
      <c r="C24" s="4" t="s">
        <v>470</v>
      </c>
    </row>
    <row r="25" spans="1:3" x14ac:dyDescent="0.25">
      <c r="A25" s="5" t="s">
        <v>745</v>
      </c>
      <c r="B25" s="10" t="s">
        <v>745</v>
      </c>
      <c r="C25" s="6" t="s">
        <v>1958</v>
      </c>
    </row>
    <row r="26" spans="1:3" x14ac:dyDescent="0.25">
      <c r="A26" s="3" t="s">
        <v>747</v>
      </c>
      <c r="B26" s="7" t="s">
        <v>747</v>
      </c>
      <c r="C26" s="4" t="s">
        <v>1959</v>
      </c>
    </row>
    <row r="27" spans="1:3" x14ac:dyDescent="0.25">
      <c r="A27" s="5" t="s">
        <v>749</v>
      </c>
      <c r="B27" s="10" t="s">
        <v>749</v>
      </c>
      <c r="C27" s="6" t="s">
        <v>1960</v>
      </c>
    </row>
    <row r="28" spans="1:3" x14ac:dyDescent="0.25">
      <c r="A28" s="3" t="s">
        <v>751</v>
      </c>
      <c r="B28" s="7" t="s">
        <v>751</v>
      </c>
      <c r="C28" s="4" t="s">
        <v>1961</v>
      </c>
    </row>
    <row r="29" spans="1:3" x14ac:dyDescent="0.25">
      <c r="A29" s="5" t="s">
        <v>753</v>
      </c>
      <c r="B29" s="10" t="s">
        <v>753</v>
      </c>
      <c r="C29" s="6" t="s">
        <v>1962</v>
      </c>
    </row>
    <row r="30" spans="1:3" x14ac:dyDescent="0.25">
      <c r="A30" s="3" t="s">
        <v>755</v>
      </c>
      <c r="B30" s="7" t="s">
        <v>755</v>
      </c>
      <c r="C30" s="4" t="s">
        <v>1963</v>
      </c>
    </row>
    <row r="31" spans="1:3" x14ac:dyDescent="0.25">
      <c r="A31" s="5" t="s">
        <v>757</v>
      </c>
      <c r="B31" s="10" t="s">
        <v>757</v>
      </c>
      <c r="C31" s="6" t="s">
        <v>1964</v>
      </c>
    </row>
    <row r="32" spans="1:3" x14ac:dyDescent="0.25">
      <c r="A32" s="3" t="s">
        <v>759</v>
      </c>
      <c r="B32" s="7" t="s">
        <v>760</v>
      </c>
      <c r="C32" s="4" t="s">
        <v>1965</v>
      </c>
    </row>
    <row r="33" spans="1:3" x14ac:dyDescent="0.25">
      <c r="A33" s="5" t="s">
        <v>760</v>
      </c>
      <c r="B33" s="10" t="s">
        <v>760</v>
      </c>
      <c r="C33" s="6" t="s">
        <v>1965</v>
      </c>
    </row>
    <row r="34" spans="1:3" x14ac:dyDescent="0.25">
      <c r="A34" s="3" t="s">
        <v>762</v>
      </c>
      <c r="B34" s="7" t="s">
        <v>763</v>
      </c>
      <c r="C34" s="4" t="s">
        <v>1966</v>
      </c>
    </row>
    <row r="35" spans="1:3" x14ac:dyDescent="0.25">
      <c r="A35" s="5" t="s">
        <v>765</v>
      </c>
      <c r="B35" s="10" t="s">
        <v>765</v>
      </c>
      <c r="C35" s="6" t="s">
        <v>1967</v>
      </c>
    </row>
    <row r="36" spans="1:3" x14ac:dyDescent="0.25">
      <c r="A36" s="3" t="s">
        <v>767</v>
      </c>
      <c r="B36" s="7" t="s">
        <v>767</v>
      </c>
      <c r="C36" s="4" t="s">
        <v>1968</v>
      </c>
    </row>
    <row r="37" spans="1:3" x14ac:dyDescent="0.25">
      <c r="A37" s="5" t="s">
        <v>769</v>
      </c>
      <c r="B37" s="10" t="s">
        <v>769</v>
      </c>
      <c r="C37" s="6" t="s">
        <v>1969</v>
      </c>
    </row>
    <row r="38" spans="1:3" x14ac:dyDescent="0.25">
      <c r="A38" s="3" t="s">
        <v>771</v>
      </c>
      <c r="B38" s="7" t="s">
        <v>771</v>
      </c>
      <c r="C38" s="4" t="s">
        <v>1970</v>
      </c>
    </row>
    <row r="39" spans="1:3" x14ac:dyDescent="0.25">
      <c r="A39" s="5" t="s">
        <v>773</v>
      </c>
      <c r="B39" s="10" t="s">
        <v>360</v>
      </c>
      <c r="C39" s="6" t="s">
        <v>476</v>
      </c>
    </row>
    <row r="40" spans="1:3" x14ac:dyDescent="0.25">
      <c r="A40" s="3" t="s">
        <v>360</v>
      </c>
      <c r="B40" s="7" t="s">
        <v>360</v>
      </c>
      <c r="C40" s="4" t="s">
        <v>476</v>
      </c>
    </row>
    <row r="41" spans="1:3" x14ac:dyDescent="0.25">
      <c r="A41" s="5" t="s">
        <v>774</v>
      </c>
      <c r="B41" s="10" t="s">
        <v>358</v>
      </c>
      <c r="C41" s="6" t="s">
        <v>473</v>
      </c>
    </row>
    <row r="42" spans="1:3" x14ac:dyDescent="0.25">
      <c r="A42" s="3" t="s">
        <v>775</v>
      </c>
      <c r="B42" s="7" t="s">
        <v>776</v>
      </c>
      <c r="C42" s="4" t="s">
        <v>1971</v>
      </c>
    </row>
    <row r="43" spans="1:3" x14ac:dyDescent="0.25">
      <c r="A43" s="5" t="s">
        <v>776</v>
      </c>
      <c r="B43" s="10" t="s">
        <v>776</v>
      </c>
      <c r="C43" s="6" t="s">
        <v>1971</v>
      </c>
    </row>
    <row r="44" spans="1:3" x14ac:dyDescent="0.25">
      <c r="A44" s="3" t="s">
        <v>778</v>
      </c>
      <c r="B44" s="7" t="s">
        <v>779</v>
      </c>
      <c r="C44" s="4" t="s">
        <v>1972</v>
      </c>
    </row>
    <row r="45" spans="1:3" x14ac:dyDescent="0.25">
      <c r="A45" s="5" t="s">
        <v>779</v>
      </c>
      <c r="B45" s="10" t="s">
        <v>779</v>
      </c>
      <c r="C45" s="6" t="s">
        <v>1972</v>
      </c>
    </row>
    <row r="46" spans="1:3" x14ac:dyDescent="0.25">
      <c r="A46" s="3" t="s">
        <v>781</v>
      </c>
      <c r="B46" s="7" t="s">
        <v>782</v>
      </c>
      <c r="C46" s="4" t="s">
        <v>1973</v>
      </c>
    </row>
    <row r="47" spans="1:3" x14ac:dyDescent="0.25">
      <c r="A47" s="5" t="s">
        <v>782</v>
      </c>
      <c r="B47" s="10" t="s">
        <v>782</v>
      </c>
      <c r="C47" s="6" t="s">
        <v>1973</v>
      </c>
    </row>
    <row r="48" spans="1:3" x14ac:dyDescent="0.25">
      <c r="A48" s="3" t="s">
        <v>784</v>
      </c>
      <c r="B48" s="7" t="s">
        <v>785</v>
      </c>
      <c r="C48" s="4" t="s">
        <v>1974</v>
      </c>
    </row>
    <row r="49" spans="1:3" x14ac:dyDescent="0.25">
      <c r="A49" s="5" t="s">
        <v>785</v>
      </c>
      <c r="B49" s="10" t="s">
        <v>785</v>
      </c>
      <c r="C49" s="6" t="s">
        <v>1974</v>
      </c>
    </row>
    <row r="50" spans="1:3" x14ac:dyDescent="0.25">
      <c r="A50" s="3" t="s">
        <v>787</v>
      </c>
      <c r="B50" s="7" t="s">
        <v>788</v>
      </c>
      <c r="C50" s="4" t="s">
        <v>1975</v>
      </c>
    </row>
    <row r="51" spans="1:3" x14ac:dyDescent="0.25">
      <c r="A51" s="5" t="s">
        <v>790</v>
      </c>
      <c r="B51" s="10" t="s">
        <v>359</v>
      </c>
      <c r="C51" s="6" t="s">
        <v>12</v>
      </c>
    </row>
    <row r="52" spans="1:3" x14ac:dyDescent="0.25">
      <c r="A52" s="3" t="s">
        <v>791</v>
      </c>
      <c r="B52" s="7" t="s">
        <v>791</v>
      </c>
      <c r="C52" s="4" t="s">
        <v>1976</v>
      </c>
    </row>
    <row r="53" spans="1:3" x14ac:dyDescent="0.25">
      <c r="A53" s="5" t="s">
        <v>793</v>
      </c>
      <c r="B53" s="10" t="s">
        <v>793</v>
      </c>
      <c r="C53" s="6" t="s">
        <v>1977</v>
      </c>
    </row>
    <row r="54" spans="1:3" x14ac:dyDescent="0.25">
      <c r="A54" s="3" t="s">
        <v>795</v>
      </c>
      <c r="B54" s="7" t="s">
        <v>357</v>
      </c>
      <c r="C54" s="4" t="s">
        <v>8</v>
      </c>
    </row>
    <row r="55" spans="1:3" x14ac:dyDescent="0.25">
      <c r="A55" s="5" t="s">
        <v>796</v>
      </c>
      <c r="B55" s="10" t="s">
        <v>796</v>
      </c>
      <c r="C55" s="6" t="s">
        <v>1978</v>
      </c>
    </row>
    <row r="56" spans="1:3" x14ac:dyDescent="0.25">
      <c r="A56" s="3" t="s">
        <v>798</v>
      </c>
      <c r="B56" s="7" t="s">
        <v>798</v>
      </c>
      <c r="C56" s="4" t="s">
        <v>1979</v>
      </c>
    </row>
    <row r="57" spans="1:3" x14ac:dyDescent="0.25">
      <c r="A57" s="5" t="s">
        <v>362</v>
      </c>
      <c r="B57" s="10" t="s">
        <v>362</v>
      </c>
      <c r="C57" s="6" t="s">
        <v>480</v>
      </c>
    </row>
    <row r="58" spans="1:3" x14ac:dyDescent="0.25">
      <c r="A58" s="3" t="s">
        <v>800</v>
      </c>
      <c r="B58" s="7" t="s">
        <v>364</v>
      </c>
      <c r="C58" s="4" t="s">
        <v>484</v>
      </c>
    </row>
    <row r="59" spans="1:3" x14ac:dyDescent="0.25">
      <c r="A59" s="5" t="s">
        <v>801</v>
      </c>
      <c r="B59" s="10" t="s">
        <v>802</v>
      </c>
      <c r="C59" s="6" t="s">
        <v>1980</v>
      </c>
    </row>
    <row r="60" spans="1:3" x14ac:dyDescent="0.25">
      <c r="A60" s="3" t="s">
        <v>802</v>
      </c>
      <c r="B60" s="7" t="s">
        <v>802</v>
      </c>
      <c r="C60" s="4" t="s">
        <v>1980</v>
      </c>
    </row>
    <row r="61" spans="1:3" x14ac:dyDescent="0.25">
      <c r="A61" s="5" t="s">
        <v>804</v>
      </c>
      <c r="B61" s="10" t="s">
        <v>805</v>
      </c>
      <c r="C61" s="6" t="s">
        <v>1981</v>
      </c>
    </row>
    <row r="62" spans="1:3" x14ac:dyDescent="0.25">
      <c r="A62" s="3" t="s">
        <v>805</v>
      </c>
      <c r="B62" s="7" t="s">
        <v>805</v>
      </c>
      <c r="C62" s="4" t="s">
        <v>1981</v>
      </c>
    </row>
    <row r="63" spans="1:3" x14ac:dyDescent="0.25">
      <c r="A63" s="5" t="s">
        <v>807</v>
      </c>
      <c r="B63" s="10" t="s">
        <v>363</v>
      </c>
      <c r="C63" s="6" t="s">
        <v>482</v>
      </c>
    </row>
    <row r="64" spans="1:3" x14ac:dyDescent="0.25">
      <c r="A64" s="3" t="s">
        <v>808</v>
      </c>
      <c r="B64" s="7" t="s">
        <v>809</v>
      </c>
      <c r="C64" s="4" t="s">
        <v>1982</v>
      </c>
    </row>
    <row r="65" spans="1:3" x14ac:dyDescent="0.25">
      <c r="A65" s="5" t="s">
        <v>809</v>
      </c>
      <c r="B65" s="10" t="s">
        <v>809</v>
      </c>
      <c r="C65" s="6" t="s">
        <v>1982</v>
      </c>
    </row>
    <row r="66" spans="1:3" x14ac:dyDescent="0.25">
      <c r="A66" s="3" t="s">
        <v>811</v>
      </c>
      <c r="B66" s="7" t="s">
        <v>812</v>
      </c>
      <c r="C66" s="4" t="s">
        <v>1983</v>
      </c>
    </row>
    <row r="67" spans="1:3" x14ac:dyDescent="0.25">
      <c r="A67" s="5" t="s">
        <v>812</v>
      </c>
      <c r="B67" s="10" t="s">
        <v>812</v>
      </c>
      <c r="C67" s="6" t="s">
        <v>1983</v>
      </c>
    </row>
    <row r="68" spans="1:3" x14ac:dyDescent="0.25">
      <c r="A68" s="3" t="s">
        <v>814</v>
      </c>
      <c r="B68" s="7" t="s">
        <v>365</v>
      </c>
      <c r="C68" s="4" t="s">
        <v>486</v>
      </c>
    </row>
    <row r="69" spans="1:3" x14ac:dyDescent="0.25">
      <c r="A69" s="5" t="s">
        <v>815</v>
      </c>
      <c r="B69" s="10" t="s">
        <v>816</v>
      </c>
      <c r="C69" s="6" t="s">
        <v>1984</v>
      </c>
    </row>
    <row r="70" spans="1:3" x14ac:dyDescent="0.25">
      <c r="A70" s="3" t="s">
        <v>816</v>
      </c>
      <c r="B70" s="7" t="s">
        <v>816</v>
      </c>
      <c r="C70" s="4" t="s">
        <v>1984</v>
      </c>
    </row>
    <row r="71" spans="1:3" x14ac:dyDescent="0.25">
      <c r="A71" s="5" t="s">
        <v>818</v>
      </c>
      <c r="B71" s="10" t="s">
        <v>819</v>
      </c>
      <c r="C71" s="6" t="s">
        <v>1985</v>
      </c>
    </row>
    <row r="72" spans="1:3" x14ac:dyDescent="0.25">
      <c r="A72" s="3" t="s">
        <v>821</v>
      </c>
      <c r="B72" s="7" t="s">
        <v>821</v>
      </c>
      <c r="C72" s="4" t="s">
        <v>1986</v>
      </c>
    </row>
    <row r="73" spans="1:3" x14ac:dyDescent="0.25">
      <c r="A73" s="5" t="s">
        <v>823</v>
      </c>
      <c r="B73" s="10" t="s">
        <v>823</v>
      </c>
      <c r="C73" s="6" t="s">
        <v>1987</v>
      </c>
    </row>
    <row r="74" spans="1:3" x14ac:dyDescent="0.25">
      <c r="A74" s="3" t="s">
        <v>825</v>
      </c>
      <c r="B74" s="7" t="s">
        <v>366</v>
      </c>
      <c r="C74" s="4" t="s">
        <v>488</v>
      </c>
    </row>
    <row r="75" spans="1:3" x14ac:dyDescent="0.25">
      <c r="A75" s="5" t="s">
        <v>826</v>
      </c>
      <c r="B75" s="10" t="s">
        <v>827</v>
      </c>
      <c r="C75" s="6" t="s">
        <v>1988</v>
      </c>
    </row>
    <row r="76" spans="1:3" x14ac:dyDescent="0.25">
      <c r="A76" s="3" t="s">
        <v>827</v>
      </c>
      <c r="B76" s="7" t="s">
        <v>827</v>
      </c>
      <c r="C76" s="4" t="s">
        <v>1988</v>
      </c>
    </row>
    <row r="77" spans="1:3" x14ac:dyDescent="0.25">
      <c r="A77" s="5" t="s">
        <v>829</v>
      </c>
      <c r="B77" s="10" t="s">
        <v>830</v>
      </c>
      <c r="C77" s="6" t="s">
        <v>1989</v>
      </c>
    </row>
    <row r="78" spans="1:3" x14ac:dyDescent="0.25">
      <c r="A78" s="3" t="s">
        <v>832</v>
      </c>
      <c r="B78" s="7" t="s">
        <v>832</v>
      </c>
      <c r="C78" s="4" t="s">
        <v>1990</v>
      </c>
    </row>
    <row r="79" spans="1:3" x14ac:dyDescent="0.25">
      <c r="A79" s="5" t="s">
        <v>834</v>
      </c>
      <c r="B79" s="10" t="s">
        <v>834</v>
      </c>
      <c r="C79" s="6" t="s">
        <v>1991</v>
      </c>
    </row>
    <row r="80" spans="1:3" x14ac:dyDescent="0.25">
      <c r="A80" s="3" t="s">
        <v>836</v>
      </c>
      <c r="B80" s="7" t="s">
        <v>836</v>
      </c>
      <c r="C80" s="4" t="s">
        <v>1992</v>
      </c>
    </row>
    <row r="81" spans="1:3" x14ac:dyDescent="0.25">
      <c r="A81" s="5" t="s">
        <v>838</v>
      </c>
      <c r="B81" s="10" t="s">
        <v>838</v>
      </c>
      <c r="C81" s="6" t="s">
        <v>1993</v>
      </c>
    </row>
    <row r="82" spans="1:3" x14ac:dyDescent="0.25">
      <c r="A82" s="3" t="s">
        <v>840</v>
      </c>
      <c r="B82" s="7" t="s">
        <v>367</v>
      </c>
      <c r="C82" s="4" t="s">
        <v>490</v>
      </c>
    </row>
    <row r="83" spans="1:3" x14ac:dyDescent="0.25">
      <c r="A83" s="5" t="s">
        <v>841</v>
      </c>
      <c r="B83" s="10" t="s">
        <v>368</v>
      </c>
      <c r="C83" s="6" t="s">
        <v>492</v>
      </c>
    </row>
    <row r="84" spans="1:3" x14ac:dyDescent="0.25">
      <c r="A84" s="3" t="s">
        <v>368</v>
      </c>
      <c r="B84" s="7" t="s">
        <v>368</v>
      </c>
      <c r="C84" s="4" t="s">
        <v>492</v>
      </c>
    </row>
    <row r="85" spans="1:3" x14ac:dyDescent="0.25">
      <c r="A85" s="5" t="s">
        <v>842</v>
      </c>
      <c r="B85" s="10" t="s">
        <v>843</v>
      </c>
      <c r="C85" s="6" t="s">
        <v>1994</v>
      </c>
    </row>
    <row r="86" spans="1:3" x14ac:dyDescent="0.25">
      <c r="A86" s="3" t="s">
        <v>843</v>
      </c>
      <c r="B86" s="7" t="s">
        <v>843</v>
      </c>
      <c r="C86" s="4" t="s">
        <v>1994</v>
      </c>
    </row>
    <row r="87" spans="1:3" x14ac:dyDescent="0.25">
      <c r="A87" s="5" t="s">
        <v>400</v>
      </c>
      <c r="B87" s="10" t="s">
        <v>400</v>
      </c>
      <c r="C87" s="6" t="s">
        <v>56</v>
      </c>
    </row>
    <row r="88" spans="1:3" x14ac:dyDescent="0.25">
      <c r="A88" s="3" t="s">
        <v>845</v>
      </c>
      <c r="B88" s="7" t="s">
        <v>378</v>
      </c>
      <c r="C88" s="4" t="s">
        <v>506</v>
      </c>
    </row>
    <row r="89" spans="1:3" x14ac:dyDescent="0.25">
      <c r="A89" s="5" t="s">
        <v>846</v>
      </c>
      <c r="B89" s="10" t="s">
        <v>847</v>
      </c>
      <c r="C89" s="6" t="s">
        <v>1995</v>
      </c>
    </row>
    <row r="90" spans="1:3" x14ac:dyDescent="0.25">
      <c r="A90" s="3" t="s">
        <v>847</v>
      </c>
      <c r="B90" s="7" t="s">
        <v>847</v>
      </c>
      <c r="C90" s="4" t="s">
        <v>1995</v>
      </c>
    </row>
    <row r="91" spans="1:3" x14ac:dyDescent="0.25">
      <c r="A91" s="5" t="s">
        <v>849</v>
      </c>
      <c r="B91" s="10" t="s">
        <v>850</v>
      </c>
      <c r="C91" s="6" t="s">
        <v>1996</v>
      </c>
    </row>
    <row r="92" spans="1:3" x14ac:dyDescent="0.25">
      <c r="A92" s="3" t="s">
        <v>850</v>
      </c>
      <c r="B92" s="7" t="s">
        <v>850</v>
      </c>
      <c r="C92" s="4" t="s">
        <v>1996</v>
      </c>
    </row>
    <row r="93" spans="1:3" x14ac:dyDescent="0.25">
      <c r="A93" s="5" t="s">
        <v>852</v>
      </c>
      <c r="B93" s="10" t="s">
        <v>853</v>
      </c>
      <c r="C93" s="6" t="s">
        <v>1997</v>
      </c>
    </row>
    <row r="94" spans="1:3" x14ac:dyDescent="0.25">
      <c r="A94" s="3" t="s">
        <v>853</v>
      </c>
      <c r="B94" s="7" t="s">
        <v>853</v>
      </c>
      <c r="C94" s="4" t="s">
        <v>1997</v>
      </c>
    </row>
    <row r="95" spans="1:3" x14ac:dyDescent="0.25">
      <c r="A95" s="5" t="s">
        <v>855</v>
      </c>
      <c r="B95" s="10" t="s">
        <v>856</v>
      </c>
      <c r="C95" s="6" t="s">
        <v>1998</v>
      </c>
    </row>
    <row r="96" spans="1:3" x14ac:dyDescent="0.25">
      <c r="A96" s="3" t="s">
        <v>856</v>
      </c>
      <c r="B96" s="7" t="s">
        <v>856</v>
      </c>
      <c r="C96" s="4" t="s">
        <v>1998</v>
      </c>
    </row>
    <row r="97" spans="1:3" x14ac:dyDescent="0.25">
      <c r="A97" s="5" t="s">
        <v>858</v>
      </c>
      <c r="B97" s="10" t="s">
        <v>859</v>
      </c>
      <c r="C97" s="6" t="s">
        <v>1999</v>
      </c>
    </row>
    <row r="98" spans="1:3" x14ac:dyDescent="0.25">
      <c r="A98" s="3" t="s">
        <v>859</v>
      </c>
      <c r="B98" s="7" t="s">
        <v>859</v>
      </c>
      <c r="C98" s="4" t="s">
        <v>1999</v>
      </c>
    </row>
    <row r="99" spans="1:3" x14ac:dyDescent="0.25">
      <c r="A99" s="5" t="s">
        <v>861</v>
      </c>
      <c r="B99" s="10" t="s">
        <v>862</v>
      </c>
      <c r="C99" s="6" t="s">
        <v>2000</v>
      </c>
    </row>
    <row r="100" spans="1:3" x14ac:dyDescent="0.25">
      <c r="A100" s="3" t="s">
        <v>864</v>
      </c>
      <c r="B100" s="7" t="s">
        <v>864</v>
      </c>
      <c r="C100" s="4" t="s">
        <v>2001</v>
      </c>
    </row>
    <row r="101" spans="1:3" x14ac:dyDescent="0.25">
      <c r="A101" s="5" t="s">
        <v>866</v>
      </c>
      <c r="B101" s="10" t="s">
        <v>866</v>
      </c>
      <c r="C101" s="6" t="s">
        <v>2002</v>
      </c>
    </row>
    <row r="102" spans="1:3" x14ac:dyDescent="0.25">
      <c r="A102" s="3" t="s">
        <v>868</v>
      </c>
      <c r="B102" s="7" t="s">
        <v>869</v>
      </c>
      <c r="C102" s="4" t="s">
        <v>2003</v>
      </c>
    </row>
    <row r="103" spans="1:3" x14ac:dyDescent="0.25">
      <c r="A103" s="5" t="s">
        <v>871</v>
      </c>
      <c r="B103" s="10" t="s">
        <v>871</v>
      </c>
      <c r="C103" s="6" t="s">
        <v>2004</v>
      </c>
    </row>
    <row r="104" spans="1:3" x14ac:dyDescent="0.25">
      <c r="A104" s="3" t="s">
        <v>873</v>
      </c>
      <c r="B104" s="7" t="s">
        <v>873</v>
      </c>
      <c r="C104" s="4" t="s">
        <v>2005</v>
      </c>
    </row>
    <row r="105" spans="1:3" x14ac:dyDescent="0.25">
      <c r="A105" s="5" t="s">
        <v>875</v>
      </c>
      <c r="B105" s="10" t="s">
        <v>875</v>
      </c>
      <c r="C105" s="6" t="s">
        <v>2006</v>
      </c>
    </row>
    <row r="106" spans="1:3" x14ac:dyDescent="0.25">
      <c r="A106" s="3" t="s">
        <v>877</v>
      </c>
      <c r="B106" s="7" t="s">
        <v>877</v>
      </c>
      <c r="C106" s="4" t="s">
        <v>2007</v>
      </c>
    </row>
    <row r="107" spans="1:3" x14ac:dyDescent="0.25">
      <c r="A107" s="5" t="s">
        <v>879</v>
      </c>
      <c r="B107" s="10" t="s">
        <v>879</v>
      </c>
      <c r="C107" s="6" t="s">
        <v>2008</v>
      </c>
    </row>
    <row r="108" spans="1:3" x14ac:dyDescent="0.25">
      <c r="A108" s="3" t="s">
        <v>881</v>
      </c>
      <c r="B108" s="7" t="s">
        <v>881</v>
      </c>
      <c r="C108" s="4" t="s">
        <v>2009</v>
      </c>
    </row>
    <row r="109" spans="1:3" x14ac:dyDescent="0.25">
      <c r="A109" s="5" t="s">
        <v>883</v>
      </c>
      <c r="B109" s="10" t="s">
        <v>884</v>
      </c>
      <c r="C109" s="6" t="s">
        <v>2010</v>
      </c>
    </row>
    <row r="110" spans="1:3" x14ac:dyDescent="0.25">
      <c r="A110" s="3" t="s">
        <v>884</v>
      </c>
      <c r="B110" s="7" t="s">
        <v>884</v>
      </c>
      <c r="C110" s="4" t="s">
        <v>2010</v>
      </c>
    </row>
    <row r="111" spans="1:3" x14ac:dyDescent="0.25">
      <c r="A111" s="5" t="s">
        <v>2</v>
      </c>
      <c r="B111" s="10" t="s">
        <v>379</v>
      </c>
      <c r="C111" s="6" t="s">
        <v>508</v>
      </c>
    </row>
    <row r="112" spans="1:3" x14ac:dyDescent="0.25">
      <c r="A112" s="3" t="s">
        <v>886</v>
      </c>
      <c r="B112" s="7" t="s">
        <v>379</v>
      </c>
      <c r="C112" s="4" t="s">
        <v>508</v>
      </c>
    </row>
    <row r="113" spans="1:3" x14ac:dyDescent="0.25">
      <c r="A113" s="5" t="s">
        <v>887</v>
      </c>
      <c r="B113" s="10" t="s">
        <v>887</v>
      </c>
      <c r="C113" s="6" t="s">
        <v>2011</v>
      </c>
    </row>
    <row r="114" spans="1:3" x14ac:dyDescent="0.25">
      <c r="A114" s="3" t="s">
        <v>889</v>
      </c>
      <c r="B114" s="7" t="s">
        <v>889</v>
      </c>
      <c r="C114" s="4" t="s">
        <v>2012</v>
      </c>
    </row>
    <row r="115" spans="1:3" x14ac:dyDescent="0.25">
      <c r="A115" s="5" t="s">
        <v>891</v>
      </c>
      <c r="B115" s="10" t="s">
        <v>891</v>
      </c>
      <c r="C115" s="6" t="s">
        <v>2013</v>
      </c>
    </row>
    <row r="116" spans="1:3" x14ac:dyDescent="0.25">
      <c r="A116" s="3" t="s">
        <v>893</v>
      </c>
      <c r="B116" s="7" t="s">
        <v>893</v>
      </c>
      <c r="C116" s="4" t="s">
        <v>2014</v>
      </c>
    </row>
    <row r="117" spans="1:3" x14ac:dyDescent="0.25">
      <c r="A117" s="5" t="s">
        <v>895</v>
      </c>
      <c r="B117" s="10" t="s">
        <v>896</v>
      </c>
      <c r="C117" s="6" t="s">
        <v>2015</v>
      </c>
    </row>
    <row r="118" spans="1:3" x14ac:dyDescent="0.25">
      <c r="A118" s="3" t="s">
        <v>898</v>
      </c>
      <c r="B118" s="7" t="s">
        <v>896</v>
      </c>
      <c r="C118" s="4" t="s">
        <v>2015</v>
      </c>
    </row>
    <row r="119" spans="1:3" x14ac:dyDescent="0.25">
      <c r="A119" s="5" t="s">
        <v>896</v>
      </c>
      <c r="B119" s="10" t="s">
        <v>896</v>
      </c>
      <c r="C119" s="6" t="s">
        <v>2015</v>
      </c>
    </row>
    <row r="120" spans="1:3" x14ac:dyDescent="0.25">
      <c r="A120" s="3" t="s">
        <v>899</v>
      </c>
      <c r="B120" s="7" t="s">
        <v>380</v>
      </c>
      <c r="C120" s="4" t="s">
        <v>510</v>
      </c>
    </row>
    <row r="121" spans="1:3" x14ac:dyDescent="0.25">
      <c r="A121" s="5" t="s">
        <v>900</v>
      </c>
      <c r="B121" s="10" t="s">
        <v>901</v>
      </c>
      <c r="C121" s="6" t="s">
        <v>2016</v>
      </c>
    </row>
    <row r="122" spans="1:3" x14ac:dyDescent="0.25">
      <c r="A122" s="3" t="s">
        <v>903</v>
      </c>
      <c r="B122" s="7" t="s">
        <v>903</v>
      </c>
      <c r="C122" s="4" t="s">
        <v>2017</v>
      </c>
    </row>
    <row r="123" spans="1:3" x14ac:dyDescent="0.25">
      <c r="A123" s="5" t="s">
        <v>905</v>
      </c>
      <c r="B123" s="10" t="s">
        <v>905</v>
      </c>
      <c r="C123" s="6" t="s">
        <v>2018</v>
      </c>
    </row>
    <row r="124" spans="1:3" x14ac:dyDescent="0.25">
      <c r="A124" s="3" t="s">
        <v>907</v>
      </c>
      <c r="B124" s="7" t="s">
        <v>907</v>
      </c>
      <c r="C124" s="4" t="s">
        <v>2019</v>
      </c>
    </row>
    <row r="125" spans="1:3" x14ac:dyDescent="0.25">
      <c r="A125" s="5" t="s">
        <v>909</v>
      </c>
      <c r="B125" s="10" t="s">
        <v>910</v>
      </c>
      <c r="C125" s="6" t="s">
        <v>2020</v>
      </c>
    </row>
    <row r="126" spans="1:3" x14ac:dyDescent="0.25">
      <c r="A126" s="3" t="s">
        <v>912</v>
      </c>
      <c r="B126" s="7" t="s">
        <v>912</v>
      </c>
      <c r="C126" s="4" t="s">
        <v>2021</v>
      </c>
    </row>
    <row r="127" spans="1:3" x14ac:dyDescent="0.25">
      <c r="A127" s="5" t="s">
        <v>914</v>
      </c>
      <c r="B127" s="10" t="s">
        <v>914</v>
      </c>
      <c r="C127" s="6" t="s">
        <v>2022</v>
      </c>
    </row>
    <row r="128" spans="1:3" x14ac:dyDescent="0.25">
      <c r="A128" s="3" t="s">
        <v>916</v>
      </c>
      <c r="B128" s="7" t="s">
        <v>916</v>
      </c>
      <c r="C128" s="4" t="s">
        <v>2023</v>
      </c>
    </row>
    <row r="129" spans="1:3" x14ac:dyDescent="0.25">
      <c r="A129" s="5" t="s">
        <v>918</v>
      </c>
      <c r="B129" s="10" t="s">
        <v>918</v>
      </c>
      <c r="C129" s="6" t="s">
        <v>2024</v>
      </c>
    </row>
    <row r="130" spans="1:3" x14ac:dyDescent="0.25">
      <c r="A130" s="3" t="s">
        <v>920</v>
      </c>
      <c r="B130" s="7" t="s">
        <v>920</v>
      </c>
      <c r="C130" s="4" t="s">
        <v>2025</v>
      </c>
    </row>
    <row r="131" spans="1:3" x14ac:dyDescent="0.25">
      <c r="A131" s="5" t="s">
        <v>922</v>
      </c>
      <c r="B131" s="10" t="s">
        <v>381</v>
      </c>
      <c r="C131" s="6" t="s">
        <v>66</v>
      </c>
    </row>
    <row r="132" spans="1:3" x14ac:dyDescent="0.25">
      <c r="A132" s="3" t="s">
        <v>923</v>
      </c>
      <c r="B132" s="7" t="s">
        <v>924</v>
      </c>
      <c r="C132" s="4" t="s">
        <v>2026</v>
      </c>
    </row>
    <row r="133" spans="1:3" x14ac:dyDescent="0.25">
      <c r="A133" s="5" t="s">
        <v>924</v>
      </c>
      <c r="B133" s="10" t="s">
        <v>924</v>
      </c>
      <c r="C133" s="6" t="s">
        <v>2026</v>
      </c>
    </row>
    <row r="134" spans="1:3" x14ac:dyDescent="0.25">
      <c r="A134" s="3" t="s">
        <v>926</v>
      </c>
      <c r="B134" s="7" t="s">
        <v>927</v>
      </c>
      <c r="C134" s="4" t="s">
        <v>2027</v>
      </c>
    </row>
    <row r="135" spans="1:3" x14ac:dyDescent="0.25">
      <c r="A135" s="5" t="s">
        <v>927</v>
      </c>
      <c r="B135" s="10" t="s">
        <v>927</v>
      </c>
      <c r="C135" s="6" t="s">
        <v>2027</v>
      </c>
    </row>
    <row r="136" spans="1:3" x14ac:dyDescent="0.25">
      <c r="A136" s="3" t="s">
        <v>929</v>
      </c>
      <c r="B136" s="7" t="s">
        <v>930</v>
      </c>
      <c r="C136" s="4" t="s">
        <v>2028</v>
      </c>
    </row>
    <row r="137" spans="1:3" x14ac:dyDescent="0.25">
      <c r="A137" s="5" t="s">
        <v>930</v>
      </c>
      <c r="B137" s="10" t="s">
        <v>930</v>
      </c>
      <c r="C137" s="6" t="s">
        <v>2028</v>
      </c>
    </row>
    <row r="138" spans="1:3" x14ac:dyDescent="0.25">
      <c r="A138" s="3" t="s">
        <v>932</v>
      </c>
      <c r="B138" s="7" t="s">
        <v>382</v>
      </c>
      <c r="C138" s="4" t="s">
        <v>513</v>
      </c>
    </row>
    <row r="139" spans="1:3" x14ac:dyDescent="0.25">
      <c r="A139" s="5" t="s">
        <v>933</v>
      </c>
      <c r="B139" s="10" t="s">
        <v>934</v>
      </c>
      <c r="C139" s="6" t="s">
        <v>2029</v>
      </c>
    </row>
    <row r="140" spans="1:3" x14ac:dyDescent="0.25">
      <c r="A140" s="3" t="s">
        <v>936</v>
      </c>
      <c r="B140" s="7" t="s">
        <v>936</v>
      </c>
      <c r="C140" s="4" t="s">
        <v>2030</v>
      </c>
    </row>
    <row r="141" spans="1:3" x14ac:dyDescent="0.25">
      <c r="A141" s="5" t="s">
        <v>938</v>
      </c>
      <c r="B141" s="10" t="s">
        <v>938</v>
      </c>
      <c r="C141" s="6" t="s">
        <v>2031</v>
      </c>
    </row>
    <row r="142" spans="1:3" x14ac:dyDescent="0.25">
      <c r="A142" s="3" t="s">
        <v>940</v>
      </c>
      <c r="B142" s="7" t="s">
        <v>941</v>
      </c>
      <c r="C142" s="4" t="s">
        <v>2032</v>
      </c>
    </row>
    <row r="143" spans="1:3" x14ac:dyDescent="0.25">
      <c r="A143" s="5" t="s">
        <v>941</v>
      </c>
      <c r="B143" s="10" t="s">
        <v>941</v>
      </c>
      <c r="C143" s="6" t="s">
        <v>2032</v>
      </c>
    </row>
    <row r="144" spans="1:3" x14ac:dyDescent="0.25">
      <c r="A144" s="3" t="s">
        <v>943</v>
      </c>
      <c r="B144" s="7" t="s">
        <v>383</v>
      </c>
      <c r="C144" s="4" t="s">
        <v>515</v>
      </c>
    </row>
    <row r="145" spans="1:3" x14ac:dyDescent="0.25">
      <c r="A145" s="5" t="s">
        <v>944</v>
      </c>
      <c r="B145" s="10" t="s">
        <v>945</v>
      </c>
      <c r="C145" s="6" t="s">
        <v>2033</v>
      </c>
    </row>
    <row r="146" spans="1:3" x14ac:dyDescent="0.25">
      <c r="A146" s="3" t="s">
        <v>945</v>
      </c>
      <c r="B146" s="7" t="s">
        <v>945</v>
      </c>
      <c r="C146" s="4" t="s">
        <v>2033</v>
      </c>
    </row>
    <row r="147" spans="1:3" x14ac:dyDescent="0.25">
      <c r="A147" s="5" t="s">
        <v>947</v>
      </c>
      <c r="B147" s="10" t="s">
        <v>948</v>
      </c>
      <c r="C147" s="6" t="s">
        <v>2034</v>
      </c>
    </row>
    <row r="148" spans="1:3" x14ac:dyDescent="0.25">
      <c r="A148" s="3" t="s">
        <v>950</v>
      </c>
      <c r="B148" s="7" t="s">
        <v>950</v>
      </c>
      <c r="C148" s="4" t="s">
        <v>2035</v>
      </c>
    </row>
    <row r="149" spans="1:3" x14ac:dyDescent="0.25">
      <c r="A149" s="5" t="s">
        <v>952</v>
      </c>
      <c r="B149" s="10" t="s">
        <v>952</v>
      </c>
      <c r="C149" s="6" t="s">
        <v>2036</v>
      </c>
    </row>
    <row r="150" spans="1:3" x14ac:dyDescent="0.25">
      <c r="A150" s="3" t="s">
        <v>954</v>
      </c>
      <c r="B150" s="7" t="s">
        <v>954</v>
      </c>
      <c r="C150" s="4" t="s">
        <v>2037</v>
      </c>
    </row>
    <row r="151" spans="1:3" x14ac:dyDescent="0.25">
      <c r="A151" s="5" t="s">
        <v>956</v>
      </c>
      <c r="B151" s="10" t="s">
        <v>956</v>
      </c>
      <c r="C151" s="6" t="s">
        <v>2038</v>
      </c>
    </row>
    <row r="152" spans="1:3" x14ac:dyDescent="0.25">
      <c r="A152" s="3" t="s">
        <v>958</v>
      </c>
      <c r="B152" s="7" t="s">
        <v>384</v>
      </c>
      <c r="C152" s="4" t="s">
        <v>517</v>
      </c>
    </row>
    <row r="153" spans="1:3" x14ac:dyDescent="0.25">
      <c r="A153" s="5" t="s">
        <v>959</v>
      </c>
      <c r="B153" s="10" t="s">
        <v>384</v>
      </c>
      <c r="C153" s="6" t="s">
        <v>517</v>
      </c>
    </row>
    <row r="154" spans="1:3" x14ac:dyDescent="0.25">
      <c r="A154" s="3" t="s">
        <v>960</v>
      </c>
      <c r="B154" s="7" t="s">
        <v>960</v>
      </c>
      <c r="C154" s="4" t="s">
        <v>2039</v>
      </c>
    </row>
    <row r="155" spans="1:3" x14ac:dyDescent="0.25">
      <c r="A155" s="5" t="s">
        <v>962</v>
      </c>
      <c r="B155" s="10" t="s">
        <v>962</v>
      </c>
      <c r="C155" s="6" t="s">
        <v>2040</v>
      </c>
    </row>
    <row r="156" spans="1:3" x14ac:dyDescent="0.25">
      <c r="A156" s="3" t="s">
        <v>964</v>
      </c>
      <c r="B156" s="7" t="s">
        <v>964</v>
      </c>
      <c r="C156" s="4" t="s">
        <v>2041</v>
      </c>
    </row>
    <row r="157" spans="1:3" x14ac:dyDescent="0.25">
      <c r="A157" s="5" t="s">
        <v>966</v>
      </c>
      <c r="B157" s="10" t="s">
        <v>385</v>
      </c>
      <c r="C157" s="6" t="s">
        <v>519</v>
      </c>
    </row>
    <row r="158" spans="1:3" x14ac:dyDescent="0.25">
      <c r="A158" s="3" t="s">
        <v>967</v>
      </c>
      <c r="B158" s="7" t="s">
        <v>968</v>
      </c>
      <c r="C158" s="4" t="s">
        <v>2042</v>
      </c>
    </row>
    <row r="159" spans="1:3" x14ac:dyDescent="0.25">
      <c r="A159" s="5" t="s">
        <v>970</v>
      </c>
      <c r="B159" s="10" t="s">
        <v>970</v>
      </c>
      <c r="C159" s="6" t="s">
        <v>2043</v>
      </c>
    </row>
    <row r="160" spans="1:3" x14ac:dyDescent="0.25">
      <c r="A160" s="3" t="s">
        <v>972</v>
      </c>
      <c r="B160" s="7" t="s">
        <v>972</v>
      </c>
      <c r="C160" s="4" t="s">
        <v>2044</v>
      </c>
    </row>
    <row r="161" spans="1:3" x14ac:dyDescent="0.25">
      <c r="A161" s="5" t="s">
        <v>974</v>
      </c>
      <c r="B161" s="10" t="s">
        <v>975</v>
      </c>
      <c r="C161" s="6" t="s">
        <v>2045</v>
      </c>
    </row>
    <row r="162" spans="1:3" x14ac:dyDescent="0.25">
      <c r="A162" s="3" t="s">
        <v>975</v>
      </c>
      <c r="B162" s="7" t="s">
        <v>975</v>
      </c>
      <c r="C162" s="4" t="s">
        <v>2045</v>
      </c>
    </row>
    <row r="163" spans="1:3" x14ac:dyDescent="0.25">
      <c r="A163" s="5" t="s">
        <v>977</v>
      </c>
      <c r="B163" s="10" t="s">
        <v>386</v>
      </c>
      <c r="C163" s="6" t="s">
        <v>521</v>
      </c>
    </row>
    <row r="164" spans="1:3" x14ac:dyDescent="0.25">
      <c r="A164" s="3" t="s">
        <v>978</v>
      </c>
      <c r="B164" s="7" t="s">
        <v>979</v>
      </c>
      <c r="C164" s="4" t="s">
        <v>2046</v>
      </c>
    </row>
    <row r="165" spans="1:3" x14ac:dyDescent="0.25">
      <c r="A165" s="5" t="s">
        <v>979</v>
      </c>
      <c r="B165" s="10" t="s">
        <v>979</v>
      </c>
      <c r="C165" s="6" t="s">
        <v>2046</v>
      </c>
    </row>
    <row r="166" spans="1:3" x14ac:dyDescent="0.25">
      <c r="A166" s="3" t="s">
        <v>981</v>
      </c>
      <c r="B166" s="7" t="s">
        <v>982</v>
      </c>
      <c r="C166" s="4" t="s">
        <v>2047</v>
      </c>
    </row>
    <row r="167" spans="1:3" x14ac:dyDescent="0.25">
      <c r="A167" s="5" t="s">
        <v>982</v>
      </c>
      <c r="B167" s="10" t="s">
        <v>982</v>
      </c>
      <c r="C167" s="6" t="s">
        <v>2047</v>
      </c>
    </row>
    <row r="168" spans="1:3" x14ac:dyDescent="0.25">
      <c r="A168" s="3" t="s">
        <v>984</v>
      </c>
      <c r="B168" s="7" t="s">
        <v>387</v>
      </c>
      <c r="C168" s="4" t="s">
        <v>523</v>
      </c>
    </row>
    <row r="169" spans="1:3" x14ac:dyDescent="0.25">
      <c r="A169" s="5" t="s">
        <v>985</v>
      </c>
      <c r="B169" s="10" t="s">
        <v>986</v>
      </c>
      <c r="C169" s="6" t="s">
        <v>2048</v>
      </c>
    </row>
    <row r="170" spans="1:3" x14ac:dyDescent="0.25">
      <c r="A170" s="3" t="s">
        <v>988</v>
      </c>
      <c r="B170" s="7" t="s">
        <v>988</v>
      </c>
      <c r="C170" s="4" t="s">
        <v>2049</v>
      </c>
    </row>
    <row r="171" spans="1:3" x14ac:dyDescent="0.25">
      <c r="A171" s="5" t="s">
        <v>990</v>
      </c>
      <c r="B171" s="10" t="s">
        <v>990</v>
      </c>
      <c r="C171" s="6" t="s">
        <v>2050</v>
      </c>
    </row>
    <row r="172" spans="1:3" x14ac:dyDescent="0.25">
      <c r="A172" s="3" t="s">
        <v>992</v>
      </c>
      <c r="B172" s="7" t="s">
        <v>992</v>
      </c>
      <c r="C172" s="4" t="s">
        <v>2051</v>
      </c>
    </row>
    <row r="173" spans="1:3" x14ac:dyDescent="0.25">
      <c r="A173" s="5" t="s">
        <v>994</v>
      </c>
      <c r="B173" s="10" t="s">
        <v>995</v>
      </c>
      <c r="C173" s="6" t="s">
        <v>2052</v>
      </c>
    </row>
    <row r="174" spans="1:3" x14ac:dyDescent="0.25">
      <c r="A174" s="3" t="s">
        <v>997</v>
      </c>
      <c r="B174" s="7" t="s">
        <v>997</v>
      </c>
      <c r="C174" s="4" t="s">
        <v>2053</v>
      </c>
    </row>
    <row r="175" spans="1:3" x14ac:dyDescent="0.25">
      <c r="A175" s="5" t="s">
        <v>999</v>
      </c>
      <c r="B175" s="10" t="s">
        <v>999</v>
      </c>
      <c r="C175" s="6" t="s">
        <v>2054</v>
      </c>
    </row>
    <row r="176" spans="1:3" x14ac:dyDescent="0.25">
      <c r="A176" s="3" t="s">
        <v>1001</v>
      </c>
      <c r="B176" s="7" t="s">
        <v>1001</v>
      </c>
      <c r="C176" s="4" t="s">
        <v>2055</v>
      </c>
    </row>
    <row r="177" spans="1:3" x14ac:dyDescent="0.25">
      <c r="A177" s="5" t="s">
        <v>1003</v>
      </c>
      <c r="B177" s="10" t="s">
        <v>1003</v>
      </c>
      <c r="C177" s="6" t="s">
        <v>2056</v>
      </c>
    </row>
    <row r="178" spans="1:3" x14ac:dyDescent="0.25">
      <c r="A178" s="3" t="s">
        <v>1005</v>
      </c>
      <c r="B178" s="7" t="s">
        <v>1006</v>
      </c>
      <c r="C178" s="4" t="s">
        <v>2057</v>
      </c>
    </row>
    <row r="179" spans="1:3" x14ac:dyDescent="0.25">
      <c r="A179" s="5" t="s">
        <v>1006</v>
      </c>
      <c r="B179" s="10" t="s">
        <v>1006</v>
      </c>
      <c r="C179" s="6" t="s">
        <v>2057</v>
      </c>
    </row>
    <row r="180" spans="1:3" x14ac:dyDescent="0.25">
      <c r="A180" s="3" t="s">
        <v>18</v>
      </c>
      <c r="B180" s="7" t="s">
        <v>388</v>
      </c>
      <c r="C180" s="4" t="s">
        <v>525</v>
      </c>
    </row>
    <row r="181" spans="1:3" x14ac:dyDescent="0.25">
      <c r="A181" s="5" t="s">
        <v>1008</v>
      </c>
      <c r="B181" s="10" t="s">
        <v>388</v>
      </c>
      <c r="C181" s="6" t="s">
        <v>525</v>
      </c>
    </row>
    <row r="182" spans="1:3" x14ac:dyDescent="0.25">
      <c r="A182" s="3" t="s">
        <v>388</v>
      </c>
      <c r="B182" s="7" t="s">
        <v>388</v>
      </c>
      <c r="C182" s="4" t="s">
        <v>525</v>
      </c>
    </row>
    <row r="183" spans="1:3" x14ac:dyDescent="0.25">
      <c r="A183" s="5" t="s">
        <v>34</v>
      </c>
      <c r="B183" s="10" t="s">
        <v>1010</v>
      </c>
      <c r="C183" s="6" t="s">
        <v>2058</v>
      </c>
    </row>
    <row r="184" spans="1:3" x14ac:dyDescent="0.25">
      <c r="A184" s="3" t="s">
        <v>1012</v>
      </c>
      <c r="B184" s="7" t="s">
        <v>1013</v>
      </c>
      <c r="C184" s="4" t="s">
        <v>2059</v>
      </c>
    </row>
    <row r="185" spans="1:3" x14ac:dyDescent="0.25">
      <c r="A185" s="5" t="s">
        <v>35</v>
      </c>
      <c r="B185" s="10" t="s">
        <v>35</v>
      </c>
      <c r="C185" s="6" t="s">
        <v>2060</v>
      </c>
    </row>
    <row r="186" spans="1:3" x14ac:dyDescent="0.25">
      <c r="A186" s="3" t="s">
        <v>1016</v>
      </c>
      <c r="B186" s="7" t="s">
        <v>1016</v>
      </c>
      <c r="C186" s="4" t="s">
        <v>2061</v>
      </c>
    </row>
    <row r="187" spans="1:3" x14ac:dyDescent="0.25">
      <c r="A187" s="5" t="s">
        <v>1018</v>
      </c>
      <c r="B187" s="10" t="s">
        <v>1019</v>
      </c>
      <c r="C187" s="6" t="s">
        <v>2062</v>
      </c>
    </row>
    <row r="188" spans="1:3" x14ac:dyDescent="0.25">
      <c r="A188" s="3" t="s">
        <v>1019</v>
      </c>
      <c r="B188" s="7" t="s">
        <v>1019</v>
      </c>
      <c r="C188" s="4" t="s">
        <v>2062</v>
      </c>
    </row>
    <row r="189" spans="1:3" x14ac:dyDescent="0.25">
      <c r="A189" s="5" t="s">
        <v>41</v>
      </c>
      <c r="B189" s="10" t="s">
        <v>389</v>
      </c>
      <c r="C189" s="6" t="s">
        <v>527</v>
      </c>
    </row>
    <row r="190" spans="1:3" x14ac:dyDescent="0.25">
      <c r="A190" s="3" t="s">
        <v>1021</v>
      </c>
      <c r="B190" s="7" t="s">
        <v>1022</v>
      </c>
      <c r="C190" s="4" t="s">
        <v>2063</v>
      </c>
    </row>
    <row r="191" spans="1:3" x14ac:dyDescent="0.25">
      <c r="A191" s="5" t="s">
        <v>1022</v>
      </c>
      <c r="B191" s="10" t="s">
        <v>1022</v>
      </c>
      <c r="C191" s="6" t="s">
        <v>2063</v>
      </c>
    </row>
    <row r="192" spans="1:3" x14ac:dyDescent="0.25">
      <c r="A192" s="3" t="s">
        <v>1024</v>
      </c>
      <c r="B192" s="7" t="s">
        <v>1025</v>
      </c>
      <c r="C192" s="4" t="s">
        <v>2064</v>
      </c>
    </row>
    <row r="193" spans="1:3" x14ac:dyDescent="0.25">
      <c r="A193" s="5" t="s">
        <v>1027</v>
      </c>
      <c r="B193" s="10" t="s">
        <v>1027</v>
      </c>
      <c r="C193" s="6" t="s">
        <v>2065</v>
      </c>
    </row>
    <row r="194" spans="1:3" x14ac:dyDescent="0.25">
      <c r="A194" s="3" t="s">
        <v>1029</v>
      </c>
      <c r="B194" s="7" t="s">
        <v>1029</v>
      </c>
      <c r="C194" s="4" t="s">
        <v>2066</v>
      </c>
    </row>
    <row r="195" spans="1:3" x14ac:dyDescent="0.25">
      <c r="A195" s="5" t="s">
        <v>1031</v>
      </c>
      <c r="B195" s="10" t="s">
        <v>1031</v>
      </c>
      <c r="C195" s="6" t="s">
        <v>2067</v>
      </c>
    </row>
    <row r="196" spans="1:3" x14ac:dyDescent="0.25">
      <c r="A196" s="3" t="s">
        <v>1033</v>
      </c>
      <c r="B196" s="7" t="s">
        <v>1033</v>
      </c>
      <c r="C196" s="4" t="s">
        <v>2068</v>
      </c>
    </row>
    <row r="197" spans="1:3" x14ac:dyDescent="0.25">
      <c r="A197" s="5" t="s">
        <v>1035</v>
      </c>
      <c r="B197" s="10" t="s">
        <v>1035</v>
      </c>
      <c r="C197" s="6" t="s">
        <v>2069</v>
      </c>
    </row>
    <row r="198" spans="1:3" x14ac:dyDescent="0.25">
      <c r="A198" s="3" t="s">
        <v>1037</v>
      </c>
      <c r="B198" s="7" t="s">
        <v>1037</v>
      </c>
      <c r="C198" s="4" t="s">
        <v>2070</v>
      </c>
    </row>
    <row r="199" spans="1:3" x14ac:dyDescent="0.25">
      <c r="A199" s="5" t="s">
        <v>55</v>
      </c>
      <c r="B199" s="10" t="s">
        <v>55</v>
      </c>
      <c r="C199" s="6" t="s">
        <v>2071</v>
      </c>
    </row>
    <row r="200" spans="1:3" x14ac:dyDescent="0.25">
      <c r="A200" s="3" t="s">
        <v>1040</v>
      </c>
      <c r="B200" s="7" t="s">
        <v>390</v>
      </c>
      <c r="C200" s="4" t="s">
        <v>529</v>
      </c>
    </row>
    <row r="201" spans="1:3" x14ac:dyDescent="0.25">
      <c r="A201" s="5" t="s">
        <v>1041</v>
      </c>
      <c r="B201" s="10" t="s">
        <v>1042</v>
      </c>
      <c r="C201" s="6" t="s">
        <v>2072</v>
      </c>
    </row>
    <row r="202" spans="1:3" x14ac:dyDescent="0.25">
      <c r="A202" s="3" t="s">
        <v>1042</v>
      </c>
      <c r="B202" s="7" t="s">
        <v>1042</v>
      </c>
      <c r="C202" s="4" t="s">
        <v>2072</v>
      </c>
    </row>
    <row r="203" spans="1:3" x14ac:dyDescent="0.25">
      <c r="A203" s="5" t="s">
        <v>1044</v>
      </c>
      <c r="B203" s="10" t="s">
        <v>1045</v>
      </c>
      <c r="C203" s="6" t="s">
        <v>2073</v>
      </c>
    </row>
    <row r="204" spans="1:3" x14ac:dyDescent="0.25">
      <c r="A204" s="3" t="s">
        <v>1045</v>
      </c>
      <c r="B204" s="7" t="s">
        <v>1045</v>
      </c>
      <c r="C204" s="4" t="s">
        <v>2073</v>
      </c>
    </row>
    <row r="205" spans="1:3" x14ac:dyDescent="0.25">
      <c r="A205" s="5" t="s">
        <v>1047</v>
      </c>
      <c r="B205" s="10" t="s">
        <v>1048</v>
      </c>
      <c r="C205" s="6" t="s">
        <v>2074</v>
      </c>
    </row>
    <row r="206" spans="1:3" x14ac:dyDescent="0.25">
      <c r="A206" s="3" t="s">
        <v>1050</v>
      </c>
      <c r="B206" s="7" t="s">
        <v>1050</v>
      </c>
      <c r="C206" s="4" t="s">
        <v>2075</v>
      </c>
    </row>
    <row r="207" spans="1:3" x14ac:dyDescent="0.25">
      <c r="A207" s="5" t="s">
        <v>1052</v>
      </c>
      <c r="B207" s="10" t="s">
        <v>1052</v>
      </c>
      <c r="C207" s="6" t="s">
        <v>2076</v>
      </c>
    </row>
    <row r="208" spans="1:3" x14ac:dyDescent="0.25">
      <c r="A208" s="3" t="s">
        <v>1054</v>
      </c>
      <c r="B208" s="7" t="s">
        <v>391</v>
      </c>
      <c r="C208" s="4" t="s">
        <v>531</v>
      </c>
    </row>
    <row r="209" spans="1:3" x14ac:dyDescent="0.25">
      <c r="A209" s="5" t="s">
        <v>1055</v>
      </c>
      <c r="B209" s="10" t="s">
        <v>1056</v>
      </c>
      <c r="C209" s="6" t="s">
        <v>2077</v>
      </c>
    </row>
    <row r="210" spans="1:3" x14ac:dyDescent="0.25">
      <c r="A210" s="3" t="s">
        <v>1058</v>
      </c>
      <c r="B210" s="7" t="s">
        <v>1058</v>
      </c>
      <c r="C210" s="4" t="s">
        <v>2078</v>
      </c>
    </row>
    <row r="211" spans="1:3" x14ac:dyDescent="0.25">
      <c r="A211" s="5" t="s">
        <v>1060</v>
      </c>
      <c r="B211" s="10" t="s">
        <v>1060</v>
      </c>
      <c r="C211" s="6" t="s">
        <v>2079</v>
      </c>
    </row>
    <row r="212" spans="1:3" x14ac:dyDescent="0.25">
      <c r="A212" s="3" t="s">
        <v>1062</v>
      </c>
      <c r="B212" s="7" t="s">
        <v>1062</v>
      </c>
      <c r="C212" s="4" t="s">
        <v>2080</v>
      </c>
    </row>
    <row r="213" spans="1:3" x14ac:dyDescent="0.25">
      <c r="A213" s="5" t="s">
        <v>1064</v>
      </c>
      <c r="B213" s="10" t="s">
        <v>1065</v>
      </c>
      <c r="C213" s="6" t="s">
        <v>2081</v>
      </c>
    </row>
    <row r="214" spans="1:3" x14ac:dyDescent="0.25">
      <c r="A214" s="3" t="s">
        <v>1065</v>
      </c>
      <c r="B214" s="7" t="s">
        <v>1065</v>
      </c>
      <c r="C214" s="4" t="s">
        <v>2081</v>
      </c>
    </row>
    <row r="215" spans="1:3" x14ac:dyDescent="0.25">
      <c r="A215" s="5" t="s">
        <v>1067</v>
      </c>
      <c r="B215" s="10" t="s">
        <v>1068</v>
      </c>
      <c r="C215" s="6" t="s">
        <v>2082</v>
      </c>
    </row>
    <row r="216" spans="1:3" x14ac:dyDescent="0.25">
      <c r="A216" s="3" t="s">
        <v>1070</v>
      </c>
      <c r="B216" s="7" t="s">
        <v>1070</v>
      </c>
      <c r="C216" s="4" t="s">
        <v>2083</v>
      </c>
    </row>
    <row r="217" spans="1:3" x14ac:dyDescent="0.25">
      <c r="A217" s="5" t="s">
        <v>1072</v>
      </c>
      <c r="B217" s="10" t="s">
        <v>1072</v>
      </c>
      <c r="C217" s="6" t="s">
        <v>2084</v>
      </c>
    </row>
    <row r="218" spans="1:3" x14ac:dyDescent="0.25">
      <c r="A218" s="3" t="s">
        <v>1074</v>
      </c>
      <c r="B218" s="7" t="s">
        <v>1074</v>
      </c>
      <c r="C218" s="4" t="s">
        <v>2085</v>
      </c>
    </row>
    <row r="219" spans="1:3" x14ac:dyDescent="0.25">
      <c r="A219" s="5" t="s">
        <v>1076</v>
      </c>
      <c r="B219" s="10" t="s">
        <v>1076</v>
      </c>
      <c r="C219" s="6" t="s">
        <v>2086</v>
      </c>
    </row>
    <row r="220" spans="1:3" x14ac:dyDescent="0.25">
      <c r="A220" s="3" t="s">
        <v>1078</v>
      </c>
      <c r="B220" s="7" t="s">
        <v>394</v>
      </c>
      <c r="C220" s="4" t="s">
        <v>535</v>
      </c>
    </row>
    <row r="221" spans="1:3" x14ac:dyDescent="0.25">
      <c r="A221" s="5" t="s">
        <v>1079</v>
      </c>
      <c r="B221" s="10" t="s">
        <v>1080</v>
      </c>
      <c r="C221" s="6" t="s">
        <v>2087</v>
      </c>
    </row>
    <row r="222" spans="1:3" x14ac:dyDescent="0.25">
      <c r="A222" s="3" t="s">
        <v>1080</v>
      </c>
      <c r="B222" s="7" t="s">
        <v>1080</v>
      </c>
      <c r="C222" s="4" t="s">
        <v>2087</v>
      </c>
    </row>
    <row r="223" spans="1:3" x14ac:dyDescent="0.25">
      <c r="A223" s="5" t="s">
        <v>1082</v>
      </c>
      <c r="B223" s="10" t="s">
        <v>1083</v>
      </c>
      <c r="C223" s="6" t="s">
        <v>2088</v>
      </c>
    </row>
    <row r="224" spans="1:3" x14ac:dyDescent="0.25">
      <c r="A224" s="3" t="s">
        <v>1083</v>
      </c>
      <c r="B224" s="7" t="s">
        <v>1083</v>
      </c>
      <c r="C224" s="4" t="s">
        <v>2088</v>
      </c>
    </row>
    <row r="225" spans="1:3" x14ac:dyDescent="0.25">
      <c r="A225" s="5" t="s">
        <v>1085</v>
      </c>
      <c r="B225" s="10" t="s">
        <v>1086</v>
      </c>
      <c r="C225" s="6" t="s">
        <v>2089</v>
      </c>
    </row>
    <row r="226" spans="1:3" x14ac:dyDescent="0.25">
      <c r="A226" s="3" t="s">
        <v>1086</v>
      </c>
      <c r="B226" s="7" t="s">
        <v>1086</v>
      </c>
      <c r="C226" s="4" t="s">
        <v>2089</v>
      </c>
    </row>
    <row r="227" spans="1:3" x14ac:dyDescent="0.25">
      <c r="A227" s="5" t="s">
        <v>1088</v>
      </c>
      <c r="B227" s="10" t="s">
        <v>1089</v>
      </c>
      <c r="C227" s="6" t="s">
        <v>2090</v>
      </c>
    </row>
    <row r="228" spans="1:3" x14ac:dyDescent="0.25">
      <c r="A228" s="3" t="s">
        <v>1089</v>
      </c>
      <c r="B228" s="7" t="s">
        <v>1089</v>
      </c>
      <c r="C228" s="4" t="s">
        <v>2090</v>
      </c>
    </row>
    <row r="229" spans="1:3" x14ac:dyDescent="0.25">
      <c r="A229" s="5" t="s">
        <v>1091</v>
      </c>
      <c r="B229" s="10" t="s">
        <v>1092</v>
      </c>
      <c r="C229" s="6" t="s">
        <v>2091</v>
      </c>
    </row>
    <row r="230" spans="1:3" x14ac:dyDescent="0.25">
      <c r="A230" s="3" t="s">
        <v>1094</v>
      </c>
      <c r="B230" s="7" t="s">
        <v>1094</v>
      </c>
      <c r="C230" s="4" t="s">
        <v>2092</v>
      </c>
    </row>
    <row r="231" spans="1:3" x14ac:dyDescent="0.25">
      <c r="A231" s="5" t="s">
        <v>1096</v>
      </c>
      <c r="B231" s="10" t="s">
        <v>1096</v>
      </c>
      <c r="C231" s="6" t="s">
        <v>2093</v>
      </c>
    </row>
    <row r="232" spans="1:3" x14ac:dyDescent="0.25">
      <c r="A232" s="3" t="s">
        <v>1098</v>
      </c>
      <c r="B232" s="7" t="s">
        <v>1099</v>
      </c>
      <c r="C232" s="4" t="s">
        <v>2094</v>
      </c>
    </row>
    <row r="233" spans="1:3" x14ac:dyDescent="0.25">
      <c r="A233" s="5" t="s">
        <v>1099</v>
      </c>
      <c r="B233" s="10" t="s">
        <v>1099</v>
      </c>
      <c r="C233" s="6" t="s">
        <v>2094</v>
      </c>
    </row>
    <row r="234" spans="1:3" x14ac:dyDescent="0.25">
      <c r="A234" s="3" t="s">
        <v>1101</v>
      </c>
      <c r="B234" s="7" t="s">
        <v>1102</v>
      </c>
      <c r="C234" s="4" t="s">
        <v>2095</v>
      </c>
    </row>
    <row r="235" spans="1:3" x14ac:dyDescent="0.25">
      <c r="A235" s="5" t="s">
        <v>1102</v>
      </c>
      <c r="B235" s="10" t="s">
        <v>1102</v>
      </c>
      <c r="C235" s="6" t="s">
        <v>2095</v>
      </c>
    </row>
    <row r="236" spans="1:3" x14ac:dyDescent="0.25">
      <c r="A236" s="3" t="s">
        <v>1104</v>
      </c>
      <c r="B236" s="7" t="s">
        <v>1105</v>
      </c>
      <c r="C236" s="4" t="s">
        <v>2096</v>
      </c>
    </row>
    <row r="237" spans="1:3" x14ac:dyDescent="0.25">
      <c r="A237" s="5" t="s">
        <v>1105</v>
      </c>
      <c r="B237" s="10" t="s">
        <v>1105</v>
      </c>
      <c r="C237" s="6" t="s">
        <v>2096</v>
      </c>
    </row>
    <row r="238" spans="1:3" x14ac:dyDescent="0.25">
      <c r="A238" s="3" t="s">
        <v>1107</v>
      </c>
      <c r="B238" s="7" t="s">
        <v>395</v>
      </c>
      <c r="C238" s="4" t="s">
        <v>537</v>
      </c>
    </row>
    <row r="239" spans="1:3" x14ac:dyDescent="0.25">
      <c r="A239" s="5" t="s">
        <v>1108</v>
      </c>
      <c r="B239" s="10" t="s">
        <v>1109</v>
      </c>
      <c r="C239" s="6" t="s">
        <v>2097</v>
      </c>
    </row>
    <row r="240" spans="1:3" x14ac:dyDescent="0.25">
      <c r="A240" s="3" t="s">
        <v>1109</v>
      </c>
      <c r="B240" s="7" t="s">
        <v>1109</v>
      </c>
      <c r="C240" s="4" t="s">
        <v>2097</v>
      </c>
    </row>
    <row r="241" spans="1:3" x14ac:dyDescent="0.25">
      <c r="A241" s="5" t="s">
        <v>1111</v>
      </c>
      <c r="B241" s="10" t="s">
        <v>1112</v>
      </c>
      <c r="C241" s="6" t="s">
        <v>2098</v>
      </c>
    </row>
    <row r="242" spans="1:3" x14ac:dyDescent="0.25">
      <c r="A242" s="3" t="s">
        <v>1112</v>
      </c>
      <c r="B242" s="7" t="s">
        <v>1112</v>
      </c>
      <c r="C242" s="4" t="s">
        <v>2098</v>
      </c>
    </row>
    <row r="243" spans="1:3" x14ac:dyDescent="0.25">
      <c r="A243" s="5" t="s">
        <v>1114</v>
      </c>
      <c r="B243" s="10" t="s">
        <v>1115</v>
      </c>
      <c r="C243" s="6" t="s">
        <v>2099</v>
      </c>
    </row>
    <row r="244" spans="1:3" x14ac:dyDescent="0.25">
      <c r="A244" s="3" t="s">
        <v>1117</v>
      </c>
      <c r="B244" s="7" t="s">
        <v>1117</v>
      </c>
      <c r="C244" s="4" t="s">
        <v>2100</v>
      </c>
    </row>
    <row r="245" spans="1:3" x14ac:dyDescent="0.25">
      <c r="A245" s="5" t="s">
        <v>1119</v>
      </c>
      <c r="B245" s="10" t="s">
        <v>1119</v>
      </c>
      <c r="C245" s="6" t="s">
        <v>2101</v>
      </c>
    </row>
    <row r="246" spans="1:3" x14ac:dyDescent="0.25">
      <c r="A246" s="3" t="s">
        <v>1121</v>
      </c>
      <c r="B246" s="7" t="s">
        <v>1121</v>
      </c>
      <c r="C246" s="4" t="s">
        <v>2102</v>
      </c>
    </row>
    <row r="247" spans="1:3" x14ac:dyDescent="0.25">
      <c r="A247" s="5" t="s">
        <v>1123</v>
      </c>
      <c r="B247" s="10" t="s">
        <v>1124</v>
      </c>
      <c r="C247" s="6" t="s">
        <v>2103</v>
      </c>
    </row>
    <row r="248" spans="1:3" x14ac:dyDescent="0.25">
      <c r="A248" s="3" t="s">
        <v>1124</v>
      </c>
      <c r="B248" s="7" t="s">
        <v>1124</v>
      </c>
      <c r="C248" s="4" t="s">
        <v>2103</v>
      </c>
    </row>
    <row r="249" spans="1:3" x14ac:dyDescent="0.25">
      <c r="A249" s="5" t="s">
        <v>1126</v>
      </c>
      <c r="B249" s="10" t="s">
        <v>1127</v>
      </c>
      <c r="C249" s="6" t="s">
        <v>2104</v>
      </c>
    </row>
    <row r="250" spans="1:3" x14ac:dyDescent="0.25">
      <c r="A250" s="3" t="s">
        <v>1127</v>
      </c>
      <c r="B250" s="7" t="s">
        <v>1127</v>
      </c>
      <c r="C250" s="4" t="s">
        <v>2104</v>
      </c>
    </row>
    <row r="251" spans="1:3" x14ac:dyDescent="0.25">
      <c r="A251" s="5" t="s">
        <v>1129</v>
      </c>
      <c r="B251" s="10" t="s">
        <v>1130</v>
      </c>
      <c r="C251" s="6" t="s">
        <v>2105</v>
      </c>
    </row>
    <row r="252" spans="1:3" x14ac:dyDescent="0.25">
      <c r="A252" s="3" t="s">
        <v>1130</v>
      </c>
      <c r="B252" s="7" t="s">
        <v>1130</v>
      </c>
      <c r="C252" s="4" t="s">
        <v>2105</v>
      </c>
    </row>
    <row r="253" spans="1:3" x14ac:dyDescent="0.25">
      <c r="A253" s="5" t="s">
        <v>1132</v>
      </c>
      <c r="B253" s="10" t="s">
        <v>392</v>
      </c>
      <c r="C253" s="6" t="s">
        <v>533</v>
      </c>
    </row>
    <row r="254" spans="1:3" x14ac:dyDescent="0.25">
      <c r="A254" s="3" t="s">
        <v>1133</v>
      </c>
      <c r="B254" s="7" t="s">
        <v>1134</v>
      </c>
      <c r="C254" s="4" t="s">
        <v>2106</v>
      </c>
    </row>
    <row r="255" spans="1:3" x14ac:dyDescent="0.25">
      <c r="A255" s="5" t="s">
        <v>1136</v>
      </c>
      <c r="B255" s="10" t="s">
        <v>1136</v>
      </c>
      <c r="C255" s="6" t="s">
        <v>2107</v>
      </c>
    </row>
    <row r="256" spans="1:3" x14ac:dyDescent="0.25">
      <c r="A256" s="3" t="s">
        <v>1138</v>
      </c>
      <c r="B256" s="7" t="s">
        <v>1138</v>
      </c>
      <c r="C256" s="4" t="s">
        <v>2108</v>
      </c>
    </row>
    <row r="257" spans="1:3" x14ac:dyDescent="0.25">
      <c r="A257" s="5" t="s">
        <v>1140</v>
      </c>
      <c r="B257" s="10" t="s">
        <v>1140</v>
      </c>
      <c r="C257" s="6" t="s">
        <v>2109</v>
      </c>
    </row>
    <row r="258" spans="1:3" x14ac:dyDescent="0.25">
      <c r="A258" s="3" t="s">
        <v>1142</v>
      </c>
      <c r="B258" s="7" t="s">
        <v>1142</v>
      </c>
      <c r="C258" s="4" t="s">
        <v>2110</v>
      </c>
    </row>
    <row r="259" spans="1:3" x14ac:dyDescent="0.25">
      <c r="A259" s="5" t="s">
        <v>1144</v>
      </c>
      <c r="B259" s="10" t="s">
        <v>1144</v>
      </c>
      <c r="C259" s="6" t="s">
        <v>2111</v>
      </c>
    </row>
    <row r="260" spans="1:3" x14ac:dyDescent="0.25">
      <c r="A260" s="3" t="s">
        <v>1146</v>
      </c>
      <c r="B260" s="7" t="s">
        <v>1146</v>
      </c>
      <c r="C260" s="4" t="s">
        <v>2112</v>
      </c>
    </row>
    <row r="261" spans="1:3" x14ac:dyDescent="0.25">
      <c r="A261" s="5" t="s">
        <v>1148</v>
      </c>
      <c r="B261" s="10" t="s">
        <v>1148</v>
      </c>
      <c r="C261" s="6" t="s">
        <v>2113</v>
      </c>
    </row>
    <row r="262" spans="1:3" x14ac:dyDescent="0.25">
      <c r="A262" s="3" t="s">
        <v>1150</v>
      </c>
      <c r="B262" s="7" t="s">
        <v>1150</v>
      </c>
      <c r="C262" s="4" t="s">
        <v>2114</v>
      </c>
    </row>
    <row r="263" spans="1:3" x14ac:dyDescent="0.25">
      <c r="A263" s="5" t="s">
        <v>1152</v>
      </c>
      <c r="B263" s="10" t="s">
        <v>1152</v>
      </c>
      <c r="C263" s="6" t="s">
        <v>2115</v>
      </c>
    </row>
    <row r="264" spans="1:3" x14ac:dyDescent="0.25">
      <c r="A264" s="3" t="s">
        <v>1154</v>
      </c>
      <c r="B264" s="7" t="s">
        <v>1155</v>
      </c>
      <c r="C264" s="4" t="s">
        <v>2116</v>
      </c>
    </row>
    <row r="265" spans="1:3" x14ac:dyDescent="0.25">
      <c r="A265" s="5" t="s">
        <v>1157</v>
      </c>
      <c r="B265" s="10" t="s">
        <v>1157</v>
      </c>
      <c r="C265" s="6" t="s">
        <v>2117</v>
      </c>
    </row>
    <row r="266" spans="1:3" x14ac:dyDescent="0.25">
      <c r="A266" s="3" t="s">
        <v>1159</v>
      </c>
      <c r="B266" s="7" t="s">
        <v>1159</v>
      </c>
      <c r="C266" s="4" t="s">
        <v>2118</v>
      </c>
    </row>
    <row r="267" spans="1:3" x14ac:dyDescent="0.25">
      <c r="A267" s="5" t="s">
        <v>1161</v>
      </c>
      <c r="B267" s="10" t="s">
        <v>1161</v>
      </c>
      <c r="C267" s="6" t="s">
        <v>2119</v>
      </c>
    </row>
    <row r="268" spans="1:3" x14ac:dyDescent="0.25">
      <c r="A268" s="3" t="s">
        <v>1163</v>
      </c>
      <c r="B268" s="7" t="s">
        <v>1163</v>
      </c>
      <c r="C268" s="4" t="s">
        <v>2120</v>
      </c>
    </row>
    <row r="269" spans="1:3" x14ac:dyDescent="0.25">
      <c r="A269" s="5" t="s">
        <v>1165</v>
      </c>
      <c r="B269" s="10" t="s">
        <v>1165</v>
      </c>
      <c r="C269" s="6" t="s">
        <v>2121</v>
      </c>
    </row>
    <row r="270" spans="1:3" x14ac:dyDescent="0.25">
      <c r="A270" s="3" t="s">
        <v>1167</v>
      </c>
      <c r="B270" s="7" t="s">
        <v>1167</v>
      </c>
      <c r="C270" s="4" t="s">
        <v>2122</v>
      </c>
    </row>
    <row r="271" spans="1:3" x14ac:dyDescent="0.25">
      <c r="A271" s="5" t="s">
        <v>1169</v>
      </c>
      <c r="B271" s="10" t="s">
        <v>1169</v>
      </c>
      <c r="C271" s="6" t="s">
        <v>2123</v>
      </c>
    </row>
    <row r="272" spans="1:3" x14ac:dyDescent="0.25">
      <c r="A272" s="3" t="s">
        <v>1171</v>
      </c>
      <c r="B272" s="7" t="s">
        <v>396</v>
      </c>
      <c r="C272" s="4" t="s">
        <v>539</v>
      </c>
    </row>
    <row r="273" spans="1:3" x14ac:dyDescent="0.25">
      <c r="A273" s="5" t="s">
        <v>1172</v>
      </c>
      <c r="B273" s="10" t="s">
        <v>1173</v>
      </c>
      <c r="C273" s="6" t="s">
        <v>2124</v>
      </c>
    </row>
    <row r="274" spans="1:3" x14ac:dyDescent="0.25">
      <c r="A274" s="3" t="s">
        <v>1173</v>
      </c>
      <c r="B274" s="7" t="s">
        <v>1173</v>
      </c>
      <c r="C274" s="4" t="s">
        <v>2124</v>
      </c>
    </row>
    <row r="275" spans="1:3" x14ac:dyDescent="0.25">
      <c r="A275" s="5" t="s">
        <v>1175</v>
      </c>
      <c r="B275" s="10" t="s">
        <v>1176</v>
      </c>
      <c r="C275" s="6" t="s">
        <v>2125</v>
      </c>
    </row>
    <row r="276" spans="1:3" x14ac:dyDescent="0.25">
      <c r="A276" s="3" t="s">
        <v>1176</v>
      </c>
      <c r="B276" s="7" t="s">
        <v>1176</v>
      </c>
      <c r="C276" s="4" t="s">
        <v>2125</v>
      </c>
    </row>
    <row r="277" spans="1:3" x14ac:dyDescent="0.25">
      <c r="A277" s="5" t="s">
        <v>1178</v>
      </c>
      <c r="B277" s="10" t="s">
        <v>1179</v>
      </c>
      <c r="C277" s="6" t="s">
        <v>2126</v>
      </c>
    </row>
    <row r="278" spans="1:3" x14ac:dyDescent="0.25">
      <c r="A278" s="3" t="s">
        <v>1179</v>
      </c>
      <c r="B278" s="7" t="s">
        <v>1179</v>
      </c>
      <c r="C278" s="4" t="s">
        <v>2126</v>
      </c>
    </row>
    <row r="279" spans="1:3" x14ac:dyDescent="0.25">
      <c r="A279" s="5" t="s">
        <v>1181</v>
      </c>
      <c r="B279" s="10" t="s">
        <v>1182</v>
      </c>
      <c r="C279" s="6" t="s">
        <v>2127</v>
      </c>
    </row>
    <row r="280" spans="1:3" x14ac:dyDescent="0.25">
      <c r="A280" s="3" t="s">
        <v>1184</v>
      </c>
      <c r="B280" s="7" t="s">
        <v>1185</v>
      </c>
      <c r="C280" s="4" t="s">
        <v>2128</v>
      </c>
    </row>
    <row r="281" spans="1:3" x14ac:dyDescent="0.25">
      <c r="A281" s="5" t="s">
        <v>1187</v>
      </c>
      <c r="B281" s="10" t="s">
        <v>1187</v>
      </c>
      <c r="C281" s="6" t="s">
        <v>2129</v>
      </c>
    </row>
    <row r="282" spans="1:3" x14ac:dyDescent="0.25">
      <c r="A282" s="3" t="s">
        <v>1189</v>
      </c>
      <c r="B282" s="7" t="s">
        <v>1189</v>
      </c>
      <c r="C282" s="4" t="s">
        <v>2130</v>
      </c>
    </row>
    <row r="283" spans="1:3" x14ac:dyDescent="0.25">
      <c r="A283" s="5" t="s">
        <v>1191</v>
      </c>
      <c r="B283" s="10" t="s">
        <v>1192</v>
      </c>
      <c r="C283" s="6" t="s">
        <v>2131</v>
      </c>
    </row>
    <row r="284" spans="1:3" x14ac:dyDescent="0.25">
      <c r="A284" s="3" t="s">
        <v>1192</v>
      </c>
      <c r="B284" s="7" t="s">
        <v>1192</v>
      </c>
      <c r="C284" s="4" t="s">
        <v>2131</v>
      </c>
    </row>
    <row r="285" spans="1:3" x14ac:dyDescent="0.25">
      <c r="A285" s="5" t="s">
        <v>1194</v>
      </c>
      <c r="B285" s="10" t="s">
        <v>1195</v>
      </c>
      <c r="C285" s="6" t="s">
        <v>2132</v>
      </c>
    </row>
    <row r="286" spans="1:3" x14ac:dyDescent="0.25">
      <c r="A286" s="3" t="s">
        <v>1195</v>
      </c>
      <c r="B286" s="7" t="s">
        <v>1195</v>
      </c>
      <c r="C286" s="4" t="s">
        <v>2132</v>
      </c>
    </row>
    <row r="287" spans="1:3" x14ac:dyDescent="0.25">
      <c r="A287" s="5" t="s">
        <v>1197</v>
      </c>
      <c r="B287" s="10" t="s">
        <v>1198</v>
      </c>
      <c r="C287" s="6" t="s">
        <v>2133</v>
      </c>
    </row>
    <row r="288" spans="1:3" x14ac:dyDescent="0.25">
      <c r="A288" s="3" t="s">
        <v>1198</v>
      </c>
      <c r="B288" s="7" t="s">
        <v>1198</v>
      </c>
      <c r="C288" s="4" t="s">
        <v>2133</v>
      </c>
    </row>
    <row r="289" spans="1:3" x14ac:dyDescent="0.25">
      <c r="A289" s="5" t="s">
        <v>1200</v>
      </c>
      <c r="B289" s="10" t="s">
        <v>1201</v>
      </c>
      <c r="C289" s="6" t="s">
        <v>2134</v>
      </c>
    </row>
    <row r="290" spans="1:3" x14ac:dyDescent="0.25">
      <c r="A290" s="3" t="s">
        <v>1203</v>
      </c>
      <c r="B290" s="7" t="s">
        <v>1203</v>
      </c>
      <c r="C290" s="4" t="s">
        <v>2135</v>
      </c>
    </row>
    <row r="291" spans="1:3" x14ac:dyDescent="0.25">
      <c r="A291" s="5" t="s">
        <v>1205</v>
      </c>
      <c r="B291" s="10" t="s">
        <v>1205</v>
      </c>
      <c r="C291" s="6" t="s">
        <v>2136</v>
      </c>
    </row>
    <row r="292" spans="1:3" x14ac:dyDescent="0.25">
      <c r="A292" s="3" t="s">
        <v>1207</v>
      </c>
      <c r="B292" s="7" t="s">
        <v>1207</v>
      </c>
      <c r="C292" s="4" t="s">
        <v>2137</v>
      </c>
    </row>
    <row r="293" spans="1:3" x14ac:dyDescent="0.25">
      <c r="A293" s="5" t="s">
        <v>1209</v>
      </c>
      <c r="B293" s="10" t="s">
        <v>397</v>
      </c>
      <c r="C293" s="6" t="s">
        <v>541</v>
      </c>
    </row>
    <row r="294" spans="1:3" x14ac:dyDescent="0.25">
      <c r="A294" s="3" t="s">
        <v>1210</v>
      </c>
      <c r="B294" s="7" t="s">
        <v>397</v>
      </c>
      <c r="C294" s="4" t="s">
        <v>541</v>
      </c>
    </row>
    <row r="295" spans="1:3" x14ac:dyDescent="0.25">
      <c r="A295" s="5" t="s">
        <v>397</v>
      </c>
      <c r="B295" s="10" t="s">
        <v>397</v>
      </c>
      <c r="C295" s="6" t="s">
        <v>541</v>
      </c>
    </row>
    <row r="296" spans="1:3" x14ac:dyDescent="0.25">
      <c r="A296" s="3" t="s">
        <v>1211</v>
      </c>
      <c r="B296" s="7" t="s">
        <v>398</v>
      </c>
      <c r="C296" s="4" t="s">
        <v>96</v>
      </c>
    </row>
    <row r="297" spans="1:3" x14ac:dyDescent="0.25">
      <c r="A297" s="5" t="s">
        <v>1212</v>
      </c>
      <c r="B297" s="10" t="s">
        <v>68</v>
      </c>
      <c r="C297" s="6" t="s">
        <v>2138</v>
      </c>
    </row>
    <row r="298" spans="1:3" x14ac:dyDescent="0.25">
      <c r="A298" s="3" t="s">
        <v>1214</v>
      </c>
      <c r="B298" s="7" t="s">
        <v>1214</v>
      </c>
      <c r="C298" s="4" t="s">
        <v>2139</v>
      </c>
    </row>
    <row r="299" spans="1:3" x14ac:dyDescent="0.25">
      <c r="A299" s="5" t="s">
        <v>1216</v>
      </c>
      <c r="B299" s="10" t="s">
        <v>1216</v>
      </c>
      <c r="C299" s="6" t="s">
        <v>2140</v>
      </c>
    </row>
    <row r="300" spans="1:3" x14ac:dyDescent="0.25">
      <c r="A300" s="3" t="s">
        <v>1218</v>
      </c>
      <c r="B300" s="7" t="s">
        <v>70</v>
      </c>
      <c r="C300" s="4" t="s">
        <v>2141</v>
      </c>
    </row>
    <row r="301" spans="1:3" x14ac:dyDescent="0.25">
      <c r="A301" s="5" t="s">
        <v>70</v>
      </c>
      <c r="B301" s="10" t="s">
        <v>70</v>
      </c>
      <c r="C301" s="6" t="s">
        <v>2141</v>
      </c>
    </row>
    <row r="302" spans="1:3" x14ac:dyDescent="0.25">
      <c r="A302" s="3" t="s">
        <v>1220</v>
      </c>
      <c r="B302" s="7" t="s">
        <v>72</v>
      </c>
      <c r="C302" s="4" t="s">
        <v>2142</v>
      </c>
    </row>
    <row r="303" spans="1:3" x14ac:dyDescent="0.25">
      <c r="A303" s="5" t="s">
        <v>72</v>
      </c>
      <c r="B303" s="10" t="s">
        <v>72</v>
      </c>
      <c r="C303" s="6" t="s">
        <v>2142</v>
      </c>
    </row>
    <row r="304" spans="1:3" x14ac:dyDescent="0.25">
      <c r="A304" s="3" t="s">
        <v>1222</v>
      </c>
      <c r="B304" s="7" t="s">
        <v>74</v>
      </c>
      <c r="C304" s="4" t="s">
        <v>2143</v>
      </c>
    </row>
    <row r="305" spans="1:3" x14ac:dyDescent="0.25">
      <c r="A305" s="5" t="s">
        <v>74</v>
      </c>
      <c r="B305" s="10" t="s">
        <v>74</v>
      </c>
      <c r="C305" s="6" t="s">
        <v>2143</v>
      </c>
    </row>
    <row r="306" spans="1:3" x14ac:dyDescent="0.25">
      <c r="A306" s="3" t="s">
        <v>1224</v>
      </c>
      <c r="B306" s="7" t="s">
        <v>76</v>
      </c>
      <c r="C306" s="4" t="s">
        <v>2144</v>
      </c>
    </row>
    <row r="307" spans="1:3" x14ac:dyDescent="0.25">
      <c r="A307" s="5" t="s">
        <v>76</v>
      </c>
      <c r="B307" s="10" t="s">
        <v>76</v>
      </c>
      <c r="C307" s="6" t="s">
        <v>2144</v>
      </c>
    </row>
    <row r="308" spans="1:3" x14ac:dyDescent="0.25">
      <c r="A308" s="3" t="s">
        <v>1226</v>
      </c>
      <c r="B308" s="7" t="s">
        <v>1227</v>
      </c>
      <c r="C308" s="4" t="s">
        <v>2145</v>
      </c>
    </row>
    <row r="309" spans="1:3" x14ac:dyDescent="0.25">
      <c r="A309" s="5" t="s">
        <v>1227</v>
      </c>
      <c r="B309" s="10" t="s">
        <v>1227</v>
      </c>
      <c r="C309" s="6" t="s">
        <v>2145</v>
      </c>
    </row>
    <row r="310" spans="1:3" x14ac:dyDescent="0.25">
      <c r="A310" s="3" t="s">
        <v>1229</v>
      </c>
      <c r="B310" s="7" t="s">
        <v>463</v>
      </c>
      <c r="C310" s="4" t="s">
        <v>661</v>
      </c>
    </row>
    <row r="311" spans="1:3" x14ac:dyDescent="0.25">
      <c r="A311" s="5" t="s">
        <v>1230</v>
      </c>
      <c r="B311" s="10" t="s">
        <v>82</v>
      </c>
      <c r="C311" s="6" t="s">
        <v>2146</v>
      </c>
    </row>
    <row r="312" spans="1:3" x14ac:dyDescent="0.25">
      <c r="A312" s="3" t="s">
        <v>1232</v>
      </c>
      <c r="B312" s="7" t="s">
        <v>1232</v>
      </c>
      <c r="C312" s="4" t="s">
        <v>2147</v>
      </c>
    </row>
    <row r="313" spans="1:3" x14ac:dyDescent="0.25">
      <c r="A313" s="5" t="s">
        <v>1234</v>
      </c>
      <c r="B313" s="10" t="s">
        <v>1234</v>
      </c>
      <c r="C313" s="6" t="s">
        <v>2148</v>
      </c>
    </row>
    <row r="314" spans="1:3" x14ac:dyDescent="0.25">
      <c r="A314" s="3" t="s">
        <v>1236</v>
      </c>
      <c r="B314" s="7" t="s">
        <v>1236</v>
      </c>
      <c r="C314" s="4" t="s">
        <v>2149</v>
      </c>
    </row>
    <row r="315" spans="1:3" x14ac:dyDescent="0.25">
      <c r="A315" s="5" t="s">
        <v>1238</v>
      </c>
      <c r="B315" s="10" t="s">
        <v>1238</v>
      </c>
      <c r="C315" s="6" t="s">
        <v>2150</v>
      </c>
    </row>
    <row r="316" spans="1:3" x14ac:dyDescent="0.25">
      <c r="A316" s="3" t="s">
        <v>1240</v>
      </c>
      <c r="B316" s="7" t="s">
        <v>1240</v>
      </c>
      <c r="C316" s="4" t="s">
        <v>2151</v>
      </c>
    </row>
    <row r="317" spans="1:3" x14ac:dyDescent="0.25">
      <c r="A317" s="5" t="s">
        <v>1242</v>
      </c>
      <c r="B317" s="10" t="s">
        <v>1242</v>
      </c>
      <c r="C317" s="6" t="s">
        <v>2152</v>
      </c>
    </row>
    <row r="318" spans="1:3" x14ac:dyDescent="0.25">
      <c r="A318" s="3" t="s">
        <v>1244</v>
      </c>
      <c r="B318" s="7" t="s">
        <v>84</v>
      </c>
      <c r="C318" s="4" t="s">
        <v>2153</v>
      </c>
    </row>
    <row r="319" spans="1:3" x14ac:dyDescent="0.25">
      <c r="A319" s="5" t="s">
        <v>84</v>
      </c>
      <c r="B319" s="10" t="s">
        <v>84</v>
      </c>
      <c r="C319" s="6" t="s">
        <v>2153</v>
      </c>
    </row>
    <row r="320" spans="1:3" x14ac:dyDescent="0.25">
      <c r="A320" s="3" t="s">
        <v>1246</v>
      </c>
      <c r="B320" s="7" t="s">
        <v>1246</v>
      </c>
      <c r="C320" s="4" t="s">
        <v>2154</v>
      </c>
    </row>
    <row r="321" spans="1:3" x14ac:dyDescent="0.25">
      <c r="A321" s="5" t="s">
        <v>1248</v>
      </c>
      <c r="B321" s="10" t="s">
        <v>1249</v>
      </c>
      <c r="C321" s="6" t="s">
        <v>2154</v>
      </c>
    </row>
    <row r="322" spans="1:3" x14ac:dyDescent="0.25">
      <c r="A322" s="3" t="s">
        <v>1250</v>
      </c>
      <c r="B322" s="7" t="s">
        <v>370</v>
      </c>
      <c r="C322" s="4" t="s">
        <v>369</v>
      </c>
    </row>
    <row r="323" spans="1:3" x14ac:dyDescent="0.25">
      <c r="A323" s="5" t="s">
        <v>370</v>
      </c>
      <c r="B323" s="10" t="s">
        <v>370</v>
      </c>
      <c r="C323" s="6" t="s">
        <v>369</v>
      </c>
    </row>
    <row r="324" spans="1:3" x14ac:dyDescent="0.25">
      <c r="A324" s="3" t="s">
        <v>1251</v>
      </c>
      <c r="B324" s="7" t="s">
        <v>372</v>
      </c>
      <c r="C324" s="4" t="s">
        <v>497</v>
      </c>
    </row>
    <row r="325" spans="1:3" x14ac:dyDescent="0.25">
      <c r="A325" s="5" t="s">
        <v>372</v>
      </c>
      <c r="B325" s="10" t="s">
        <v>372</v>
      </c>
      <c r="C325" s="6" t="s">
        <v>497</v>
      </c>
    </row>
    <row r="326" spans="1:3" x14ac:dyDescent="0.25">
      <c r="A326" s="3" t="s">
        <v>1252</v>
      </c>
      <c r="B326" s="7" t="s">
        <v>1253</v>
      </c>
      <c r="C326" s="4" t="s">
        <v>2155</v>
      </c>
    </row>
    <row r="327" spans="1:3" x14ac:dyDescent="0.25">
      <c r="A327" s="5" t="s">
        <v>1253</v>
      </c>
      <c r="B327" s="10" t="s">
        <v>1253</v>
      </c>
      <c r="C327" s="6" t="s">
        <v>2155</v>
      </c>
    </row>
    <row r="328" spans="1:3" x14ac:dyDescent="0.25">
      <c r="A328" s="3" t="s">
        <v>1255</v>
      </c>
      <c r="B328" s="7" t="s">
        <v>1255</v>
      </c>
      <c r="C328" s="4" t="s">
        <v>2156</v>
      </c>
    </row>
    <row r="329" spans="1:3" x14ac:dyDescent="0.25">
      <c r="A329" s="5" t="s">
        <v>1257</v>
      </c>
      <c r="B329" s="10" t="s">
        <v>371</v>
      </c>
      <c r="C329" s="6" t="s">
        <v>495</v>
      </c>
    </row>
    <row r="330" spans="1:3" x14ac:dyDescent="0.25">
      <c r="A330" s="3" t="s">
        <v>1258</v>
      </c>
      <c r="B330" s="7" t="s">
        <v>371</v>
      </c>
      <c r="C330" s="4" t="s">
        <v>495</v>
      </c>
    </row>
    <row r="331" spans="1:3" x14ac:dyDescent="0.25">
      <c r="A331" s="5" t="s">
        <v>371</v>
      </c>
      <c r="B331" s="10" t="s">
        <v>371</v>
      </c>
      <c r="C331" s="6" t="s">
        <v>495</v>
      </c>
    </row>
    <row r="332" spans="1:3" x14ac:dyDescent="0.25">
      <c r="A332" s="3" t="s">
        <v>1259</v>
      </c>
      <c r="B332" s="7" t="s">
        <v>1260</v>
      </c>
      <c r="C332" s="4" t="s">
        <v>2157</v>
      </c>
    </row>
    <row r="333" spans="1:3" x14ac:dyDescent="0.25">
      <c r="A333" s="5" t="s">
        <v>1262</v>
      </c>
      <c r="B333" s="10" t="s">
        <v>1260</v>
      </c>
      <c r="C333" s="6" t="s">
        <v>2157</v>
      </c>
    </row>
    <row r="334" spans="1:3" x14ac:dyDescent="0.25">
      <c r="A334" s="3" t="s">
        <v>1260</v>
      </c>
      <c r="B334" s="7" t="s">
        <v>1260</v>
      </c>
      <c r="C334" s="4" t="s">
        <v>2157</v>
      </c>
    </row>
    <row r="335" spans="1:3" x14ac:dyDescent="0.25">
      <c r="A335" s="5" t="s">
        <v>1263</v>
      </c>
      <c r="B335" s="10" t="s">
        <v>445</v>
      </c>
      <c r="C335" s="6" t="s">
        <v>629</v>
      </c>
    </row>
    <row r="336" spans="1:3" x14ac:dyDescent="0.25">
      <c r="A336" s="3" t="s">
        <v>1264</v>
      </c>
      <c r="B336" s="7" t="s">
        <v>1265</v>
      </c>
      <c r="C336" s="4" t="s">
        <v>2158</v>
      </c>
    </row>
    <row r="337" spans="1:3" x14ac:dyDescent="0.25">
      <c r="A337" s="5" t="s">
        <v>1267</v>
      </c>
      <c r="B337" s="10" t="s">
        <v>1267</v>
      </c>
      <c r="C337" s="6" t="s">
        <v>2159</v>
      </c>
    </row>
    <row r="338" spans="1:3" x14ac:dyDescent="0.25">
      <c r="A338" s="3" t="s">
        <v>1269</v>
      </c>
      <c r="B338" s="7" t="s">
        <v>1269</v>
      </c>
      <c r="C338" s="4" t="s">
        <v>2160</v>
      </c>
    </row>
    <row r="339" spans="1:3" x14ac:dyDescent="0.25">
      <c r="A339" s="5" t="s">
        <v>1271</v>
      </c>
      <c r="B339" s="10" t="s">
        <v>1272</v>
      </c>
      <c r="C339" s="6" t="s">
        <v>2161</v>
      </c>
    </row>
    <row r="340" spans="1:3" x14ac:dyDescent="0.25">
      <c r="A340" s="3" t="s">
        <v>1274</v>
      </c>
      <c r="B340" s="7" t="s">
        <v>1274</v>
      </c>
      <c r="C340" s="4" t="s">
        <v>2162</v>
      </c>
    </row>
    <row r="341" spans="1:3" x14ac:dyDescent="0.25">
      <c r="A341" s="5" t="s">
        <v>1276</v>
      </c>
      <c r="B341" s="10" t="s">
        <v>1276</v>
      </c>
      <c r="C341" s="6" t="s">
        <v>2163</v>
      </c>
    </row>
    <row r="342" spans="1:3" x14ac:dyDescent="0.25">
      <c r="A342" s="3" t="s">
        <v>1278</v>
      </c>
      <c r="B342" s="7" t="s">
        <v>1279</v>
      </c>
      <c r="C342" s="4" t="s">
        <v>2164</v>
      </c>
    </row>
    <row r="343" spans="1:3" x14ac:dyDescent="0.25">
      <c r="A343" s="5" t="s">
        <v>1279</v>
      </c>
      <c r="B343" s="10" t="s">
        <v>1279</v>
      </c>
      <c r="C343" s="6" t="s">
        <v>2164</v>
      </c>
    </row>
    <row r="344" spans="1:3" x14ac:dyDescent="0.25">
      <c r="A344" s="3" t="s">
        <v>1281</v>
      </c>
      <c r="B344" s="7" t="s">
        <v>1282</v>
      </c>
      <c r="C344" s="4" t="s">
        <v>2165</v>
      </c>
    </row>
    <row r="345" spans="1:3" x14ac:dyDescent="0.25">
      <c r="A345" s="5" t="s">
        <v>1284</v>
      </c>
      <c r="B345" s="10" t="s">
        <v>1282</v>
      </c>
      <c r="C345" s="6" t="s">
        <v>2165</v>
      </c>
    </row>
    <row r="346" spans="1:3" x14ac:dyDescent="0.25">
      <c r="A346" s="3" t="s">
        <v>1282</v>
      </c>
      <c r="B346" s="7" t="s">
        <v>1282</v>
      </c>
      <c r="C346" s="4" t="s">
        <v>2165</v>
      </c>
    </row>
    <row r="347" spans="1:3" x14ac:dyDescent="0.25">
      <c r="A347" s="5" t="s">
        <v>377</v>
      </c>
      <c r="B347" s="10" t="s">
        <v>377</v>
      </c>
      <c r="C347" s="6" t="s">
        <v>42</v>
      </c>
    </row>
    <row r="348" spans="1:3" x14ac:dyDescent="0.25">
      <c r="A348" s="3" t="s">
        <v>1285</v>
      </c>
      <c r="B348" s="7" t="s">
        <v>373</v>
      </c>
      <c r="C348" s="4" t="s">
        <v>499</v>
      </c>
    </row>
    <row r="349" spans="1:3" x14ac:dyDescent="0.25">
      <c r="A349" s="5" t="s">
        <v>1286</v>
      </c>
      <c r="B349" s="10" t="s">
        <v>373</v>
      </c>
      <c r="C349" s="6" t="s">
        <v>499</v>
      </c>
    </row>
    <row r="350" spans="1:3" x14ac:dyDescent="0.25">
      <c r="A350" s="3" t="s">
        <v>373</v>
      </c>
      <c r="B350" s="7" t="s">
        <v>373</v>
      </c>
      <c r="C350" s="4" t="s">
        <v>499</v>
      </c>
    </row>
    <row r="351" spans="1:3" x14ac:dyDescent="0.25">
      <c r="A351" s="5" t="s">
        <v>1287</v>
      </c>
      <c r="B351" s="10" t="s">
        <v>374</v>
      </c>
      <c r="C351" s="6" t="s">
        <v>501</v>
      </c>
    </row>
    <row r="352" spans="1:3" x14ac:dyDescent="0.25">
      <c r="A352" s="3" t="s">
        <v>1288</v>
      </c>
      <c r="B352" s="7" t="s">
        <v>1289</v>
      </c>
      <c r="C352" s="4" t="s">
        <v>2166</v>
      </c>
    </row>
    <row r="353" spans="1:3" x14ac:dyDescent="0.25">
      <c r="A353" s="5" t="s">
        <v>1289</v>
      </c>
      <c r="B353" s="10" t="s">
        <v>1289</v>
      </c>
      <c r="C353" s="6" t="s">
        <v>2166</v>
      </c>
    </row>
    <row r="354" spans="1:3" x14ac:dyDescent="0.25">
      <c r="A354" s="3" t="s">
        <v>1291</v>
      </c>
      <c r="B354" s="7" t="s">
        <v>1292</v>
      </c>
      <c r="C354" s="4" t="s">
        <v>2167</v>
      </c>
    </row>
    <row r="355" spans="1:3" x14ac:dyDescent="0.25">
      <c r="A355" s="5" t="s">
        <v>1292</v>
      </c>
      <c r="B355" s="10" t="s">
        <v>1292</v>
      </c>
      <c r="C355" s="6" t="s">
        <v>2167</v>
      </c>
    </row>
    <row r="356" spans="1:3" x14ac:dyDescent="0.25">
      <c r="A356" s="3" t="s">
        <v>1294</v>
      </c>
      <c r="B356" s="7" t="s">
        <v>1295</v>
      </c>
      <c r="C356" s="4" t="s">
        <v>2168</v>
      </c>
    </row>
    <row r="357" spans="1:3" x14ac:dyDescent="0.25">
      <c r="A357" s="5" t="s">
        <v>1295</v>
      </c>
      <c r="B357" s="10" t="s">
        <v>1295</v>
      </c>
      <c r="C357" s="6" t="s">
        <v>2168</v>
      </c>
    </row>
    <row r="358" spans="1:3" x14ac:dyDescent="0.25">
      <c r="A358" s="3" t="s">
        <v>98</v>
      </c>
      <c r="B358" s="7" t="s">
        <v>375</v>
      </c>
      <c r="C358" s="4" t="s">
        <v>503</v>
      </c>
    </row>
    <row r="359" spans="1:3" x14ac:dyDescent="0.25">
      <c r="A359" s="5" t="s">
        <v>1297</v>
      </c>
      <c r="B359" s="10" t="s">
        <v>99</v>
      </c>
      <c r="C359" s="6" t="s">
        <v>2169</v>
      </c>
    </row>
    <row r="360" spans="1:3" x14ac:dyDescent="0.25">
      <c r="A360" s="3" t="s">
        <v>1299</v>
      </c>
      <c r="B360" s="7" t="s">
        <v>1299</v>
      </c>
      <c r="C360" s="4" t="s">
        <v>2170</v>
      </c>
    </row>
    <row r="361" spans="1:3" x14ac:dyDescent="0.25">
      <c r="A361" s="5" t="s">
        <v>1301</v>
      </c>
      <c r="B361" s="10" t="s">
        <v>1301</v>
      </c>
      <c r="C361" s="6" t="s">
        <v>2171</v>
      </c>
    </row>
    <row r="362" spans="1:3" x14ac:dyDescent="0.25">
      <c r="A362" s="3" t="s">
        <v>1303</v>
      </c>
      <c r="B362" s="7" t="s">
        <v>101</v>
      </c>
      <c r="C362" s="4" t="s">
        <v>2172</v>
      </c>
    </row>
    <row r="363" spans="1:3" x14ac:dyDescent="0.25">
      <c r="A363" s="5" t="s">
        <v>1305</v>
      </c>
      <c r="B363" s="10" t="s">
        <v>1305</v>
      </c>
      <c r="C363" s="6" t="s">
        <v>2173</v>
      </c>
    </row>
    <row r="364" spans="1:3" x14ac:dyDescent="0.25">
      <c r="A364" s="3" t="s">
        <v>1307</v>
      </c>
      <c r="B364" s="7" t="s">
        <v>1307</v>
      </c>
      <c r="C364" s="4" t="s">
        <v>2174</v>
      </c>
    </row>
    <row r="365" spans="1:3" x14ac:dyDescent="0.25">
      <c r="A365" s="5" t="s">
        <v>1309</v>
      </c>
      <c r="B365" s="10" t="s">
        <v>1309</v>
      </c>
      <c r="C365" s="6" t="s">
        <v>2175</v>
      </c>
    </row>
    <row r="366" spans="1:3" x14ac:dyDescent="0.25">
      <c r="A366" s="3" t="s">
        <v>1311</v>
      </c>
      <c r="B366" s="7" t="s">
        <v>103</v>
      </c>
      <c r="C366" s="4" t="s">
        <v>2176</v>
      </c>
    </row>
    <row r="367" spans="1:3" x14ac:dyDescent="0.25">
      <c r="A367" s="5" t="s">
        <v>103</v>
      </c>
      <c r="B367" s="10" t="s">
        <v>103</v>
      </c>
      <c r="C367" s="6" t="s">
        <v>2176</v>
      </c>
    </row>
    <row r="368" spans="1:3" x14ac:dyDescent="0.25">
      <c r="A368" s="3" t="s">
        <v>1313</v>
      </c>
      <c r="B368" s="7" t="s">
        <v>1314</v>
      </c>
      <c r="C368" s="4" t="s">
        <v>2177</v>
      </c>
    </row>
    <row r="369" spans="1:3" x14ac:dyDescent="0.25">
      <c r="A369" s="5" t="s">
        <v>1314</v>
      </c>
      <c r="B369" s="10" t="s">
        <v>1314</v>
      </c>
      <c r="C369" s="6" t="s">
        <v>2177</v>
      </c>
    </row>
    <row r="370" spans="1:3" x14ac:dyDescent="0.25">
      <c r="A370" s="3" t="s">
        <v>1316</v>
      </c>
      <c r="B370" s="7" t="s">
        <v>1316</v>
      </c>
      <c r="C370" s="4" t="s">
        <v>2178</v>
      </c>
    </row>
    <row r="371" spans="1:3" x14ac:dyDescent="0.25">
      <c r="A371" s="5" t="s">
        <v>1318</v>
      </c>
      <c r="B371" s="10" t="s">
        <v>405</v>
      </c>
      <c r="C371" s="6" t="s">
        <v>551</v>
      </c>
    </row>
    <row r="372" spans="1:3" x14ac:dyDescent="0.25">
      <c r="A372" s="3" t="s">
        <v>1319</v>
      </c>
      <c r="B372" s="7" t="s">
        <v>1320</v>
      </c>
      <c r="C372" s="4" t="s">
        <v>2179</v>
      </c>
    </row>
    <row r="373" spans="1:3" x14ac:dyDescent="0.25">
      <c r="A373" s="5" t="s">
        <v>1320</v>
      </c>
      <c r="B373" s="10" t="s">
        <v>1320</v>
      </c>
      <c r="C373" s="6" t="s">
        <v>2179</v>
      </c>
    </row>
    <row r="374" spans="1:3" x14ac:dyDescent="0.25">
      <c r="A374" s="3" t="s">
        <v>1322</v>
      </c>
      <c r="B374" s="7" t="s">
        <v>461</v>
      </c>
      <c r="C374" s="4" t="s">
        <v>659</v>
      </c>
    </row>
    <row r="375" spans="1:3" x14ac:dyDescent="0.25">
      <c r="A375" s="5" t="s">
        <v>461</v>
      </c>
      <c r="B375" s="10" t="s">
        <v>461</v>
      </c>
      <c r="C375" s="6" t="s">
        <v>659</v>
      </c>
    </row>
    <row r="376" spans="1:3" x14ac:dyDescent="0.25">
      <c r="A376" s="3" t="s">
        <v>1323</v>
      </c>
      <c r="B376" s="7" t="s">
        <v>1324</v>
      </c>
      <c r="C376" s="4" t="s">
        <v>2180</v>
      </c>
    </row>
    <row r="377" spans="1:3" x14ac:dyDescent="0.25">
      <c r="A377" s="5" t="s">
        <v>1324</v>
      </c>
      <c r="B377" s="10" t="s">
        <v>1324</v>
      </c>
      <c r="C377" s="6" t="s">
        <v>2180</v>
      </c>
    </row>
    <row r="378" spans="1:3" x14ac:dyDescent="0.25">
      <c r="A378" s="3" t="s">
        <v>1326</v>
      </c>
      <c r="B378" s="7" t="s">
        <v>1327</v>
      </c>
      <c r="C378" s="4" t="s">
        <v>2181</v>
      </c>
    </row>
    <row r="379" spans="1:3" x14ac:dyDescent="0.25">
      <c r="A379" s="5" t="s">
        <v>1327</v>
      </c>
      <c r="B379" s="10" t="s">
        <v>1327</v>
      </c>
      <c r="C379" s="6" t="s">
        <v>2181</v>
      </c>
    </row>
    <row r="380" spans="1:3" x14ac:dyDescent="0.25">
      <c r="A380" s="3" t="s">
        <v>110</v>
      </c>
      <c r="B380" s="7" t="s">
        <v>403</v>
      </c>
      <c r="C380" s="4" t="s">
        <v>549</v>
      </c>
    </row>
    <row r="381" spans="1:3" x14ac:dyDescent="0.25">
      <c r="A381" s="5" t="s">
        <v>1329</v>
      </c>
      <c r="B381" s="10" t="s">
        <v>1330</v>
      </c>
      <c r="C381" s="6" t="s">
        <v>2182</v>
      </c>
    </row>
    <row r="382" spans="1:3" x14ac:dyDescent="0.25">
      <c r="A382" s="3" t="s">
        <v>1330</v>
      </c>
      <c r="B382" s="7" t="s">
        <v>1330</v>
      </c>
      <c r="C382" s="4" t="s">
        <v>2182</v>
      </c>
    </row>
    <row r="383" spans="1:3" x14ac:dyDescent="0.25">
      <c r="A383" s="5" t="s">
        <v>1332</v>
      </c>
      <c r="B383" s="10" t="s">
        <v>115</v>
      </c>
      <c r="C383" s="6" t="s">
        <v>2183</v>
      </c>
    </row>
    <row r="384" spans="1:3" x14ac:dyDescent="0.25">
      <c r="A384" s="3" t="s">
        <v>115</v>
      </c>
      <c r="B384" s="7" t="s">
        <v>115</v>
      </c>
      <c r="C384" s="4" t="s">
        <v>2183</v>
      </c>
    </row>
    <row r="385" spans="1:3" x14ac:dyDescent="0.25">
      <c r="A385" s="5" t="s">
        <v>1334</v>
      </c>
      <c r="B385" s="10" t="s">
        <v>401</v>
      </c>
      <c r="C385" s="6" t="s">
        <v>545</v>
      </c>
    </row>
    <row r="386" spans="1:3" x14ac:dyDescent="0.25">
      <c r="A386" s="3" t="s">
        <v>401</v>
      </c>
      <c r="B386" s="7" t="s">
        <v>401</v>
      </c>
      <c r="C386" s="4" t="s">
        <v>545</v>
      </c>
    </row>
    <row r="387" spans="1:3" x14ac:dyDescent="0.25">
      <c r="A387" s="5" t="s">
        <v>1335</v>
      </c>
      <c r="B387" s="10" t="s">
        <v>1336</v>
      </c>
      <c r="C387" s="6" t="s">
        <v>2184</v>
      </c>
    </row>
    <row r="388" spans="1:3" x14ac:dyDescent="0.25">
      <c r="A388" s="3" t="s">
        <v>121</v>
      </c>
      <c r="B388" s="7" t="s">
        <v>121</v>
      </c>
      <c r="C388" s="4" t="s">
        <v>547</v>
      </c>
    </row>
    <row r="389" spans="1:3" x14ac:dyDescent="0.25">
      <c r="A389" s="5" t="s">
        <v>1338</v>
      </c>
      <c r="B389" s="10" t="s">
        <v>1338</v>
      </c>
      <c r="C389" s="6" t="s">
        <v>2185</v>
      </c>
    </row>
    <row r="390" spans="1:3" x14ac:dyDescent="0.25">
      <c r="A390" s="3" t="s">
        <v>1340</v>
      </c>
      <c r="B390" s="7" t="s">
        <v>1341</v>
      </c>
      <c r="C390" s="4" t="s">
        <v>2186</v>
      </c>
    </row>
    <row r="391" spans="1:3" x14ac:dyDescent="0.25">
      <c r="A391" s="5" t="s">
        <v>125</v>
      </c>
      <c r="B391" s="10" t="s">
        <v>125</v>
      </c>
      <c r="C391" s="6" t="s">
        <v>2187</v>
      </c>
    </row>
    <row r="392" spans="1:3" x14ac:dyDescent="0.25">
      <c r="A392" s="3" t="s">
        <v>126</v>
      </c>
      <c r="B392" s="7" t="s">
        <v>126</v>
      </c>
      <c r="C392" s="4" t="s">
        <v>2188</v>
      </c>
    </row>
    <row r="393" spans="1:3" x14ac:dyDescent="0.25">
      <c r="A393" s="5" t="s">
        <v>1345</v>
      </c>
      <c r="B393" s="10" t="s">
        <v>1345</v>
      </c>
      <c r="C393" s="6" t="s">
        <v>2189</v>
      </c>
    </row>
    <row r="394" spans="1:3" x14ac:dyDescent="0.25">
      <c r="A394" s="3" t="s">
        <v>1347</v>
      </c>
      <c r="B394" s="7" t="s">
        <v>1347</v>
      </c>
      <c r="C394" s="4" t="s">
        <v>2190</v>
      </c>
    </row>
    <row r="395" spans="1:3" x14ac:dyDescent="0.25">
      <c r="A395" s="5" t="s">
        <v>1349</v>
      </c>
      <c r="B395" s="10" t="s">
        <v>1350</v>
      </c>
      <c r="C395" s="6" t="s">
        <v>2191</v>
      </c>
    </row>
    <row r="396" spans="1:3" x14ac:dyDescent="0.25">
      <c r="A396" s="3" t="s">
        <v>127</v>
      </c>
      <c r="B396" s="7" t="s">
        <v>127</v>
      </c>
      <c r="C396" s="4" t="s">
        <v>2192</v>
      </c>
    </row>
    <row r="397" spans="1:3" x14ac:dyDescent="0.25">
      <c r="A397" s="5" t="s">
        <v>128</v>
      </c>
      <c r="B397" s="10" t="s">
        <v>128</v>
      </c>
      <c r="C397" s="6" t="s">
        <v>2193</v>
      </c>
    </row>
    <row r="398" spans="1:3" x14ac:dyDescent="0.25">
      <c r="A398" s="3" t="s">
        <v>1354</v>
      </c>
      <c r="B398" s="7" t="s">
        <v>1354</v>
      </c>
      <c r="C398" s="4" t="s">
        <v>2194</v>
      </c>
    </row>
    <row r="399" spans="1:3" x14ac:dyDescent="0.25">
      <c r="A399" s="5" t="s">
        <v>1356</v>
      </c>
      <c r="B399" s="10" t="s">
        <v>1356</v>
      </c>
      <c r="C399" s="6" t="s">
        <v>2195</v>
      </c>
    </row>
    <row r="400" spans="1:3" x14ac:dyDescent="0.25">
      <c r="A400" s="3" t="s">
        <v>1358</v>
      </c>
      <c r="B400" s="7" t="s">
        <v>137</v>
      </c>
      <c r="C400" s="4" t="s">
        <v>2196</v>
      </c>
    </row>
    <row r="401" spans="1:3" x14ac:dyDescent="0.25">
      <c r="A401" s="5" t="s">
        <v>137</v>
      </c>
      <c r="B401" s="10" t="s">
        <v>137</v>
      </c>
      <c r="C401" s="6" t="s">
        <v>2196</v>
      </c>
    </row>
    <row r="402" spans="1:3" x14ac:dyDescent="0.25">
      <c r="A402" s="3" t="s">
        <v>1360</v>
      </c>
      <c r="B402" s="7" t="s">
        <v>415</v>
      </c>
      <c r="C402" s="4" t="s">
        <v>567</v>
      </c>
    </row>
    <row r="403" spans="1:3" x14ac:dyDescent="0.25">
      <c r="A403" s="5" t="s">
        <v>1361</v>
      </c>
      <c r="B403" s="10" t="s">
        <v>409</v>
      </c>
      <c r="C403" s="6" t="s">
        <v>557</v>
      </c>
    </row>
    <row r="404" spans="1:3" x14ac:dyDescent="0.25">
      <c r="A404" s="3" t="s">
        <v>1362</v>
      </c>
      <c r="B404" s="7" t="s">
        <v>1362</v>
      </c>
      <c r="C404" s="4" t="s">
        <v>2197</v>
      </c>
    </row>
    <row r="405" spans="1:3" x14ac:dyDescent="0.25">
      <c r="A405" s="5" t="s">
        <v>1364</v>
      </c>
      <c r="B405" s="10" t="s">
        <v>1364</v>
      </c>
      <c r="C405" s="6" t="s">
        <v>2198</v>
      </c>
    </row>
    <row r="406" spans="1:3" x14ac:dyDescent="0.25">
      <c r="A406" s="3" t="s">
        <v>1366</v>
      </c>
      <c r="B406" s="7" t="s">
        <v>407</v>
      </c>
      <c r="C406" s="4" t="s">
        <v>553</v>
      </c>
    </row>
    <row r="407" spans="1:3" x14ac:dyDescent="0.25">
      <c r="A407" s="5" t="s">
        <v>1367</v>
      </c>
      <c r="B407" s="10" t="s">
        <v>1367</v>
      </c>
      <c r="C407" s="6" t="s">
        <v>2199</v>
      </c>
    </row>
    <row r="408" spans="1:3" x14ac:dyDescent="0.25">
      <c r="A408" s="3" t="s">
        <v>1369</v>
      </c>
      <c r="B408" s="7" t="s">
        <v>1369</v>
      </c>
      <c r="C408" s="4" t="s">
        <v>2200</v>
      </c>
    </row>
    <row r="409" spans="1:3" x14ac:dyDescent="0.25">
      <c r="A409" s="5" t="s">
        <v>1371</v>
      </c>
      <c r="B409" s="10" t="s">
        <v>1371</v>
      </c>
      <c r="C409" s="6" t="s">
        <v>2201</v>
      </c>
    </row>
    <row r="410" spans="1:3" x14ac:dyDescent="0.25">
      <c r="A410" s="3" t="s">
        <v>1373</v>
      </c>
      <c r="B410" s="7" t="s">
        <v>1374</v>
      </c>
      <c r="C410" s="4" t="s">
        <v>2202</v>
      </c>
    </row>
    <row r="411" spans="1:3" x14ac:dyDescent="0.25">
      <c r="A411" s="5" t="s">
        <v>1374</v>
      </c>
      <c r="B411" s="10" t="s">
        <v>1374</v>
      </c>
      <c r="C411" s="6" t="s">
        <v>2202</v>
      </c>
    </row>
    <row r="412" spans="1:3" x14ac:dyDescent="0.25">
      <c r="A412" s="3" t="s">
        <v>1376</v>
      </c>
      <c r="B412" s="7" t="s">
        <v>413</v>
      </c>
      <c r="C412" s="4" t="s">
        <v>563</v>
      </c>
    </row>
    <row r="413" spans="1:3" x14ac:dyDescent="0.25">
      <c r="A413" s="5" t="s">
        <v>1377</v>
      </c>
      <c r="B413" s="10" t="s">
        <v>1377</v>
      </c>
      <c r="C413" s="6" t="s">
        <v>2203</v>
      </c>
    </row>
    <row r="414" spans="1:3" x14ac:dyDescent="0.25">
      <c r="A414" s="3" t="s">
        <v>1379</v>
      </c>
      <c r="B414" s="7" t="s">
        <v>1379</v>
      </c>
      <c r="C414" s="4" t="s">
        <v>2204</v>
      </c>
    </row>
    <row r="415" spans="1:3" x14ac:dyDescent="0.25">
      <c r="A415" s="5" t="s">
        <v>1381</v>
      </c>
      <c r="B415" s="10" t="s">
        <v>414</v>
      </c>
      <c r="C415" s="6" t="s">
        <v>565</v>
      </c>
    </row>
    <row r="416" spans="1:3" x14ac:dyDescent="0.25">
      <c r="A416" s="3" t="s">
        <v>1382</v>
      </c>
      <c r="B416" s="7" t="s">
        <v>1382</v>
      </c>
      <c r="C416" s="4" t="s">
        <v>2205</v>
      </c>
    </row>
    <row r="417" spans="1:3" x14ac:dyDescent="0.25">
      <c r="A417" s="5" t="s">
        <v>1384</v>
      </c>
      <c r="B417" s="10" t="s">
        <v>1384</v>
      </c>
      <c r="C417" s="6" t="s">
        <v>2206</v>
      </c>
    </row>
    <row r="418" spans="1:3" x14ac:dyDescent="0.25">
      <c r="A418" s="3" t="s">
        <v>1386</v>
      </c>
      <c r="B418" s="7" t="s">
        <v>1386</v>
      </c>
      <c r="C418" s="4" t="s">
        <v>2207</v>
      </c>
    </row>
    <row r="419" spans="1:3" x14ac:dyDescent="0.25">
      <c r="A419" s="5" t="s">
        <v>1388</v>
      </c>
      <c r="B419" s="10" t="s">
        <v>1388</v>
      </c>
      <c r="C419" s="6" t="s">
        <v>2208</v>
      </c>
    </row>
    <row r="420" spans="1:3" x14ac:dyDescent="0.25">
      <c r="A420" s="3" t="s">
        <v>1390</v>
      </c>
      <c r="B420" s="7" t="s">
        <v>411</v>
      </c>
      <c r="C420" s="4" t="s">
        <v>561</v>
      </c>
    </row>
    <row r="421" spans="1:3" x14ac:dyDescent="0.25">
      <c r="A421" s="5" t="s">
        <v>1391</v>
      </c>
      <c r="B421" s="10" t="s">
        <v>1391</v>
      </c>
      <c r="C421" s="6" t="s">
        <v>2209</v>
      </c>
    </row>
    <row r="422" spans="1:3" x14ac:dyDescent="0.25">
      <c r="A422" s="3" t="s">
        <v>1393</v>
      </c>
      <c r="B422" s="7" t="s">
        <v>1393</v>
      </c>
      <c r="C422" s="4" t="s">
        <v>2210</v>
      </c>
    </row>
    <row r="423" spans="1:3" x14ac:dyDescent="0.25">
      <c r="A423" s="5" t="s">
        <v>1395</v>
      </c>
      <c r="B423" s="10" t="s">
        <v>1395</v>
      </c>
      <c r="C423" s="6" t="s">
        <v>2211</v>
      </c>
    </row>
    <row r="424" spans="1:3" x14ac:dyDescent="0.25">
      <c r="A424" s="3" t="s">
        <v>1397</v>
      </c>
      <c r="B424" s="7" t="s">
        <v>1397</v>
      </c>
      <c r="C424" s="4" t="s">
        <v>2212</v>
      </c>
    </row>
    <row r="425" spans="1:3" x14ac:dyDescent="0.25">
      <c r="A425" s="5" t="s">
        <v>1399</v>
      </c>
      <c r="B425" s="10" t="s">
        <v>410</v>
      </c>
      <c r="C425" s="6" t="s">
        <v>559</v>
      </c>
    </row>
    <row r="426" spans="1:3" x14ac:dyDescent="0.25">
      <c r="A426" s="3" t="s">
        <v>1400</v>
      </c>
      <c r="B426" s="7" t="s">
        <v>1400</v>
      </c>
      <c r="C426" s="4" t="s">
        <v>2213</v>
      </c>
    </row>
    <row r="427" spans="1:3" x14ac:dyDescent="0.25">
      <c r="A427" s="5" t="s">
        <v>1402</v>
      </c>
      <c r="B427" s="10" t="s">
        <v>1402</v>
      </c>
      <c r="C427" s="6" t="s">
        <v>2214</v>
      </c>
    </row>
    <row r="428" spans="1:3" x14ac:dyDescent="0.25">
      <c r="A428" s="3" t="s">
        <v>1404</v>
      </c>
      <c r="B428" s="7" t="s">
        <v>1404</v>
      </c>
      <c r="C428" s="4" t="s">
        <v>2215</v>
      </c>
    </row>
    <row r="429" spans="1:3" x14ac:dyDescent="0.25">
      <c r="A429" s="5" t="s">
        <v>1406</v>
      </c>
      <c r="B429" s="10" t="s">
        <v>1406</v>
      </c>
      <c r="C429" s="6" t="s">
        <v>2216</v>
      </c>
    </row>
    <row r="430" spans="1:3" x14ac:dyDescent="0.25">
      <c r="A430" s="3" t="s">
        <v>1408</v>
      </c>
      <c r="B430" s="7" t="s">
        <v>408</v>
      </c>
      <c r="C430" s="4" t="s">
        <v>555</v>
      </c>
    </row>
    <row r="431" spans="1:3" x14ac:dyDescent="0.25">
      <c r="A431" s="5" t="s">
        <v>1409</v>
      </c>
      <c r="B431" s="10" t="s">
        <v>1409</v>
      </c>
      <c r="C431" s="6" t="s">
        <v>2217</v>
      </c>
    </row>
    <row r="432" spans="1:3" x14ac:dyDescent="0.25">
      <c r="A432" s="3" t="s">
        <v>1411</v>
      </c>
      <c r="B432" s="7" t="s">
        <v>1411</v>
      </c>
      <c r="C432" s="4" t="s">
        <v>2218</v>
      </c>
    </row>
    <row r="433" spans="1:3" x14ac:dyDescent="0.25">
      <c r="A433" s="5" t="s">
        <v>1413</v>
      </c>
      <c r="B433" s="10" t="s">
        <v>1413</v>
      </c>
      <c r="C433" s="6" t="s">
        <v>2219</v>
      </c>
    </row>
    <row r="434" spans="1:3" x14ac:dyDescent="0.25">
      <c r="A434" s="3" t="s">
        <v>1415</v>
      </c>
      <c r="B434" s="7" t="s">
        <v>1416</v>
      </c>
      <c r="C434" s="4" t="s">
        <v>2220</v>
      </c>
    </row>
    <row r="435" spans="1:3" x14ac:dyDescent="0.25">
      <c r="A435" s="5" t="s">
        <v>1418</v>
      </c>
      <c r="B435" s="10" t="s">
        <v>1418</v>
      </c>
      <c r="C435" s="6" t="s">
        <v>2221</v>
      </c>
    </row>
    <row r="436" spans="1:3" x14ac:dyDescent="0.25">
      <c r="A436" s="3" t="s">
        <v>1420</v>
      </c>
      <c r="B436" s="7" t="s">
        <v>1420</v>
      </c>
      <c r="C436" s="4" t="s">
        <v>2222</v>
      </c>
    </row>
    <row r="437" spans="1:3" x14ac:dyDescent="0.25">
      <c r="A437" s="5" t="s">
        <v>421</v>
      </c>
      <c r="B437" s="10" t="s">
        <v>421</v>
      </c>
      <c r="C437" s="6" t="s">
        <v>582</v>
      </c>
    </row>
    <row r="438" spans="1:3" x14ac:dyDescent="0.25">
      <c r="A438" s="3" t="s">
        <v>1422</v>
      </c>
      <c r="B438" s="7" t="s">
        <v>419</v>
      </c>
      <c r="C438" s="4" t="s">
        <v>576</v>
      </c>
    </row>
    <row r="439" spans="1:3" x14ac:dyDescent="0.25">
      <c r="A439" s="5" t="s">
        <v>1423</v>
      </c>
      <c r="B439" s="10" t="s">
        <v>158</v>
      </c>
      <c r="C439" s="6" t="s">
        <v>142</v>
      </c>
    </row>
    <row r="440" spans="1:3" x14ac:dyDescent="0.25">
      <c r="A440" s="3" t="s">
        <v>1424</v>
      </c>
      <c r="B440" s="7" t="s">
        <v>1424</v>
      </c>
      <c r="C440" s="4" t="s">
        <v>2223</v>
      </c>
    </row>
    <row r="441" spans="1:3" x14ac:dyDescent="0.25">
      <c r="A441" s="5" t="s">
        <v>1426</v>
      </c>
      <c r="B441" s="10" t="s">
        <v>1426</v>
      </c>
      <c r="C441" s="6" t="s">
        <v>2224</v>
      </c>
    </row>
    <row r="442" spans="1:3" x14ac:dyDescent="0.25">
      <c r="A442" s="3" t="s">
        <v>1428</v>
      </c>
      <c r="B442" s="7" t="s">
        <v>160</v>
      </c>
      <c r="C442" s="4" t="s">
        <v>2225</v>
      </c>
    </row>
    <row r="443" spans="1:3" x14ac:dyDescent="0.25">
      <c r="A443" s="5" t="s">
        <v>1430</v>
      </c>
      <c r="B443" s="10" t="s">
        <v>1430</v>
      </c>
      <c r="C443" s="6" t="s">
        <v>2226</v>
      </c>
    </row>
    <row r="444" spans="1:3" x14ac:dyDescent="0.25">
      <c r="A444" s="3" t="s">
        <v>1432</v>
      </c>
      <c r="B444" s="7" t="s">
        <v>1432</v>
      </c>
      <c r="C444" s="4" t="s">
        <v>2225</v>
      </c>
    </row>
    <row r="445" spans="1:3" x14ac:dyDescent="0.25">
      <c r="A445" s="5" t="s">
        <v>418</v>
      </c>
      <c r="B445" s="10" t="s">
        <v>418</v>
      </c>
      <c r="C445" s="6" t="s">
        <v>574</v>
      </c>
    </row>
    <row r="446" spans="1:3" x14ac:dyDescent="0.25">
      <c r="A446" s="3" t="s">
        <v>1434</v>
      </c>
      <c r="B446" s="7" t="s">
        <v>162</v>
      </c>
      <c r="C446" s="4" t="s">
        <v>578</v>
      </c>
    </row>
    <row r="447" spans="1:3" x14ac:dyDescent="0.25">
      <c r="A447" s="5" t="s">
        <v>162</v>
      </c>
      <c r="B447" s="10" t="s">
        <v>162</v>
      </c>
      <c r="C447" s="6" t="s">
        <v>578</v>
      </c>
    </row>
    <row r="448" spans="1:3" x14ac:dyDescent="0.25">
      <c r="A448" s="3" t="s">
        <v>1435</v>
      </c>
      <c r="B448" s="7" t="s">
        <v>417</v>
      </c>
      <c r="C448" s="4" t="s">
        <v>572</v>
      </c>
    </row>
    <row r="449" spans="1:3" x14ac:dyDescent="0.25">
      <c r="A449" s="5" t="s">
        <v>1436</v>
      </c>
      <c r="B449" s="10" t="s">
        <v>1437</v>
      </c>
      <c r="C449" s="6" t="s">
        <v>2227</v>
      </c>
    </row>
    <row r="450" spans="1:3" x14ac:dyDescent="0.25">
      <c r="A450" s="3" t="s">
        <v>1439</v>
      </c>
      <c r="B450" s="7" t="s">
        <v>1439</v>
      </c>
      <c r="C450" s="4" t="s">
        <v>2228</v>
      </c>
    </row>
    <row r="451" spans="1:3" x14ac:dyDescent="0.25">
      <c r="A451" s="5" t="s">
        <v>1441</v>
      </c>
      <c r="B451" s="10" t="s">
        <v>1441</v>
      </c>
      <c r="C451" s="6" t="s">
        <v>2229</v>
      </c>
    </row>
    <row r="452" spans="1:3" x14ac:dyDescent="0.25">
      <c r="A452" s="3" t="s">
        <v>1443</v>
      </c>
      <c r="B452" s="7" t="s">
        <v>1444</v>
      </c>
      <c r="C452" s="4" t="s">
        <v>2230</v>
      </c>
    </row>
    <row r="453" spans="1:3" x14ac:dyDescent="0.25">
      <c r="A453" s="5" t="s">
        <v>1446</v>
      </c>
      <c r="B453" s="10" t="s">
        <v>1446</v>
      </c>
      <c r="C453" s="6" t="s">
        <v>2231</v>
      </c>
    </row>
    <row r="454" spans="1:3" x14ac:dyDescent="0.25">
      <c r="A454" s="3" t="s">
        <v>1448</v>
      </c>
      <c r="B454" s="7" t="s">
        <v>1448</v>
      </c>
      <c r="C454" s="4" t="s">
        <v>2232</v>
      </c>
    </row>
    <row r="455" spans="1:3" x14ac:dyDescent="0.25">
      <c r="A455" s="5" t="s">
        <v>164</v>
      </c>
      <c r="B455" s="10" t="s">
        <v>416</v>
      </c>
      <c r="C455" s="6" t="s">
        <v>569</v>
      </c>
    </row>
    <row r="456" spans="1:3" x14ac:dyDescent="0.25">
      <c r="A456" s="3" t="s">
        <v>1450</v>
      </c>
      <c r="B456" s="7" t="s">
        <v>165</v>
      </c>
      <c r="C456" s="4" t="s">
        <v>2233</v>
      </c>
    </row>
    <row r="457" spans="1:3" x14ac:dyDescent="0.25">
      <c r="A457" s="5" t="s">
        <v>165</v>
      </c>
      <c r="B457" s="10" t="s">
        <v>165</v>
      </c>
      <c r="C457" s="6" t="s">
        <v>2233</v>
      </c>
    </row>
    <row r="458" spans="1:3" x14ac:dyDescent="0.25">
      <c r="A458" s="3" t="s">
        <v>1452</v>
      </c>
      <c r="B458" s="7" t="s">
        <v>166</v>
      </c>
      <c r="C458" s="4" t="s">
        <v>2234</v>
      </c>
    </row>
    <row r="459" spans="1:3" x14ac:dyDescent="0.25">
      <c r="A459" s="5" t="s">
        <v>166</v>
      </c>
      <c r="B459" s="10" t="s">
        <v>166</v>
      </c>
      <c r="C459" s="6" t="s">
        <v>2234</v>
      </c>
    </row>
    <row r="460" spans="1:3" x14ac:dyDescent="0.25">
      <c r="A460" s="3" t="s">
        <v>177</v>
      </c>
      <c r="B460" s="7" t="s">
        <v>420</v>
      </c>
      <c r="C460" s="4" t="s">
        <v>580</v>
      </c>
    </row>
    <row r="461" spans="1:3" x14ac:dyDescent="0.25">
      <c r="A461" s="5" t="s">
        <v>1454</v>
      </c>
      <c r="B461" s="10" t="s">
        <v>178</v>
      </c>
      <c r="C461" s="6" t="s">
        <v>588</v>
      </c>
    </row>
    <row r="462" spans="1:3" x14ac:dyDescent="0.25">
      <c r="A462" s="3" t="s">
        <v>178</v>
      </c>
      <c r="B462" s="7" t="s">
        <v>178</v>
      </c>
      <c r="C462" s="4" t="s">
        <v>588</v>
      </c>
    </row>
    <row r="463" spans="1:3" x14ac:dyDescent="0.25">
      <c r="A463" s="5" t="s">
        <v>1455</v>
      </c>
      <c r="B463" s="10" t="s">
        <v>1456</v>
      </c>
      <c r="C463" s="6" t="s">
        <v>2235</v>
      </c>
    </row>
    <row r="464" spans="1:3" x14ac:dyDescent="0.25">
      <c r="A464" s="3" t="s">
        <v>180</v>
      </c>
      <c r="B464" s="7" t="s">
        <v>180</v>
      </c>
      <c r="C464" s="4" t="s">
        <v>665</v>
      </c>
    </row>
    <row r="465" spans="1:3" x14ac:dyDescent="0.25">
      <c r="A465" s="5" t="s">
        <v>182</v>
      </c>
      <c r="B465" s="10" t="s">
        <v>182</v>
      </c>
      <c r="C465" s="6" t="s">
        <v>2236</v>
      </c>
    </row>
    <row r="466" spans="1:3" x14ac:dyDescent="0.25">
      <c r="A466" s="3" t="s">
        <v>183</v>
      </c>
      <c r="B466" s="7" t="s">
        <v>183</v>
      </c>
      <c r="C466" s="4" t="s">
        <v>2237</v>
      </c>
    </row>
    <row r="467" spans="1:3" x14ac:dyDescent="0.25">
      <c r="A467" s="5" t="s">
        <v>1460</v>
      </c>
      <c r="B467" s="10" t="s">
        <v>1460</v>
      </c>
      <c r="C467" s="6" t="s">
        <v>2238</v>
      </c>
    </row>
    <row r="468" spans="1:3" x14ac:dyDescent="0.25">
      <c r="A468" s="3" t="s">
        <v>185</v>
      </c>
      <c r="B468" s="7" t="s">
        <v>185</v>
      </c>
      <c r="C468" s="4" t="s">
        <v>2239</v>
      </c>
    </row>
    <row r="469" spans="1:3" x14ac:dyDescent="0.25">
      <c r="A469" s="5" t="s">
        <v>194</v>
      </c>
      <c r="B469" s="10" t="s">
        <v>1463</v>
      </c>
      <c r="C469" s="6" t="s">
        <v>2240</v>
      </c>
    </row>
    <row r="470" spans="1:3" x14ac:dyDescent="0.25">
      <c r="A470" s="3" t="s">
        <v>1465</v>
      </c>
      <c r="B470" s="7" t="s">
        <v>195</v>
      </c>
      <c r="C470" s="4" t="s">
        <v>584</v>
      </c>
    </row>
    <row r="471" spans="1:3" x14ac:dyDescent="0.25">
      <c r="A471" s="5" t="s">
        <v>195</v>
      </c>
      <c r="B471" s="10" t="s">
        <v>195</v>
      </c>
      <c r="C471" s="6" t="s">
        <v>584</v>
      </c>
    </row>
    <row r="472" spans="1:3" x14ac:dyDescent="0.25">
      <c r="A472" s="3" t="s">
        <v>1466</v>
      </c>
      <c r="B472" s="7" t="s">
        <v>422</v>
      </c>
      <c r="C472" s="4" t="s">
        <v>586</v>
      </c>
    </row>
    <row r="473" spans="1:3" x14ac:dyDescent="0.25">
      <c r="A473" s="5" t="s">
        <v>422</v>
      </c>
      <c r="B473" s="10" t="s">
        <v>422</v>
      </c>
      <c r="C473" s="6" t="s">
        <v>586</v>
      </c>
    </row>
    <row r="474" spans="1:3" x14ac:dyDescent="0.25">
      <c r="A474" s="3" t="s">
        <v>1467</v>
      </c>
      <c r="B474" s="7" t="s">
        <v>1467</v>
      </c>
      <c r="C474" s="4" t="s">
        <v>2241</v>
      </c>
    </row>
    <row r="475" spans="1:3" x14ac:dyDescent="0.25">
      <c r="A475" s="5" t="s">
        <v>211</v>
      </c>
      <c r="B475" s="10" t="s">
        <v>459</v>
      </c>
      <c r="C475" s="6" t="s">
        <v>655</v>
      </c>
    </row>
    <row r="476" spans="1:3" x14ac:dyDescent="0.25">
      <c r="A476" s="3" t="s">
        <v>1469</v>
      </c>
      <c r="B476" s="7" t="s">
        <v>213</v>
      </c>
      <c r="C476" s="4" t="s">
        <v>2242</v>
      </c>
    </row>
    <row r="477" spans="1:3" x14ac:dyDescent="0.25">
      <c r="A477" s="5" t="s">
        <v>213</v>
      </c>
      <c r="B477" s="10" t="s">
        <v>213</v>
      </c>
      <c r="C477" s="6" t="s">
        <v>2242</v>
      </c>
    </row>
    <row r="478" spans="1:3" x14ac:dyDescent="0.25">
      <c r="A478" s="3" t="s">
        <v>1471</v>
      </c>
      <c r="B478" s="7" t="s">
        <v>1472</v>
      </c>
      <c r="C478" s="4" t="s">
        <v>2243</v>
      </c>
    </row>
    <row r="479" spans="1:3" x14ac:dyDescent="0.25">
      <c r="A479" s="5" t="s">
        <v>1472</v>
      </c>
      <c r="B479" s="10" t="s">
        <v>1472</v>
      </c>
      <c r="C479" s="6" t="s">
        <v>2243</v>
      </c>
    </row>
    <row r="480" spans="1:3" x14ac:dyDescent="0.25">
      <c r="A480" s="3" t="s">
        <v>1474</v>
      </c>
      <c r="B480" s="7" t="s">
        <v>1475</v>
      </c>
      <c r="C480" s="4" t="s">
        <v>2244</v>
      </c>
    </row>
    <row r="481" spans="1:3" x14ac:dyDescent="0.25">
      <c r="A481" s="5" t="s">
        <v>1475</v>
      </c>
      <c r="B481" s="10" t="s">
        <v>1475</v>
      </c>
      <c r="C481" s="6" t="s">
        <v>2244</v>
      </c>
    </row>
    <row r="482" spans="1:3" x14ac:dyDescent="0.25">
      <c r="A482" s="3" t="s">
        <v>214</v>
      </c>
      <c r="B482" s="7" t="s">
        <v>460</v>
      </c>
      <c r="C482" s="4" t="s">
        <v>657</v>
      </c>
    </row>
    <row r="483" spans="1:3" x14ac:dyDescent="0.25">
      <c r="A483" s="5" t="s">
        <v>1477</v>
      </c>
      <c r="B483" s="10" t="s">
        <v>1478</v>
      </c>
      <c r="C483" s="6" t="s">
        <v>2245</v>
      </c>
    </row>
    <row r="484" spans="1:3" x14ac:dyDescent="0.25">
      <c r="A484" s="3" t="s">
        <v>1478</v>
      </c>
      <c r="B484" s="7" t="s">
        <v>1478</v>
      </c>
      <c r="C484" s="4" t="s">
        <v>2245</v>
      </c>
    </row>
    <row r="485" spans="1:3" x14ac:dyDescent="0.25">
      <c r="A485" s="5" t="s">
        <v>1480</v>
      </c>
      <c r="B485" s="10" t="s">
        <v>1481</v>
      </c>
      <c r="C485" s="6" t="s">
        <v>2246</v>
      </c>
    </row>
    <row r="486" spans="1:3" x14ac:dyDescent="0.25">
      <c r="A486" s="3" t="s">
        <v>227</v>
      </c>
      <c r="B486" s="7" t="s">
        <v>227</v>
      </c>
      <c r="C486" s="4" t="s">
        <v>2247</v>
      </c>
    </row>
    <row r="487" spans="1:3" x14ac:dyDescent="0.25">
      <c r="A487" s="5" t="s">
        <v>1484</v>
      </c>
      <c r="B487" s="10" t="s">
        <v>1484</v>
      </c>
      <c r="C487" s="6" t="s">
        <v>2248</v>
      </c>
    </row>
    <row r="488" spans="1:3" x14ac:dyDescent="0.25">
      <c r="A488" s="3" t="s">
        <v>1486</v>
      </c>
      <c r="B488" s="7" t="s">
        <v>1487</v>
      </c>
      <c r="C488" s="4" t="s">
        <v>2249</v>
      </c>
    </row>
    <row r="489" spans="1:3" x14ac:dyDescent="0.25">
      <c r="A489" s="5" t="s">
        <v>1487</v>
      </c>
      <c r="B489" s="10" t="s">
        <v>1487</v>
      </c>
      <c r="C489" s="6" t="s">
        <v>2249</v>
      </c>
    </row>
    <row r="490" spans="1:3" x14ac:dyDescent="0.25">
      <c r="A490" s="3" t="s">
        <v>429</v>
      </c>
      <c r="B490" s="7" t="s">
        <v>429</v>
      </c>
      <c r="C490" s="4" t="s">
        <v>601</v>
      </c>
    </row>
    <row r="491" spans="1:3" x14ac:dyDescent="0.25">
      <c r="A491" s="5" t="s">
        <v>1489</v>
      </c>
      <c r="B491" s="10" t="s">
        <v>423</v>
      </c>
      <c r="C491" s="6" t="s">
        <v>590</v>
      </c>
    </row>
    <row r="492" spans="1:3" x14ac:dyDescent="0.25">
      <c r="A492" s="3" t="s">
        <v>1490</v>
      </c>
      <c r="B492" s="7" t="s">
        <v>1491</v>
      </c>
      <c r="C492" s="4" t="s">
        <v>2250</v>
      </c>
    </row>
    <row r="493" spans="1:3" x14ac:dyDescent="0.25">
      <c r="A493" s="5" t="s">
        <v>1493</v>
      </c>
      <c r="B493" s="10" t="s">
        <v>1493</v>
      </c>
      <c r="C493" s="6" t="s">
        <v>2251</v>
      </c>
    </row>
    <row r="494" spans="1:3" x14ac:dyDescent="0.25">
      <c r="A494" s="3" t="s">
        <v>1495</v>
      </c>
      <c r="B494" s="7" t="s">
        <v>1495</v>
      </c>
      <c r="C494" s="4" t="s">
        <v>2252</v>
      </c>
    </row>
    <row r="495" spans="1:3" x14ac:dyDescent="0.25">
      <c r="A495" s="5" t="s">
        <v>1497</v>
      </c>
      <c r="B495" s="10" t="s">
        <v>1497</v>
      </c>
      <c r="C495" s="6" t="s">
        <v>2253</v>
      </c>
    </row>
    <row r="496" spans="1:3" x14ac:dyDescent="0.25">
      <c r="A496" s="3" t="s">
        <v>1499</v>
      </c>
      <c r="B496" s="7" t="s">
        <v>1499</v>
      </c>
      <c r="C496" s="4" t="s">
        <v>2254</v>
      </c>
    </row>
    <row r="497" spans="1:3" x14ac:dyDescent="0.25">
      <c r="A497" s="5" t="s">
        <v>1501</v>
      </c>
      <c r="B497" s="10" t="s">
        <v>1502</v>
      </c>
      <c r="C497" s="6" t="s">
        <v>2255</v>
      </c>
    </row>
    <row r="498" spans="1:3" x14ac:dyDescent="0.25">
      <c r="A498" s="3" t="s">
        <v>1502</v>
      </c>
      <c r="B498" s="7" t="s">
        <v>1502</v>
      </c>
      <c r="C498" s="4" t="s">
        <v>2255</v>
      </c>
    </row>
    <row r="499" spans="1:3" x14ac:dyDescent="0.25">
      <c r="A499" s="5" t="s">
        <v>1504</v>
      </c>
      <c r="B499" s="10" t="s">
        <v>424</v>
      </c>
      <c r="C499" s="6" t="s">
        <v>592</v>
      </c>
    </row>
    <row r="500" spans="1:3" x14ac:dyDescent="0.25">
      <c r="A500" s="3" t="s">
        <v>1505</v>
      </c>
      <c r="B500" s="7" t="s">
        <v>1506</v>
      </c>
      <c r="C500" s="4" t="s">
        <v>2256</v>
      </c>
    </row>
    <row r="501" spans="1:3" x14ac:dyDescent="0.25">
      <c r="A501" s="5" t="s">
        <v>1508</v>
      </c>
      <c r="B501" s="10" t="s">
        <v>1508</v>
      </c>
      <c r="C501" s="6" t="s">
        <v>2256</v>
      </c>
    </row>
    <row r="502" spans="1:3" x14ac:dyDescent="0.25">
      <c r="A502" s="3" t="s">
        <v>1510</v>
      </c>
      <c r="B502" s="7" t="s">
        <v>1510</v>
      </c>
      <c r="C502" s="4" t="s">
        <v>2257</v>
      </c>
    </row>
    <row r="503" spans="1:3" x14ac:dyDescent="0.25">
      <c r="A503" s="5" t="s">
        <v>1512</v>
      </c>
      <c r="B503" s="10" t="s">
        <v>1512</v>
      </c>
      <c r="C503" s="6" t="s">
        <v>2258</v>
      </c>
    </row>
    <row r="504" spans="1:3" x14ac:dyDescent="0.25">
      <c r="A504" s="3" t="s">
        <v>1514</v>
      </c>
      <c r="B504" s="7" t="s">
        <v>1514</v>
      </c>
      <c r="C504" s="4" t="s">
        <v>2259</v>
      </c>
    </row>
    <row r="505" spans="1:3" x14ac:dyDescent="0.25">
      <c r="A505" s="5" t="s">
        <v>1516</v>
      </c>
      <c r="B505" s="10" t="s">
        <v>1517</v>
      </c>
      <c r="C505" s="6" t="s">
        <v>2260</v>
      </c>
    </row>
    <row r="506" spans="1:3" x14ac:dyDescent="0.25">
      <c r="A506" s="3" t="s">
        <v>1517</v>
      </c>
      <c r="B506" s="7" t="s">
        <v>1517</v>
      </c>
      <c r="C506" s="4" t="s">
        <v>2260</v>
      </c>
    </row>
    <row r="507" spans="1:3" x14ac:dyDescent="0.25">
      <c r="A507" s="5" t="s">
        <v>1519</v>
      </c>
      <c r="B507" s="10" t="s">
        <v>425</v>
      </c>
      <c r="C507" s="6" t="s">
        <v>594</v>
      </c>
    </row>
    <row r="508" spans="1:3" x14ac:dyDescent="0.25">
      <c r="A508" s="3" t="s">
        <v>1520</v>
      </c>
      <c r="B508" s="7" t="s">
        <v>1521</v>
      </c>
      <c r="C508" s="4" t="s">
        <v>2261</v>
      </c>
    </row>
    <row r="509" spans="1:3" x14ac:dyDescent="0.25">
      <c r="A509" s="5" t="s">
        <v>1521</v>
      </c>
      <c r="B509" s="10" t="s">
        <v>1521</v>
      </c>
      <c r="C509" s="6" t="s">
        <v>2261</v>
      </c>
    </row>
    <row r="510" spans="1:3" x14ac:dyDescent="0.25">
      <c r="A510" s="3" t="s">
        <v>1523</v>
      </c>
      <c r="B510" s="7" t="s">
        <v>1524</v>
      </c>
      <c r="C510" s="4" t="s">
        <v>2262</v>
      </c>
    </row>
    <row r="511" spans="1:3" x14ac:dyDescent="0.25">
      <c r="A511" s="5" t="s">
        <v>1524</v>
      </c>
      <c r="B511" s="10" t="s">
        <v>1524</v>
      </c>
      <c r="C511" s="6" t="s">
        <v>2262</v>
      </c>
    </row>
    <row r="512" spans="1:3" x14ac:dyDescent="0.25">
      <c r="A512" s="3" t="s">
        <v>231</v>
      </c>
      <c r="B512" s="7" t="s">
        <v>426</v>
      </c>
      <c r="C512" s="4" t="s">
        <v>171</v>
      </c>
    </row>
    <row r="513" spans="1:3" x14ac:dyDescent="0.25">
      <c r="A513" s="5" t="s">
        <v>1526</v>
      </c>
      <c r="B513" s="10" t="s">
        <v>1527</v>
      </c>
      <c r="C513" s="6" t="s">
        <v>2263</v>
      </c>
    </row>
    <row r="514" spans="1:3" x14ac:dyDescent="0.25">
      <c r="A514" s="3" t="s">
        <v>1527</v>
      </c>
      <c r="B514" s="7" t="s">
        <v>1527</v>
      </c>
      <c r="C514" s="4" t="s">
        <v>2263</v>
      </c>
    </row>
    <row r="515" spans="1:3" x14ac:dyDescent="0.25">
      <c r="A515" s="5" t="s">
        <v>1529</v>
      </c>
      <c r="B515" s="10" t="s">
        <v>1530</v>
      </c>
      <c r="C515" s="6" t="s">
        <v>2264</v>
      </c>
    </row>
    <row r="516" spans="1:3" x14ac:dyDescent="0.25">
      <c r="A516" s="3" t="s">
        <v>1530</v>
      </c>
      <c r="B516" s="7" t="s">
        <v>1530</v>
      </c>
      <c r="C516" s="4" t="s">
        <v>2264</v>
      </c>
    </row>
    <row r="517" spans="1:3" x14ac:dyDescent="0.25">
      <c r="A517" s="5" t="s">
        <v>1532</v>
      </c>
      <c r="B517" s="10" t="s">
        <v>1533</v>
      </c>
      <c r="C517" s="6" t="s">
        <v>2265</v>
      </c>
    </row>
    <row r="518" spans="1:3" x14ac:dyDescent="0.25">
      <c r="A518" s="3" t="s">
        <v>1533</v>
      </c>
      <c r="B518" s="7" t="s">
        <v>1533</v>
      </c>
      <c r="C518" s="4" t="s">
        <v>2265</v>
      </c>
    </row>
    <row r="519" spans="1:3" x14ac:dyDescent="0.25">
      <c r="A519" s="5" t="s">
        <v>1535</v>
      </c>
      <c r="B519" s="10" t="s">
        <v>1536</v>
      </c>
      <c r="C519" s="6" t="s">
        <v>2266</v>
      </c>
    </row>
    <row r="520" spans="1:3" x14ac:dyDescent="0.25">
      <c r="A520" s="3" t="s">
        <v>1536</v>
      </c>
      <c r="B520" s="7" t="s">
        <v>1536</v>
      </c>
      <c r="C520" s="4" t="s">
        <v>2266</v>
      </c>
    </row>
    <row r="521" spans="1:3" x14ac:dyDescent="0.25">
      <c r="A521" s="5" t="s">
        <v>256</v>
      </c>
      <c r="B521" s="10" t="s">
        <v>1538</v>
      </c>
      <c r="C521" s="6" t="s">
        <v>2267</v>
      </c>
    </row>
    <row r="522" spans="1:3" x14ac:dyDescent="0.25">
      <c r="A522" s="3" t="s">
        <v>1540</v>
      </c>
      <c r="B522" s="7" t="s">
        <v>1538</v>
      </c>
      <c r="C522" s="4" t="s">
        <v>2267</v>
      </c>
    </row>
    <row r="523" spans="1:3" x14ac:dyDescent="0.25">
      <c r="A523" s="5" t="s">
        <v>1541</v>
      </c>
      <c r="B523" s="10" t="s">
        <v>1541</v>
      </c>
      <c r="C523" s="6" t="s">
        <v>2268</v>
      </c>
    </row>
    <row r="524" spans="1:3" x14ac:dyDescent="0.25">
      <c r="A524" s="3" t="s">
        <v>1543</v>
      </c>
      <c r="B524" s="7" t="s">
        <v>1543</v>
      </c>
      <c r="C524" s="4" t="s">
        <v>2269</v>
      </c>
    </row>
    <row r="525" spans="1:3" x14ac:dyDescent="0.25">
      <c r="A525" s="5" t="s">
        <v>1545</v>
      </c>
      <c r="B525" s="10" t="s">
        <v>1545</v>
      </c>
      <c r="C525" s="6" t="s">
        <v>2270</v>
      </c>
    </row>
    <row r="526" spans="1:3" x14ac:dyDescent="0.25">
      <c r="A526" s="3" t="s">
        <v>1547</v>
      </c>
      <c r="B526" s="7" t="s">
        <v>427</v>
      </c>
      <c r="C526" s="4" t="s">
        <v>597</v>
      </c>
    </row>
    <row r="527" spans="1:3" x14ac:dyDescent="0.25">
      <c r="A527" s="5" t="s">
        <v>1548</v>
      </c>
      <c r="B527" s="10" t="s">
        <v>1549</v>
      </c>
      <c r="C527" s="6" t="s">
        <v>2271</v>
      </c>
    </row>
    <row r="528" spans="1:3" x14ac:dyDescent="0.25">
      <c r="A528" s="3" t="s">
        <v>1551</v>
      </c>
      <c r="B528" s="7" t="s">
        <v>1551</v>
      </c>
      <c r="C528" s="4" t="s">
        <v>2272</v>
      </c>
    </row>
    <row r="529" spans="1:3" x14ac:dyDescent="0.25">
      <c r="A529" s="5" t="s">
        <v>1553</v>
      </c>
      <c r="B529" s="10" t="s">
        <v>1553</v>
      </c>
      <c r="C529" s="6" t="s">
        <v>2273</v>
      </c>
    </row>
    <row r="530" spans="1:3" x14ac:dyDescent="0.25">
      <c r="A530" s="3" t="s">
        <v>1555</v>
      </c>
      <c r="B530" s="7" t="s">
        <v>428</v>
      </c>
      <c r="C530" s="4" t="s">
        <v>599</v>
      </c>
    </row>
    <row r="531" spans="1:3" x14ac:dyDescent="0.25">
      <c r="A531" s="5" t="s">
        <v>1556</v>
      </c>
      <c r="B531" s="10" t="s">
        <v>1556</v>
      </c>
      <c r="C531" s="6" t="s">
        <v>2274</v>
      </c>
    </row>
    <row r="532" spans="1:3" x14ac:dyDescent="0.25">
      <c r="A532" s="3" t="s">
        <v>1558</v>
      </c>
      <c r="B532" s="7" t="s">
        <v>1558</v>
      </c>
      <c r="C532" s="4" t="s">
        <v>2275</v>
      </c>
    </row>
    <row r="533" spans="1:3" x14ac:dyDescent="0.25">
      <c r="A533" s="5" t="s">
        <v>432</v>
      </c>
      <c r="B533" s="10" t="s">
        <v>432</v>
      </c>
      <c r="C533" s="6" t="s">
        <v>607</v>
      </c>
    </row>
    <row r="534" spans="1:3" x14ac:dyDescent="0.25">
      <c r="A534" s="3" t="s">
        <v>1560</v>
      </c>
      <c r="B534" s="7" t="s">
        <v>431</v>
      </c>
      <c r="C534" s="4" t="s">
        <v>605</v>
      </c>
    </row>
    <row r="535" spans="1:3" x14ac:dyDescent="0.25">
      <c r="A535" s="5" t="s">
        <v>1561</v>
      </c>
      <c r="B535" s="10" t="s">
        <v>1562</v>
      </c>
      <c r="C535" s="6" t="s">
        <v>2276</v>
      </c>
    </row>
    <row r="536" spans="1:3" x14ac:dyDescent="0.25">
      <c r="A536" s="3" t="s">
        <v>430</v>
      </c>
      <c r="B536" s="7" t="s">
        <v>430</v>
      </c>
      <c r="C536" s="4" t="s">
        <v>603</v>
      </c>
    </row>
    <row r="537" spans="1:3" x14ac:dyDescent="0.25">
      <c r="A537" s="5" t="s">
        <v>1564</v>
      </c>
      <c r="B537" s="10" t="s">
        <v>1564</v>
      </c>
      <c r="C537" s="6" t="s">
        <v>2277</v>
      </c>
    </row>
    <row r="538" spans="1:3" x14ac:dyDescent="0.25">
      <c r="A538" s="3" t="s">
        <v>1566</v>
      </c>
      <c r="B538" s="7" t="s">
        <v>1567</v>
      </c>
      <c r="C538" s="4" t="s">
        <v>2278</v>
      </c>
    </row>
    <row r="539" spans="1:3" x14ac:dyDescent="0.25">
      <c r="A539" s="5" t="s">
        <v>1567</v>
      </c>
      <c r="B539" s="10" t="s">
        <v>1567</v>
      </c>
      <c r="C539" s="6" t="s">
        <v>2278</v>
      </c>
    </row>
    <row r="540" spans="1:3" x14ac:dyDescent="0.25">
      <c r="A540" s="3" t="s">
        <v>1569</v>
      </c>
      <c r="B540" s="7" t="s">
        <v>1570</v>
      </c>
      <c r="C540" s="4" t="s">
        <v>2279</v>
      </c>
    </row>
    <row r="541" spans="1:3" x14ac:dyDescent="0.25">
      <c r="A541" s="5" t="s">
        <v>1570</v>
      </c>
      <c r="B541" s="10" t="s">
        <v>1570</v>
      </c>
      <c r="C541" s="6" t="s">
        <v>2279</v>
      </c>
    </row>
    <row r="542" spans="1:3" x14ac:dyDescent="0.25">
      <c r="A542" s="3" t="s">
        <v>1572</v>
      </c>
      <c r="B542" s="7" t="s">
        <v>1573</v>
      </c>
      <c r="C542" s="4" t="s">
        <v>2280</v>
      </c>
    </row>
    <row r="543" spans="1:3" x14ac:dyDescent="0.25">
      <c r="A543" s="5" t="s">
        <v>1575</v>
      </c>
      <c r="B543" s="10" t="s">
        <v>1575</v>
      </c>
      <c r="C543" s="6" t="s">
        <v>2281</v>
      </c>
    </row>
    <row r="544" spans="1:3" x14ac:dyDescent="0.25">
      <c r="A544" s="3" t="s">
        <v>1577</v>
      </c>
      <c r="B544" s="7" t="s">
        <v>1577</v>
      </c>
      <c r="C544" s="4" t="s">
        <v>2282</v>
      </c>
    </row>
    <row r="545" spans="1:3" x14ac:dyDescent="0.25">
      <c r="A545" s="5" t="s">
        <v>1579</v>
      </c>
      <c r="B545" s="10" t="s">
        <v>1579</v>
      </c>
      <c r="C545" s="6" t="s">
        <v>2283</v>
      </c>
    </row>
    <row r="546" spans="1:3" x14ac:dyDescent="0.25">
      <c r="A546" s="3" t="s">
        <v>1581</v>
      </c>
      <c r="B546" s="7" t="s">
        <v>433</v>
      </c>
      <c r="C546" s="4" t="s">
        <v>609</v>
      </c>
    </row>
    <row r="547" spans="1:3" x14ac:dyDescent="0.25">
      <c r="A547" s="5" t="s">
        <v>1582</v>
      </c>
      <c r="B547" s="10" t="s">
        <v>1583</v>
      </c>
      <c r="C547" s="6" t="s">
        <v>2284</v>
      </c>
    </row>
    <row r="548" spans="1:3" x14ac:dyDescent="0.25">
      <c r="A548" s="3" t="s">
        <v>1585</v>
      </c>
      <c r="B548" s="7" t="s">
        <v>1585</v>
      </c>
      <c r="C548" s="4" t="s">
        <v>2285</v>
      </c>
    </row>
    <row r="549" spans="1:3" x14ac:dyDescent="0.25">
      <c r="A549" s="5" t="s">
        <v>1587</v>
      </c>
      <c r="B549" s="10" t="s">
        <v>1587</v>
      </c>
      <c r="C549" s="6" t="s">
        <v>2286</v>
      </c>
    </row>
    <row r="550" spans="1:3" x14ac:dyDescent="0.25">
      <c r="A550" s="3" t="s">
        <v>1589</v>
      </c>
      <c r="B550" s="7" t="s">
        <v>1590</v>
      </c>
      <c r="C550" s="4" t="s">
        <v>2287</v>
      </c>
    </row>
    <row r="551" spans="1:3" x14ac:dyDescent="0.25">
      <c r="A551" s="5" t="s">
        <v>1590</v>
      </c>
      <c r="B551" s="10" t="s">
        <v>1590</v>
      </c>
      <c r="C551" s="6" t="s">
        <v>2287</v>
      </c>
    </row>
    <row r="552" spans="1:3" x14ac:dyDescent="0.25">
      <c r="A552" s="3" t="s">
        <v>1592</v>
      </c>
      <c r="B552" s="7" t="s">
        <v>1593</v>
      </c>
      <c r="C552" s="4" t="s">
        <v>2288</v>
      </c>
    </row>
    <row r="553" spans="1:3" x14ac:dyDescent="0.25">
      <c r="A553" s="5" t="s">
        <v>1593</v>
      </c>
      <c r="B553" s="10" t="s">
        <v>1593</v>
      </c>
      <c r="C553" s="6" t="s">
        <v>2288</v>
      </c>
    </row>
    <row r="554" spans="1:3" x14ac:dyDescent="0.25">
      <c r="A554" s="3" t="s">
        <v>1595</v>
      </c>
      <c r="B554" s="7" t="s">
        <v>1596</v>
      </c>
      <c r="C554" s="4" t="s">
        <v>2289</v>
      </c>
    </row>
    <row r="555" spans="1:3" x14ac:dyDescent="0.25">
      <c r="A555" s="5" t="s">
        <v>1598</v>
      </c>
      <c r="B555" s="10" t="s">
        <v>1599</v>
      </c>
      <c r="C555" s="6" t="s">
        <v>2290</v>
      </c>
    </row>
    <row r="556" spans="1:3" x14ac:dyDescent="0.25">
      <c r="A556" s="3" t="s">
        <v>1601</v>
      </c>
      <c r="B556" s="7" t="s">
        <v>1601</v>
      </c>
      <c r="C556" s="4" t="s">
        <v>2291</v>
      </c>
    </row>
    <row r="557" spans="1:3" x14ac:dyDescent="0.25">
      <c r="A557" s="5" t="s">
        <v>1603</v>
      </c>
      <c r="B557" s="10" t="s">
        <v>1603</v>
      </c>
      <c r="C557" s="6" t="s">
        <v>2292</v>
      </c>
    </row>
    <row r="558" spans="1:3" x14ac:dyDescent="0.25">
      <c r="A558" s="3" t="s">
        <v>1605</v>
      </c>
      <c r="B558" s="7" t="s">
        <v>1605</v>
      </c>
      <c r="C558" s="4" t="s">
        <v>2293</v>
      </c>
    </row>
    <row r="559" spans="1:3" x14ac:dyDescent="0.25">
      <c r="A559" s="5" t="s">
        <v>1607</v>
      </c>
      <c r="B559" s="10" t="s">
        <v>1608</v>
      </c>
      <c r="C559" s="6" t="s">
        <v>2294</v>
      </c>
    </row>
    <row r="560" spans="1:3" x14ac:dyDescent="0.25">
      <c r="A560" s="3" t="s">
        <v>1610</v>
      </c>
      <c r="B560" s="7" t="s">
        <v>1610</v>
      </c>
      <c r="C560" s="4" t="s">
        <v>2295</v>
      </c>
    </row>
    <row r="561" spans="1:3" x14ac:dyDescent="0.25">
      <c r="A561" s="5" t="s">
        <v>1612</v>
      </c>
      <c r="B561" s="10" t="s">
        <v>1612</v>
      </c>
      <c r="C561" s="6" t="s">
        <v>2296</v>
      </c>
    </row>
    <row r="562" spans="1:3" x14ac:dyDescent="0.25">
      <c r="A562" s="3" t="s">
        <v>1614</v>
      </c>
      <c r="B562" s="7" t="s">
        <v>1614</v>
      </c>
      <c r="C562" s="4" t="s">
        <v>2297</v>
      </c>
    </row>
    <row r="563" spans="1:3" x14ac:dyDescent="0.25">
      <c r="A563" s="5" t="s">
        <v>1616</v>
      </c>
      <c r="B563" s="10" t="s">
        <v>1617</v>
      </c>
      <c r="C563" s="6" t="s">
        <v>2298</v>
      </c>
    </row>
    <row r="564" spans="1:3" x14ac:dyDescent="0.25">
      <c r="A564" s="3" t="s">
        <v>1617</v>
      </c>
      <c r="B564" s="7" t="s">
        <v>1617</v>
      </c>
      <c r="C564" s="4" t="s">
        <v>2298</v>
      </c>
    </row>
    <row r="565" spans="1:3" x14ac:dyDescent="0.25">
      <c r="A565" s="5" t="s">
        <v>1619</v>
      </c>
      <c r="B565" s="10" t="s">
        <v>1619</v>
      </c>
      <c r="C565" s="6" t="s">
        <v>611</v>
      </c>
    </row>
    <row r="566" spans="1:3" x14ac:dyDescent="0.25">
      <c r="A566" s="3" t="s">
        <v>1620</v>
      </c>
      <c r="B566" s="7" t="s">
        <v>435</v>
      </c>
      <c r="C566" s="4" t="s">
        <v>611</v>
      </c>
    </row>
    <row r="567" spans="1:3" x14ac:dyDescent="0.25">
      <c r="A567" s="5" t="s">
        <v>1621</v>
      </c>
      <c r="B567" s="10" t="s">
        <v>1622</v>
      </c>
      <c r="C567" s="6" t="s">
        <v>2299</v>
      </c>
    </row>
    <row r="568" spans="1:3" x14ac:dyDescent="0.25">
      <c r="A568" s="3" t="s">
        <v>1622</v>
      </c>
      <c r="B568" s="7" t="s">
        <v>1622</v>
      </c>
      <c r="C568" s="4" t="s">
        <v>2299</v>
      </c>
    </row>
    <row r="569" spans="1:3" x14ac:dyDescent="0.25">
      <c r="A569" s="5" t="s">
        <v>1624</v>
      </c>
      <c r="B569" s="10" t="s">
        <v>1625</v>
      </c>
      <c r="C569" s="6" t="s">
        <v>2300</v>
      </c>
    </row>
    <row r="570" spans="1:3" x14ac:dyDescent="0.25">
      <c r="A570" s="3" t="s">
        <v>1625</v>
      </c>
      <c r="B570" s="7" t="s">
        <v>1625</v>
      </c>
      <c r="C570" s="4" t="s">
        <v>2300</v>
      </c>
    </row>
    <row r="571" spans="1:3" x14ac:dyDescent="0.25">
      <c r="A571" s="5" t="s">
        <v>440</v>
      </c>
      <c r="B571" s="10" t="s">
        <v>440</v>
      </c>
      <c r="C571" s="6" t="s">
        <v>619</v>
      </c>
    </row>
    <row r="572" spans="1:3" x14ac:dyDescent="0.25">
      <c r="A572" s="3" t="s">
        <v>1627</v>
      </c>
      <c r="B572" s="7" t="s">
        <v>1628</v>
      </c>
      <c r="C572" s="4" t="s">
        <v>2301</v>
      </c>
    </row>
    <row r="573" spans="1:3" x14ac:dyDescent="0.25">
      <c r="A573" s="5" t="s">
        <v>1630</v>
      </c>
      <c r="B573" s="10" t="s">
        <v>1631</v>
      </c>
      <c r="C573" s="6" t="s">
        <v>2302</v>
      </c>
    </row>
    <row r="574" spans="1:3" x14ac:dyDescent="0.25">
      <c r="A574" s="3" t="s">
        <v>1631</v>
      </c>
      <c r="B574" s="7" t="s">
        <v>1631</v>
      </c>
      <c r="C574" s="4" t="s">
        <v>2302</v>
      </c>
    </row>
    <row r="575" spans="1:3" x14ac:dyDescent="0.25">
      <c r="A575" s="5" t="s">
        <v>1633</v>
      </c>
      <c r="B575" s="10" t="s">
        <v>1634</v>
      </c>
      <c r="C575" s="6" t="s">
        <v>2303</v>
      </c>
    </row>
    <row r="576" spans="1:3" x14ac:dyDescent="0.25">
      <c r="A576" s="3" t="s">
        <v>1634</v>
      </c>
      <c r="B576" s="7" t="s">
        <v>1634</v>
      </c>
      <c r="C576" s="4" t="s">
        <v>2303</v>
      </c>
    </row>
    <row r="577" spans="1:3" x14ac:dyDescent="0.25">
      <c r="A577" s="5" t="s">
        <v>1636</v>
      </c>
      <c r="B577" s="10" t="s">
        <v>443</v>
      </c>
      <c r="C577" s="6" t="s">
        <v>625</v>
      </c>
    </row>
    <row r="578" spans="1:3" x14ac:dyDescent="0.25">
      <c r="A578" s="3" t="s">
        <v>1637</v>
      </c>
      <c r="B578" s="7" t="s">
        <v>1638</v>
      </c>
      <c r="C578" s="4" t="s">
        <v>2304</v>
      </c>
    </row>
    <row r="579" spans="1:3" x14ac:dyDescent="0.25">
      <c r="A579" s="5" t="s">
        <v>1638</v>
      </c>
      <c r="B579" s="10" t="s">
        <v>1638</v>
      </c>
      <c r="C579" s="6" t="s">
        <v>2304</v>
      </c>
    </row>
    <row r="580" spans="1:3" x14ac:dyDescent="0.25">
      <c r="A580" s="3" t="s">
        <v>1640</v>
      </c>
      <c r="B580" s="7" t="s">
        <v>1641</v>
      </c>
      <c r="C580" s="4" t="s">
        <v>2305</v>
      </c>
    </row>
    <row r="581" spans="1:3" x14ac:dyDescent="0.25">
      <c r="A581" s="5" t="s">
        <v>1641</v>
      </c>
      <c r="B581" s="10" t="s">
        <v>1641</v>
      </c>
      <c r="C581" s="6" t="s">
        <v>2305</v>
      </c>
    </row>
    <row r="582" spans="1:3" x14ac:dyDescent="0.25">
      <c r="A582" s="3" t="s">
        <v>285</v>
      </c>
      <c r="B582" s="7" t="s">
        <v>1643</v>
      </c>
      <c r="C582" s="4" t="s">
        <v>2306</v>
      </c>
    </row>
    <row r="583" spans="1:3" x14ac:dyDescent="0.25">
      <c r="A583" s="5" t="s">
        <v>1645</v>
      </c>
      <c r="B583" s="10" t="s">
        <v>1646</v>
      </c>
      <c r="C583" s="6" t="s">
        <v>2307</v>
      </c>
    </row>
    <row r="584" spans="1:3" x14ac:dyDescent="0.25">
      <c r="A584" s="3" t="s">
        <v>1646</v>
      </c>
      <c r="B584" s="7" t="s">
        <v>1646</v>
      </c>
      <c r="C584" s="4" t="s">
        <v>2307</v>
      </c>
    </row>
    <row r="585" spans="1:3" x14ac:dyDescent="0.25">
      <c r="A585" s="5" t="s">
        <v>1648</v>
      </c>
      <c r="B585" s="10" t="s">
        <v>296</v>
      </c>
      <c r="C585" s="6" t="s">
        <v>2308</v>
      </c>
    </row>
    <row r="586" spans="1:3" x14ac:dyDescent="0.25">
      <c r="A586" s="3" t="s">
        <v>296</v>
      </c>
      <c r="B586" s="7" t="s">
        <v>296</v>
      </c>
      <c r="C586" s="4" t="s">
        <v>2308</v>
      </c>
    </row>
    <row r="587" spans="1:3" x14ac:dyDescent="0.25">
      <c r="A587" s="5" t="s">
        <v>304</v>
      </c>
      <c r="B587" s="10" t="s">
        <v>1650</v>
      </c>
      <c r="C587" s="6" t="s">
        <v>2309</v>
      </c>
    </row>
    <row r="588" spans="1:3" x14ac:dyDescent="0.25">
      <c r="A588" s="3" t="s">
        <v>1652</v>
      </c>
      <c r="B588" s="7" t="s">
        <v>305</v>
      </c>
      <c r="C588" s="4" t="s">
        <v>2310</v>
      </c>
    </row>
    <row r="589" spans="1:3" x14ac:dyDescent="0.25">
      <c r="A589" s="5" t="s">
        <v>305</v>
      </c>
      <c r="B589" s="10" t="s">
        <v>305</v>
      </c>
      <c r="C589" s="6" t="s">
        <v>2310</v>
      </c>
    </row>
    <row r="590" spans="1:3" x14ac:dyDescent="0.25">
      <c r="A590" s="3" t="s">
        <v>1654</v>
      </c>
      <c r="B590" s="7" t="s">
        <v>1655</v>
      </c>
      <c r="C590" s="4" t="s">
        <v>2311</v>
      </c>
    </row>
    <row r="591" spans="1:3" x14ac:dyDescent="0.25">
      <c r="A591" s="5" t="s">
        <v>1655</v>
      </c>
      <c r="B591" s="10" t="s">
        <v>1655</v>
      </c>
      <c r="C591" s="6" t="s">
        <v>2311</v>
      </c>
    </row>
    <row r="592" spans="1:3" x14ac:dyDescent="0.25">
      <c r="A592" s="3" t="s">
        <v>1657</v>
      </c>
      <c r="B592" s="7" t="s">
        <v>1658</v>
      </c>
      <c r="C592" s="4" t="s">
        <v>2312</v>
      </c>
    </row>
    <row r="593" spans="1:3" x14ac:dyDescent="0.25">
      <c r="A593" s="5" t="s">
        <v>1660</v>
      </c>
      <c r="B593" s="10" t="s">
        <v>1661</v>
      </c>
      <c r="C593" s="6" t="s">
        <v>2313</v>
      </c>
    </row>
    <row r="594" spans="1:3" x14ac:dyDescent="0.25">
      <c r="A594" s="3" t="s">
        <v>1661</v>
      </c>
      <c r="B594" s="7" t="s">
        <v>1661</v>
      </c>
      <c r="C594" s="4" t="s">
        <v>2313</v>
      </c>
    </row>
    <row r="595" spans="1:3" x14ac:dyDescent="0.25">
      <c r="A595" s="5" t="s">
        <v>1663</v>
      </c>
      <c r="B595" s="10" t="s">
        <v>1664</v>
      </c>
      <c r="C595" s="6" t="s">
        <v>2314</v>
      </c>
    </row>
    <row r="596" spans="1:3" x14ac:dyDescent="0.25">
      <c r="A596" s="3" t="s">
        <v>1664</v>
      </c>
      <c r="B596" s="7" t="s">
        <v>1664</v>
      </c>
      <c r="C596" s="4" t="s">
        <v>2314</v>
      </c>
    </row>
    <row r="597" spans="1:3" x14ac:dyDescent="0.25">
      <c r="A597" s="5" t="s">
        <v>1666</v>
      </c>
      <c r="B597" s="10" t="s">
        <v>1667</v>
      </c>
      <c r="C597" s="6" t="s">
        <v>2315</v>
      </c>
    </row>
    <row r="598" spans="1:3" x14ac:dyDescent="0.25">
      <c r="A598" s="3" t="s">
        <v>1669</v>
      </c>
      <c r="B598" s="7" t="s">
        <v>1670</v>
      </c>
      <c r="C598" s="4" t="s">
        <v>2316</v>
      </c>
    </row>
    <row r="599" spans="1:3" x14ac:dyDescent="0.25">
      <c r="A599" s="5" t="s">
        <v>1670</v>
      </c>
      <c r="B599" s="10" t="s">
        <v>1670</v>
      </c>
      <c r="C599" s="6" t="s">
        <v>2316</v>
      </c>
    </row>
    <row r="600" spans="1:3" x14ac:dyDescent="0.25">
      <c r="A600" s="3" t="s">
        <v>1672</v>
      </c>
      <c r="B600" s="7" t="s">
        <v>442</v>
      </c>
      <c r="C600" s="4" t="s">
        <v>623</v>
      </c>
    </row>
    <row r="601" spans="1:3" x14ac:dyDescent="0.25">
      <c r="A601" s="5" t="s">
        <v>442</v>
      </c>
      <c r="B601" s="10" t="s">
        <v>442</v>
      </c>
      <c r="C601" s="6" t="s">
        <v>623</v>
      </c>
    </row>
    <row r="602" spans="1:3" x14ac:dyDescent="0.25">
      <c r="A602" s="3" t="s">
        <v>1673</v>
      </c>
      <c r="B602" s="7" t="s">
        <v>456</v>
      </c>
      <c r="C602" s="4" t="s">
        <v>647</v>
      </c>
    </row>
    <row r="603" spans="1:3" x14ac:dyDescent="0.25">
      <c r="A603" s="5" t="s">
        <v>456</v>
      </c>
      <c r="B603" s="10" t="s">
        <v>456</v>
      </c>
      <c r="C603" s="6" t="s">
        <v>647</v>
      </c>
    </row>
    <row r="604" spans="1:3" x14ac:dyDescent="0.25">
      <c r="A604" s="3" t="s">
        <v>1674</v>
      </c>
      <c r="B604" s="7" t="s">
        <v>441</v>
      </c>
      <c r="C604" s="4" t="s">
        <v>621</v>
      </c>
    </row>
    <row r="605" spans="1:3" x14ac:dyDescent="0.25">
      <c r="A605" s="5" t="s">
        <v>1675</v>
      </c>
      <c r="B605" s="10" t="s">
        <v>441</v>
      </c>
      <c r="C605" s="6" t="s">
        <v>621</v>
      </c>
    </row>
    <row r="606" spans="1:3" x14ac:dyDescent="0.25">
      <c r="A606" s="3" t="s">
        <v>441</v>
      </c>
      <c r="B606" s="7" t="s">
        <v>441</v>
      </c>
      <c r="C606" s="4" t="s">
        <v>621</v>
      </c>
    </row>
    <row r="607" spans="1:3" x14ac:dyDescent="0.25">
      <c r="A607" s="5" t="s">
        <v>444</v>
      </c>
      <c r="B607" s="10" t="s">
        <v>444</v>
      </c>
      <c r="C607" s="6" t="s">
        <v>627</v>
      </c>
    </row>
    <row r="608" spans="1:3" x14ac:dyDescent="0.25">
      <c r="A608" s="3" t="s">
        <v>1676</v>
      </c>
      <c r="B608" s="7" t="s">
        <v>438</v>
      </c>
      <c r="C608" s="4" t="s">
        <v>615</v>
      </c>
    </row>
    <row r="609" spans="1:3" x14ac:dyDescent="0.25">
      <c r="A609" s="5" t="s">
        <v>1677</v>
      </c>
      <c r="B609" s="10" t="s">
        <v>436</v>
      </c>
      <c r="C609" s="6" t="s">
        <v>613</v>
      </c>
    </row>
    <row r="610" spans="1:3" x14ac:dyDescent="0.25">
      <c r="A610" s="3" t="s">
        <v>436</v>
      </c>
      <c r="B610" s="7" t="s">
        <v>436</v>
      </c>
      <c r="C610" s="4" t="s">
        <v>613</v>
      </c>
    </row>
    <row r="611" spans="1:3" x14ac:dyDescent="0.25">
      <c r="A611" s="5" t="s">
        <v>1678</v>
      </c>
      <c r="B611" s="10" t="s">
        <v>1679</v>
      </c>
      <c r="C611" s="6" t="s">
        <v>2317</v>
      </c>
    </row>
    <row r="612" spans="1:3" x14ac:dyDescent="0.25">
      <c r="A612" s="3" t="s">
        <v>1681</v>
      </c>
      <c r="B612" s="7" t="s">
        <v>1681</v>
      </c>
      <c r="C612" s="4" t="s">
        <v>2318</v>
      </c>
    </row>
    <row r="613" spans="1:3" x14ac:dyDescent="0.25">
      <c r="A613" s="5" t="s">
        <v>1683</v>
      </c>
      <c r="B613" s="10" t="s">
        <v>1683</v>
      </c>
      <c r="C613" s="6" t="s">
        <v>2319</v>
      </c>
    </row>
    <row r="614" spans="1:3" x14ac:dyDescent="0.25">
      <c r="A614" s="3" t="s">
        <v>1685</v>
      </c>
      <c r="B614" s="7" t="s">
        <v>1685</v>
      </c>
      <c r="C614" s="4" t="s">
        <v>2320</v>
      </c>
    </row>
    <row r="615" spans="1:3" x14ac:dyDescent="0.25">
      <c r="A615" s="5" t="s">
        <v>1687</v>
      </c>
      <c r="B615" s="10" t="s">
        <v>1688</v>
      </c>
      <c r="C615" s="6" t="s">
        <v>2321</v>
      </c>
    </row>
    <row r="616" spans="1:3" x14ac:dyDescent="0.25">
      <c r="A616" s="3" t="s">
        <v>1688</v>
      </c>
      <c r="B616" s="7" t="s">
        <v>1688</v>
      </c>
      <c r="C616" s="4" t="s">
        <v>2321</v>
      </c>
    </row>
    <row r="617" spans="1:3" x14ac:dyDescent="0.25">
      <c r="A617" s="5" t="s">
        <v>1690</v>
      </c>
      <c r="B617" s="10" t="s">
        <v>439</v>
      </c>
      <c r="C617" s="6" t="s">
        <v>617</v>
      </c>
    </row>
    <row r="618" spans="1:3" x14ac:dyDescent="0.25">
      <c r="A618" s="3" t="s">
        <v>439</v>
      </c>
      <c r="B618" s="7" t="s">
        <v>439</v>
      </c>
      <c r="C618" s="4" t="s">
        <v>617</v>
      </c>
    </row>
    <row r="619" spans="1:3" x14ac:dyDescent="0.25">
      <c r="A619" s="5" t="s">
        <v>1691</v>
      </c>
      <c r="B619" s="10" t="s">
        <v>1692</v>
      </c>
      <c r="C619" s="6" t="s">
        <v>2322</v>
      </c>
    </row>
    <row r="620" spans="1:3" x14ac:dyDescent="0.25">
      <c r="A620" s="3" t="s">
        <v>1694</v>
      </c>
      <c r="B620" s="7" t="s">
        <v>1695</v>
      </c>
      <c r="C620" s="4" t="s">
        <v>2323</v>
      </c>
    </row>
    <row r="621" spans="1:3" x14ac:dyDescent="0.25">
      <c r="A621" s="5" t="s">
        <v>1695</v>
      </c>
      <c r="B621" s="10" t="s">
        <v>1695</v>
      </c>
      <c r="C621" s="6" t="s">
        <v>2323</v>
      </c>
    </row>
    <row r="622" spans="1:3" x14ac:dyDescent="0.25">
      <c r="A622" s="3" t="s">
        <v>1697</v>
      </c>
      <c r="B622" s="7" t="s">
        <v>1698</v>
      </c>
      <c r="C622" s="4" t="s">
        <v>2324</v>
      </c>
    </row>
    <row r="623" spans="1:3" x14ac:dyDescent="0.25">
      <c r="A623" s="5" t="s">
        <v>1698</v>
      </c>
      <c r="B623" s="10" t="s">
        <v>1698</v>
      </c>
      <c r="C623" s="6" t="s">
        <v>2324</v>
      </c>
    </row>
    <row r="624" spans="1:3" x14ac:dyDescent="0.25">
      <c r="A624" s="3" t="s">
        <v>1700</v>
      </c>
      <c r="B624" s="7" t="s">
        <v>1701</v>
      </c>
      <c r="C624" s="4" t="s">
        <v>2325</v>
      </c>
    </row>
    <row r="625" spans="1:3" x14ac:dyDescent="0.25">
      <c r="A625" s="5" t="s">
        <v>1701</v>
      </c>
      <c r="B625" s="10" t="s">
        <v>1701</v>
      </c>
      <c r="C625" s="6" t="s">
        <v>2325</v>
      </c>
    </row>
    <row r="626" spans="1:3" x14ac:dyDescent="0.25">
      <c r="A626" s="3" t="s">
        <v>1703</v>
      </c>
      <c r="B626" s="7" t="s">
        <v>447</v>
      </c>
      <c r="C626" s="4" t="s">
        <v>633</v>
      </c>
    </row>
    <row r="627" spans="1:3" x14ac:dyDescent="0.25">
      <c r="A627" s="5" t="s">
        <v>1704</v>
      </c>
      <c r="B627" s="10" t="s">
        <v>1705</v>
      </c>
      <c r="C627" s="6" t="s">
        <v>2326</v>
      </c>
    </row>
    <row r="628" spans="1:3" x14ac:dyDescent="0.25">
      <c r="A628" s="3" t="s">
        <v>1707</v>
      </c>
      <c r="B628" s="7" t="s">
        <v>1707</v>
      </c>
      <c r="C628" s="4" t="s">
        <v>2327</v>
      </c>
    </row>
    <row r="629" spans="1:3" x14ac:dyDescent="0.25">
      <c r="A629" s="5" t="s">
        <v>1709</v>
      </c>
      <c r="B629" s="10" t="s">
        <v>1709</v>
      </c>
      <c r="C629" s="6" t="s">
        <v>2328</v>
      </c>
    </row>
    <row r="630" spans="1:3" x14ac:dyDescent="0.25">
      <c r="A630" s="3" t="s">
        <v>1711</v>
      </c>
      <c r="B630" s="7" t="s">
        <v>1712</v>
      </c>
      <c r="C630" s="4" t="s">
        <v>2329</v>
      </c>
    </row>
    <row r="631" spans="1:3" x14ac:dyDescent="0.25">
      <c r="A631" s="5" t="s">
        <v>1712</v>
      </c>
      <c r="B631" s="10" t="s">
        <v>1712</v>
      </c>
      <c r="C631" s="6" t="s">
        <v>2329</v>
      </c>
    </row>
    <row r="632" spans="1:3" x14ac:dyDescent="0.25">
      <c r="A632" s="3" t="s">
        <v>1714</v>
      </c>
      <c r="B632" s="7" t="s">
        <v>446</v>
      </c>
      <c r="C632" s="4" t="s">
        <v>631</v>
      </c>
    </row>
    <row r="633" spans="1:3" x14ac:dyDescent="0.25">
      <c r="A633" s="5" t="s">
        <v>1715</v>
      </c>
      <c r="B633" s="10" t="s">
        <v>1716</v>
      </c>
      <c r="C633" s="6" t="s">
        <v>2330</v>
      </c>
    </row>
    <row r="634" spans="1:3" x14ac:dyDescent="0.25">
      <c r="A634" s="3" t="s">
        <v>1716</v>
      </c>
      <c r="B634" s="7" t="s">
        <v>1716</v>
      </c>
      <c r="C634" s="4" t="s">
        <v>2330</v>
      </c>
    </row>
    <row r="635" spans="1:3" x14ac:dyDescent="0.25">
      <c r="A635" s="5" t="s">
        <v>1718</v>
      </c>
      <c r="B635" s="10" t="s">
        <v>1719</v>
      </c>
      <c r="C635" s="6" t="s">
        <v>2331</v>
      </c>
    </row>
    <row r="636" spans="1:3" x14ac:dyDescent="0.25">
      <c r="A636" s="3" t="s">
        <v>1719</v>
      </c>
      <c r="B636" s="7" t="s">
        <v>1719</v>
      </c>
      <c r="C636" s="4" t="s">
        <v>2331</v>
      </c>
    </row>
    <row r="637" spans="1:3" x14ac:dyDescent="0.25">
      <c r="A637" s="5" t="s">
        <v>1721</v>
      </c>
      <c r="B637" s="10" t="s">
        <v>1722</v>
      </c>
      <c r="C637" s="6" t="s">
        <v>2332</v>
      </c>
    </row>
    <row r="638" spans="1:3" x14ac:dyDescent="0.25">
      <c r="A638" s="3" t="s">
        <v>1722</v>
      </c>
      <c r="B638" s="7" t="s">
        <v>1722</v>
      </c>
      <c r="C638" s="4" t="s">
        <v>2332</v>
      </c>
    </row>
    <row r="639" spans="1:3" x14ac:dyDescent="0.25">
      <c r="A639" s="5" t="s">
        <v>313</v>
      </c>
      <c r="B639" s="10" t="s">
        <v>1724</v>
      </c>
      <c r="C639" s="6" t="s">
        <v>2333</v>
      </c>
    </row>
    <row r="640" spans="1:3" x14ac:dyDescent="0.25">
      <c r="A640" s="3" t="s">
        <v>1726</v>
      </c>
      <c r="B640" s="7" t="s">
        <v>1727</v>
      </c>
      <c r="C640" s="4" t="s">
        <v>2334</v>
      </c>
    </row>
    <row r="641" spans="1:3" x14ac:dyDescent="0.25">
      <c r="A641" s="5" t="s">
        <v>1727</v>
      </c>
      <c r="B641" s="10" t="s">
        <v>1727</v>
      </c>
      <c r="C641" s="6" t="s">
        <v>2334</v>
      </c>
    </row>
    <row r="642" spans="1:3" x14ac:dyDescent="0.25">
      <c r="A642" s="3" t="s">
        <v>1729</v>
      </c>
      <c r="B642" s="7" t="s">
        <v>1730</v>
      </c>
      <c r="C642" s="4" t="s">
        <v>2335</v>
      </c>
    </row>
    <row r="643" spans="1:3" x14ac:dyDescent="0.25">
      <c r="A643" s="5" t="s">
        <v>318</v>
      </c>
      <c r="B643" s="10" t="s">
        <v>318</v>
      </c>
      <c r="C643" s="6" t="s">
        <v>2336</v>
      </c>
    </row>
    <row r="644" spans="1:3" x14ac:dyDescent="0.25">
      <c r="A644" s="3" t="s">
        <v>1733</v>
      </c>
      <c r="B644" s="7" t="s">
        <v>1733</v>
      </c>
      <c r="C644" s="4" t="s">
        <v>2337</v>
      </c>
    </row>
    <row r="645" spans="1:3" x14ac:dyDescent="0.25">
      <c r="A645" s="5" t="s">
        <v>1735</v>
      </c>
      <c r="B645" s="10" t="s">
        <v>328</v>
      </c>
      <c r="C645" s="6" t="s">
        <v>667</v>
      </c>
    </row>
    <row r="646" spans="1:3" x14ac:dyDescent="0.25">
      <c r="A646" s="3" t="s">
        <v>328</v>
      </c>
      <c r="B646" s="7" t="s">
        <v>328</v>
      </c>
      <c r="C646" s="4" t="s">
        <v>667</v>
      </c>
    </row>
    <row r="647" spans="1:3" x14ac:dyDescent="0.25">
      <c r="A647" s="5" t="s">
        <v>1736</v>
      </c>
      <c r="B647" s="10" t="s">
        <v>1737</v>
      </c>
      <c r="C647" s="6" t="s">
        <v>2338</v>
      </c>
    </row>
    <row r="648" spans="1:3" x14ac:dyDescent="0.25">
      <c r="A648" s="3" t="s">
        <v>1739</v>
      </c>
      <c r="B648" s="7" t="s">
        <v>1740</v>
      </c>
      <c r="C648" s="4" t="s">
        <v>2339</v>
      </c>
    </row>
    <row r="649" spans="1:3" x14ac:dyDescent="0.25">
      <c r="A649" s="5" t="s">
        <v>1742</v>
      </c>
      <c r="B649" s="10" t="s">
        <v>1742</v>
      </c>
      <c r="C649" s="6" t="s">
        <v>2340</v>
      </c>
    </row>
    <row r="650" spans="1:3" x14ac:dyDescent="0.25">
      <c r="A650" s="3" t="s">
        <v>1744</v>
      </c>
      <c r="B650" s="7" t="s">
        <v>1744</v>
      </c>
      <c r="C650" s="4" t="s">
        <v>2341</v>
      </c>
    </row>
    <row r="651" spans="1:3" x14ac:dyDescent="0.25">
      <c r="A651" s="5" t="s">
        <v>1746</v>
      </c>
      <c r="B651" s="10" t="s">
        <v>1747</v>
      </c>
      <c r="C651" s="6" t="s">
        <v>2342</v>
      </c>
    </row>
    <row r="652" spans="1:3" x14ac:dyDescent="0.25">
      <c r="A652" s="3" t="s">
        <v>1747</v>
      </c>
      <c r="B652" s="7" t="s">
        <v>1747</v>
      </c>
      <c r="C652" s="4" t="s">
        <v>2342</v>
      </c>
    </row>
    <row r="653" spans="1:3" x14ac:dyDescent="0.25">
      <c r="A653" s="5" t="s">
        <v>1749</v>
      </c>
      <c r="B653" s="10" t="s">
        <v>1750</v>
      </c>
      <c r="C653" s="6" t="s">
        <v>2343</v>
      </c>
    </row>
    <row r="654" spans="1:3" x14ac:dyDescent="0.25">
      <c r="A654" s="3" t="s">
        <v>1750</v>
      </c>
      <c r="B654" s="7" t="s">
        <v>1750</v>
      </c>
      <c r="C654" s="4" t="s">
        <v>2343</v>
      </c>
    </row>
    <row r="655" spans="1:3" x14ac:dyDescent="0.25">
      <c r="A655" s="5" t="s">
        <v>1752</v>
      </c>
      <c r="B655" s="10" t="s">
        <v>1753</v>
      </c>
      <c r="C655" s="6" t="s">
        <v>2344</v>
      </c>
    </row>
    <row r="656" spans="1:3" x14ac:dyDescent="0.25">
      <c r="A656" s="3" t="s">
        <v>1755</v>
      </c>
      <c r="B656" s="7" t="s">
        <v>1755</v>
      </c>
      <c r="C656" s="4" t="s">
        <v>2345</v>
      </c>
    </row>
    <row r="657" spans="1:3" x14ac:dyDescent="0.25">
      <c r="A657" s="5" t="s">
        <v>1757</v>
      </c>
      <c r="B657" s="10" t="s">
        <v>1757</v>
      </c>
      <c r="C657" s="6" t="s">
        <v>2346</v>
      </c>
    </row>
    <row r="658" spans="1:3" x14ac:dyDescent="0.25">
      <c r="A658" s="3" t="s">
        <v>1759</v>
      </c>
      <c r="B658" s="7" t="s">
        <v>1759</v>
      </c>
      <c r="C658" s="4" t="s">
        <v>2347</v>
      </c>
    </row>
    <row r="659" spans="1:3" x14ac:dyDescent="0.25">
      <c r="A659" s="5" t="s">
        <v>1761</v>
      </c>
      <c r="B659" s="10" t="s">
        <v>1761</v>
      </c>
      <c r="C659" s="6" t="s">
        <v>673</v>
      </c>
    </row>
    <row r="660" spans="1:3" x14ac:dyDescent="0.25">
      <c r="A660" s="3" t="s">
        <v>1762</v>
      </c>
      <c r="B660" s="7" t="s">
        <v>466</v>
      </c>
      <c r="C660" s="4" t="s">
        <v>673</v>
      </c>
    </row>
    <row r="661" spans="1:3" x14ac:dyDescent="0.25">
      <c r="A661" s="5" t="s">
        <v>1763</v>
      </c>
      <c r="B661" s="10" t="s">
        <v>1764</v>
      </c>
      <c r="C661" s="6" t="s">
        <v>2348</v>
      </c>
    </row>
    <row r="662" spans="1:3" x14ac:dyDescent="0.25">
      <c r="A662" s="3" t="s">
        <v>1766</v>
      </c>
      <c r="B662" s="7" t="s">
        <v>1766</v>
      </c>
      <c r="C662" s="4" t="s">
        <v>2349</v>
      </c>
    </row>
    <row r="663" spans="1:3" x14ac:dyDescent="0.25">
      <c r="A663" s="5" t="s">
        <v>1768</v>
      </c>
      <c r="B663" s="10" t="s">
        <v>1768</v>
      </c>
      <c r="C663" s="6" t="s">
        <v>2350</v>
      </c>
    </row>
    <row r="664" spans="1:3" x14ac:dyDescent="0.25">
      <c r="A664" s="3" t="s">
        <v>1770</v>
      </c>
      <c r="B664" s="7" t="s">
        <v>1770</v>
      </c>
      <c r="C664" s="4" t="s">
        <v>2351</v>
      </c>
    </row>
    <row r="665" spans="1:3" x14ac:dyDescent="0.25">
      <c r="A665" s="5" t="s">
        <v>1772</v>
      </c>
      <c r="B665" s="10" t="s">
        <v>1773</v>
      </c>
      <c r="C665" s="6" t="s">
        <v>2352</v>
      </c>
    </row>
    <row r="666" spans="1:3" x14ac:dyDescent="0.25">
      <c r="A666" s="3" t="s">
        <v>1775</v>
      </c>
      <c r="B666" s="7" t="s">
        <v>1775</v>
      </c>
      <c r="C666" s="4" t="s">
        <v>2353</v>
      </c>
    </row>
    <row r="667" spans="1:3" x14ac:dyDescent="0.25">
      <c r="A667" s="5" t="s">
        <v>1777</v>
      </c>
      <c r="B667" s="10" t="s">
        <v>1777</v>
      </c>
      <c r="C667" s="6" t="s">
        <v>2354</v>
      </c>
    </row>
    <row r="668" spans="1:3" x14ac:dyDescent="0.25">
      <c r="A668" s="3" t="s">
        <v>1779</v>
      </c>
      <c r="B668" s="7" t="s">
        <v>1779</v>
      </c>
      <c r="C668" s="4" t="s">
        <v>2355</v>
      </c>
    </row>
    <row r="669" spans="1:3" x14ac:dyDescent="0.25">
      <c r="A669" s="5" t="s">
        <v>1781</v>
      </c>
      <c r="B669" s="10" t="s">
        <v>1782</v>
      </c>
      <c r="C669" s="6" t="s">
        <v>2356</v>
      </c>
    </row>
    <row r="670" spans="1:3" x14ac:dyDescent="0.25">
      <c r="A670" s="3" t="s">
        <v>1782</v>
      </c>
      <c r="B670" s="7" t="s">
        <v>1782</v>
      </c>
      <c r="C670" s="4" t="s">
        <v>2356</v>
      </c>
    </row>
    <row r="671" spans="1:3" x14ac:dyDescent="0.25">
      <c r="A671" s="5" t="s">
        <v>1784</v>
      </c>
      <c r="B671" s="10" t="s">
        <v>1784</v>
      </c>
      <c r="C671" s="6" t="s">
        <v>635</v>
      </c>
    </row>
    <row r="672" spans="1:3" x14ac:dyDescent="0.25">
      <c r="A672" s="3" t="s">
        <v>1785</v>
      </c>
      <c r="B672" s="7" t="s">
        <v>448</v>
      </c>
      <c r="C672" s="4" t="s">
        <v>635</v>
      </c>
    </row>
    <row r="673" spans="1:3" x14ac:dyDescent="0.25">
      <c r="A673" s="5" t="s">
        <v>1786</v>
      </c>
      <c r="B673" s="10" t="s">
        <v>1787</v>
      </c>
      <c r="C673" s="6" t="s">
        <v>2357</v>
      </c>
    </row>
    <row r="674" spans="1:3" x14ac:dyDescent="0.25">
      <c r="A674" s="3" t="s">
        <v>1787</v>
      </c>
      <c r="B674" s="7" t="s">
        <v>1787</v>
      </c>
      <c r="C674" s="4" t="s">
        <v>2357</v>
      </c>
    </row>
    <row r="675" spans="1:3" x14ac:dyDescent="0.25">
      <c r="A675" s="5" t="s">
        <v>1789</v>
      </c>
      <c r="B675" s="10" t="s">
        <v>1790</v>
      </c>
      <c r="C675" s="6" t="s">
        <v>2358</v>
      </c>
    </row>
    <row r="676" spans="1:3" x14ac:dyDescent="0.25">
      <c r="A676" s="3" t="s">
        <v>1792</v>
      </c>
      <c r="B676" s="7" t="s">
        <v>1792</v>
      </c>
      <c r="C676" s="4" t="s">
        <v>2359</v>
      </c>
    </row>
    <row r="677" spans="1:3" x14ac:dyDescent="0.25">
      <c r="A677" s="5" t="s">
        <v>1794</v>
      </c>
      <c r="B677" s="10" t="s">
        <v>1794</v>
      </c>
      <c r="C677" s="6" t="s">
        <v>2360</v>
      </c>
    </row>
    <row r="678" spans="1:3" x14ac:dyDescent="0.25">
      <c r="A678" s="3" t="s">
        <v>1796</v>
      </c>
      <c r="B678" s="7" t="s">
        <v>1797</v>
      </c>
      <c r="C678" s="4" t="s">
        <v>2361</v>
      </c>
    </row>
    <row r="679" spans="1:3" x14ac:dyDescent="0.25">
      <c r="A679" s="5" t="s">
        <v>1797</v>
      </c>
      <c r="B679" s="10" t="s">
        <v>1797</v>
      </c>
      <c r="C679" s="6" t="s">
        <v>2361</v>
      </c>
    </row>
    <row r="680" spans="1:3" x14ac:dyDescent="0.25">
      <c r="A680" s="3" t="s">
        <v>1799</v>
      </c>
      <c r="B680" s="7" t="s">
        <v>1800</v>
      </c>
      <c r="C680" s="4" t="s">
        <v>2362</v>
      </c>
    </row>
    <row r="681" spans="1:3" x14ac:dyDescent="0.25">
      <c r="A681" s="5" t="s">
        <v>1802</v>
      </c>
      <c r="B681" s="10" t="s">
        <v>1802</v>
      </c>
      <c r="C681" s="6" t="s">
        <v>2363</v>
      </c>
    </row>
    <row r="682" spans="1:3" x14ac:dyDescent="0.25">
      <c r="A682" s="3" t="s">
        <v>1804</v>
      </c>
      <c r="B682" s="7" t="s">
        <v>1804</v>
      </c>
      <c r="C682" s="4" t="s">
        <v>2364</v>
      </c>
    </row>
    <row r="683" spans="1:3" x14ac:dyDescent="0.25">
      <c r="A683" s="5" t="s">
        <v>1806</v>
      </c>
      <c r="B683" s="10" t="s">
        <v>1806</v>
      </c>
      <c r="C683" s="6" t="s">
        <v>2365</v>
      </c>
    </row>
    <row r="684" spans="1:3" x14ac:dyDescent="0.25">
      <c r="A684" s="3" t="s">
        <v>1808</v>
      </c>
      <c r="B684" s="7" t="s">
        <v>1809</v>
      </c>
      <c r="C684" s="4" t="s">
        <v>2366</v>
      </c>
    </row>
    <row r="685" spans="1:3" x14ac:dyDescent="0.25">
      <c r="A685" s="5" t="s">
        <v>1809</v>
      </c>
      <c r="B685" s="10" t="s">
        <v>1809</v>
      </c>
      <c r="C685" s="6" t="s">
        <v>2366</v>
      </c>
    </row>
    <row r="686" spans="1:3" x14ac:dyDescent="0.25">
      <c r="A686" s="3" t="s">
        <v>453</v>
      </c>
      <c r="B686" s="7" t="s">
        <v>453</v>
      </c>
      <c r="C686" s="4" t="s">
        <v>641</v>
      </c>
    </row>
    <row r="687" spans="1:3" x14ac:dyDescent="0.25">
      <c r="A687" s="5" t="s">
        <v>1811</v>
      </c>
      <c r="B687" s="10" t="s">
        <v>450</v>
      </c>
      <c r="C687" s="6" t="s">
        <v>637</v>
      </c>
    </row>
    <row r="688" spans="1:3" x14ac:dyDescent="0.25">
      <c r="A688" s="3" t="s">
        <v>1812</v>
      </c>
      <c r="B688" s="7" t="s">
        <v>1813</v>
      </c>
      <c r="C688" s="4" t="s">
        <v>2367</v>
      </c>
    </row>
    <row r="689" spans="1:3" x14ac:dyDescent="0.25">
      <c r="A689" s="5" t="s">
        <v>1813</v>
      </c>
      <c r="B689" s="10" t="s">
        <v>1813</v>
      </c>
      <c r="C689" s="6" t="s">
        <v>2367</v>
      </c>
    </row>
    <row r="690" spans="1:3" x14ac:dyDescent="0.25">
      <c r="A690" s="3" t="s">
        <v>1815</v>
      </c>
      <c r="B690" s="7" t="s">
        <v>1816</v>
      </c>
      <c r="C690" s="4" t="s">
        <v>2368</v>
      </c>
    </row>
    <row r="691" spans="1:3" x14ac:dyDescent="0.25">
      <c r="A691" s="5" t="s">
        <v>1816</v>
      </c>
      <c r="B691" s="10" t="s">
        <v>1816</v>
      </c>
      <c r="C691" s="6" t="s">
        <v>2368</v>
      </c>
    </row>
    <row r="692" spans="1:3" x14ac:dyDescent="0.25">
      <c r="A692" s="3" t="s">
        <v>1818</v>
      </c>
      <c r="B692" s="7" t="s">
        <v>1819</v>
      </c>
      <c r="C692" s="4" t="s">
        <v>2369</v>
      </c>
    </row>
    <row r="693" spans="1:3" x14ac:dyDescent="0.25">
      <c r="A693" s="5" t="s">
        <v>1819</v>
      </c>
      <c r="B693" s="10" t="s">
        <v>1819</v>
      </c>
      <c r="C693" s="6" t="s">
        <v>2369</v>
      </c>
    </row>
    <row r="694" spans="1:3" x14ac:dyDescent="0.25">
      <c r="A694" s="3" t="s">
        <v>1821</v>
      </c>
      <c r="B694" s="7" t="s">
        <v>452</v>
      </c>
      <c r="C694" s="4" t="s">
        <v>639</v>
      </c>
    </row>
    <row r="695" spans="1:3" x14ac:dyDescent="0.25">
      <c r="A695" s="5" t="s">
        <v>1822</v>
      </c>
      <c r="B695" s="10" t="s">
        <v>1823</v>
      </c>
      <c r="C695" s="6" t="s">
        <v>2370</v>
      </c>
    </row>
    <row r="696" spans="1:3" x14ac:dyDescent="0.25">
      <c r="A696" s="3" t="s">
        <v>1823</v>
      </c>
      <c r="B696" s="7" t="s">
        <v>1823</v>
      </c>
      <c r="C696" s="4" t="s">
        <v>2370</v>
      </c>
    </row>
    <row r="697" spans="1:3" x14ac:dyDescent="0.25">
      <c r="A697" s="5" t="s">
        <v>1825</v>
      </c>
      <c r="B697" s="10" t="s">
        <v>1826</v>
      </c>
      <c r="C697" s="6" t="s">
        <v>2371</v>
      </c>
    </row>
    <row r="698" spans="1:3" x14ac:dyDescent="0.25">
      <c r="A698" s="3" t="s">
        <v>1826</v>
      </c>
      <c r="B698" s="7" t="s">
        <v>1826</v>
      </c>
      <c r="C698" s="4" t="s">
        <v>2371</v>
      </c>
    </row>
    <row r="699" spans="1:3" x14ac:dyDescent="0.25">
      <c r="A699" s="5" t="s">
        <v>1828</v>
      </c>
      <c r="B699" s="10" t="s">
        <v>1829</v>
      </c>
      <c r="C699" s="6" t="s">
        <v>2372</v>
      </c>
    </row>
    <row r="700" spans="1:3" x14ac:dyDescent="0.25">
      <c r="A700" s="3" t="s">
        <v>1829</v>
      </c>
      <c r="B700" s="7" t="s">
        <v>1829</v>
      </c>
      <c r="C700" s="4" t="s">
        <v>2372</v>
      </c>
    </row>
    <row r="701" spans="1:3" x14ac:dyDescent="0.25">
      <c r="A701" s="5" t="s">
        <v>1831</v>
      </c>
      <c r="B701" s="10" t="s">
        <v>1832</v>
      </c>
      <c r="C701" s="6" t="s">
        <v>2373</v>
      </c>
    </row>
    <row r="702" spans="1:3" x14ac:dyDescent="0.25">
      <c r="A702" s="3" t="s">
        <v>1832</v>
      </c>
      <c r="B702" s="7" t="s">
        <v>1832</v>
      </c>
      <c r="C702" s="4" t="s">
        <v>2373</v>
      </c>
    </row>
    <row r="703" spans="1:3" x14ac:dyDescent="0.25">
      <c r="A703" s="5" t="s">
        <v>1834</v>
      </c>
      <c r="B703" s="10" t="s">
        <v>1835</v>
      </c>
      <c r="C703" s="6" t="s">
        <v>2374</v>
      </c>
    </row>
    <row r="704" spans="1:3" x14ac:dyDescent="0.25">
      <c r="A704" s="3" t="s">
        <v>1837</v>
      </c>
      <c r="B704" s="7" t="s">
        <v>1838</v>
      </c>
      <c r="C704" s="4" t="s">
        <v>2375</v>
      </c>
    </row>
    <row r="705" spans="1:3" x14ac:dyDescent="0.25">
      <c r="A705" s="5" t="s">
        <v>1838</v>
      </c>
      <c r="B705" s="10" t="s">
        <v>1838</v>
      </c>
      <c r="C705" s="6" t="s">
        <v>2375</v>
      </c>
    </row>
    <row r="706" spans="1:3" x14ac:dyDescent="0.25">
      <c r="A706" s="3" t="s">
        <v>1840</v>
      </c>
      <c r="B706" s="7" t="s">
        <v>1841</v>
      </c>
      <c r="C706" s="4" t="s">
        <v>2376</v>
      </c>
    </row>
    <row r="707" spans="1:3" x14ac:dyDescent="0.25">
      <c r="A707" s="5" t="s">
        <v>1841</v>
      </c>
      <c r="B707" s="10" t="s">
        <v>1841</v>
      </c>
      <c r="C707" s="6" t="s">
        <v>2376</v>
      </c>
    </row>
    <row r="708" spans="1:3" x14ac:dyDescent="0.25">
      <c r="A708" s="3" t="s">
        <v>1843</v>
      </c>
      <c r="B708" s="7" t="s">
        <v>1843</v>
      </c>
      <c r="C708" s="4" t="s">
        <v>2377</v>
      </c>
    </row>
    <row r="709" spans="1:3" x14ac:dyDescent="0.25">
      <c r="A709" s="5" t="s">
        <v>1845</v>
      </c>
      <c r="B709" s="10" t="s">
        <v>454</v>
      </c>
      <c r="C709" s="6" t="s">
        <v>643</v>
      </c>
    </row>
    <row r="710" spans="1:3" x14ac:dyDescent="0.25">
      <c r="A710" s="3" t="s">
        <v>1846</v>
      </c>
      <c r="B710" s="7" t="s">
        <v>454</v>
      </c>
      <c r="C710" s="4" t="s">
        <v>643</v>
      </c>
    </row>
    <row r="711" spans="1:3" x14ac:dyDescent="0.25">
      <c r="A711" s="5" t="s">
        <v>454</v>
      </c>
      <c r="B711" s="10" t="s">
        <v>454</v>
      </c>
      <c r="C711" s="6" t="s">
        <v>643</v>
      </c>
    </row>
    <row r="712" spans="1:3" x14ac:dyDescent="0.25">
      <c r="A712" s="3" t="s">
        <v>1847</v>
      </c>
      <c r="B712" s="7" t="s">
        <v>457</v>
      </c>
      <c r="C712" s="4" t="s">
        <v>649</v>
      </c>
    </row>
    <row r="713" spans="1:3" x14ac:dyDescent="0.25">
      <c r="A713" s="5" t="s">
        <v>1848</v>
      </c>
      <c r="B713" s="10" t="s">
        <v>457</v>
      </c>
      <c r="C713" s="6" t="s">
        <v>649</v>
      </c>
    </row>
    <row r="714" spans="1:3" x14ac:dyDescent="0.25">
      <c r="A714" s="3" t="s">
        <v>1849</v>
      </c>
      <c r="B714" s="7" t="s">
        <v>1849</v>
      </c>
      <c r="C714" s="4" t="s">
        <v>2378</v>
      </c>
    </row>
    <row r="715" spans="1:3" x14ac:dyDescent="0.25">
      <c r="A715" s="5" t="s">
        <v>1851</v>
      </c>
      <c r="B715" s="10" t="s">
        <v>1851</v>
      </c>
      <c r="C715" s="6" t="s">
        <v>2379</v>
      </c>
    </row>
    <row r="716" spans="1:3" x14ac:dyDescent="0.25">
      <c r="A716" s="3" t="s">
        <v>1853</v>
      </c>
      <c r="B716" s="7" t="s">
        <v>1853</v>
      </c>
      <c r="C716" s="4" t="s">
        <v>2380</v>
      </c>
    </row>
    <row r="717" spans="1:3" x14ac:dyDescent="0.25">
      <c r="A717" s="5" t="s">
        <v>1855</v>
      </c>
      <c r="B717" s="10" t="s">
        <v>458</v>
      </c>
      <c r="C717" s="6" t="s">
        <v>653</v>
      </c>
    </row>
    <row r="718" spans="1:3" x14ac:dyDescent="0.25">
      <c r="A718" s="3" t="s">
        <v>1856</v>
      </c>
      <c r="B718" s="7" t="s">
        <v>458</v>
      </c>
      <c r="C718" s="4" t="s">
        <v>653</v>
      </c>
    </row>
    <row r="719" spans="1:3" x14ac:dyDescent="0.25">
      <c r="A719" s="5" t="s">
        <v>458</v>
      </c>
      <c r="B719" s="10" t="s">
        <v>458</v>
      </c>
      <c r="C719" s="6" t="s">
        <v>653</v>
      </c>
    </row>
    <row r="720" spans="1:3" x14ac:dyDescent="0.25">
      <c r="A720" s="3" t="s">
        <v>332</v>
      </c>
      <c r="B720" s="7" t="s">
        <v>455</v>
      </c>
      <c r="C720" s="4" t="s">
        <v>645</v>
      </c>
    </row>
    <row r="721" spans="1:3" x14ac:dyDescent="0.25">
      <c r="A721" s="5" t="s">
        <v>1857</v>
      </c>
      <c r="B721" s="10" t="s">
        <v>1858</v>
      </c>
      <c r="C721" s="6" t="s">
        <v>2381</v>
      </c>
    </row>
    <row r="722" spans="1:3" x14ac:dyDescent="0.25">
      <c r="A722" s="3" t="s">
        <v>333</v>
      </c>
      <c r="B722" s="7" t="s">
        <v>333</v>
      </c>
      <c r="C722" s="4" t="s">
        <v>2382</v>
      </c>
    </row>
    <row r="723" spans="1:3" x14ac:dyDescent="0.25">
      <c r="A723" s="5" t="s">
        <v>335</v>
      </c>
      <c r="B723" s="10" t="s">
        <v>335</v>
      </c>
      <c r="C723" s="6" t="s">
        <v>2383</v>
      </c>
    </row>
    <row r="724" spans="1:3" x14ac:dyDescent="0.25">
      <c r="A724" s="3" t="s">
        <v>341</v>
      </c>
      <c r="B724" s="7" t="s">
        <v>341</v>
      </c>
      <c r="C724" s="4" t="s">
        <v>2384</v>
      </c>
    </row>
    <row r="725" spans="1:3" x14ac:dyDescent="0.25">
      <c r="A725" s="5" t="s">
        <v>1863</v>
      </c>
      <c r="B725" s="10" t="s">
        <v>343</v>
      </c>
      <c r="C725" s="6" t="s">
        <v>651</v>
      </c>
    </row>
    <row r="726" spans="1:3" x14ac:dyDescent="0.25">
      <c r="A726" s="3" t="s">
        <v>1864</v>
      </c>
      <c r="B726" s="7" t="s">
        <v>1864</v>
      </c>
      <c r="C726" s="4" t="s">
        <v>2385</v>
      </c>
    </row>
    <row r="727" spans="1:3" x14ac:dyDescent="0.25">
      <c r="A727" s="5" t="s">
        <v>1866</v>
      </c>
      <c r="B727" s="10" t="s">
        <v>1866</v>
      </c>
      <c r="C727" s="6" t="s">
        <v>2386</v>
      </c>
    </row>
    <row r="728" spans="1:3" x14ac:dyDescent="0.25">
      <c r="A728" s="3" t="s">
        <v>1868</v>
      </c>
      <c r="B728" s="7" t="s">
        <v>1868</v>
      </c>
      <c r="C728" s="4" t="s">
        <v>2387</v>
      </c>
    </row>
    <row r="729" spans="1:3" x14ac:dyDescent="0.25">
      <c r="A729" s="5" t="s">
        <v>1870</v>
      </c>
      <c r="B729" s="10" t="s">
        <v>465</v>
      </c>
      <c r="C729" s="6" t="s">
        <v>669</v>
      </c>
    </row>
    <row r="730" spans="1:3" x14ac:dyDescent="0.25">
      <c r="A730" s="3" t="s">
        <v>1871</v>
      </c>
      <c r="B730" s="7" t="s">
        <v>1872</v>
      </c>
      <c r="C730" s="4" t="s">
        <v>2388</v>
      </c>
    </row>
    <row r="731" spans="1:3" x14ac:dyDescent="0.25">
      <c r="A731" s="5" t="s">
        <v>1874</v>
      </c>
      <c r="B731" s="10" t="s">
        <v>1874</v>
      </c>
      <c r="C731" s="6" t="s">
        <v>2389</v>
      </c>
    </row>
    <row r="732" spans="1:3" x14ac:dyDescent="0.25">
      <c r="A732" s="3" t="s">
        <v>1876</v>
      </c>
      <c r="B732" s="7" t="s">
        <v>1876</v>
      </c>
      <c r="C732" s="4" t="s">
        <v>2390</v>
      </c>
    </row>
    <row r="733" spans="1:3" x14ac:dyDescent="0.25">
      <c r="A733" s="5" t="s">
        <v>1878</v>
      </c>
      <c r="B733" s="10" t="s">
        <v>1879</v>
      </c>
      <c r="C733" s="6" t="s">
        <v>2391</v>
      </c>
    </row>
    <row r="734" spans="1:3" x14ac:dyDescent="0.25">
      <c r="A734" s="3" t="s">
        <v>1879</v>
      </c>
      <c r="B734" s="7" t="s">
        <v>1879</v>
      </c>
      <c r="C734" s="4" t="s">
        <v>2391</v>
      </c>
    </row>
    <row r="735" spans="1:3" x14ac:dyDescent="0.25">
      <c r="A735" s="5" t="s">
        <v>1881</v>
      </c>
      <c r="B735" s="10" t="s">
        <v>1882</v>
      </c>
      <c r="C735" s="6" t="s">
        <v>2392</v>
      </c>
    </row>
    <row r="736" spans="1:3" x14ac:dyDescent="0.25">
      <c r="A736" s="3" t="s">
        <v>1884</v>
      </c>
      <c r="B736" s="7" t="s">
        <v>1884</v>
      </c>
      <c r="C736" s="4" t="s">
        <v>2393</v>
      </c>
    </row>
    <row r="737" spans="1:3" x14ac:dyDescent="0.25">
      <c r="A737" s="5" t="s">
        <v>1886</v>
      </c>
      <c r="B737" s="10" t="s">
        <v>1886</v>
      </c>
      <c r="C737" s="6" t="s">
        <v>2394</v>
      </c>
    </row>
    <row r="738" spans="1:3" x14ac:dyDescent="0.25">
      <c r="A738" s="3" t="s">
        <v>1888</v>
      </c>
      <c r="B738" s="7" t="s">
        <v>1888</v>
      </c>
      <c r="C738" s="4" t="s">
        <v>2395</v>
      </c>
    </row>
    <row r="739" spans="1:3" x14ac:dyDescent="0.25">
      <c r="A739" s="5" t="s">
        <v>1890</v>
      </c>
      <c r="B739" s="10" t="s">
        <v>1891</v>
      </c>
      <c r="C739" s="6" t="s">
        <v>2396</v>
      </c>
    </row>
    <row r="740" spans="1:3" x14ac:dyDescent="0.25">
      <c r="A740" s="3" t="s">
        <v>1893</v>
      </c>
      <c r="B740" s="7" t="s">
        <v>1894</v>
      </c>
      <c r="C740" s="4" t="s">
        <v>2397</v>
      </c>
    </row>
    <row r="741" spans="1:3" x14ac:dyDescent="0.25">
      <c r="A741" s="5" t="s">
        <v>1896</v>
      </c>
      <c r="B741" s="10" t="s">
        <v>1896</v>
      </c>
      <c r="C741" s="6" t="s">
        <v>2398</v>
      </c>
    </row>
    <row r="742" spans="1:3" x14ac:dyDescent="0.25">
      <c r="A742" s="3" t="s">
        <v>1898</v>
      </c>
      <c r="B742" s="7" t="s">
        <v>1898</v>
      </c>
      <c r="C742" s="4" t="s">
        <v>2399</v>
      </c>
    </row>
    <row r="743" spans="1:3" x14ac:dyDescent="0.25">
      <c r="A743" s="5" t="s">
        <v>1900</v>
      </c>
      <c r="B743" s="10" t="s">
        <v>1901</v>
      </c>
      <c r="C743" s="6" t="s">
        <v>2400</v>
      </c>
    </row>
    <row r="744" spans="1:3" x14ac:dyDescent="0.25">
      <c r="A744" s="3" t="s">
        <v>1903</v>
      </c>
      <c r="B744" s="7" t="s">
        <v>1903</v>
      </c>
      <c r="C744" s="4" t="s">
        <v>2401</v>
      </c>
    </row>
    <row r="745" spans="1:3" x14ac:dyDescent="0.25">
      <c r="A745" s="5" t="s">
        <v>1905</v>
      </c>
      <c r="B745" s="10" t="s">
        <v>1905</v>
      </c>
      <c r="C745" s="6" t="s">
        <v>2402</v>
      </c>
    </row>
    <row r="746" spans="1:3" x14ac:dyDescent="0.25">
      <c r="A746" s="3" t="s">
        <v>1907</v>
      </c>
      <c r="B746" s="7" t="s">
        <v>1907</v>
      </c>
      <c r="C746" s="4" t="s">
        <v>2403</v>
      </c>
    </row>
    <row r="747" spans="1:3" x14ac:dyDescent="0.25">
      <c r="A747" s="5" t="s">
        <v>1909</v>
      </c>
      <c r="B747" s="10" t="s">
        <v>1909</v>
      </c>
      <c r="C747" s="6" t="s">
        <v>2404</v>
      </c>
    </row>
    <row r="748" spans="1:3" x14ac:dyDescent="0.25">
      <c r="A748" s="3" t="s">
        <v>1911</v>
      </c>
      <c r="B748" s="7" t="s">
        <v>1911</v>
      </c>
      <c r="C748" s="4" t="s">
        <v>2405</v>
      </c>
    </row>
    <row r="749" spans="1:3" x14ac:dyDescent="0.25">
      <c r="A749" s="5" t="s">
        <v>1913</v>
      </c>
      <c r="B749" s="10" t="s">
        <v>464</v>
      </c>
      <c r="C749" s="6" t="s">
        <v>663</v>
      </c>
    </row>
    <row r="750" spans="1:3" x14ac:dyDescent="0.25">
      <c r="A750" s="3" t="s">
        <v>1914</v>
      </c>
      <c r="B750" s="7" t="s">
        <v>464</v>
      </c>
      <c r="C750" s="4" t="s">
        <v>663</v>
      </c>
    </row>
    <row r="751" spans="1:3" x14ac:dyDescent="0.25">
      <c r="A751" s="5" t="s">
        <v>1915</v>
      </c>
      <c r="B751" s="10" t="s">
        <v>1915</v>
      </c>
      <c r="C751" s="6" t="s">
        <v>2406</v>
      </c>
    </row>
    <row r="752" spans="1:3" x14ac:dyDescent="0.25">
      <c r="A752" s="3" t="s">
        <v>1917</v>
      </c>
      <c r="B752" s="7" t="s">
        <v>1917</v>
      </c>
      <c r="C752" s="4" t="s">
        <v>2407</v>
      </c>
    </row>
    <row r="753" spans="1:3" x14ac:dyDescent="0.25">
      <c r="A753" s="5" t="s">
        <v>1919</v>
      </c>
      <c r="B753" s="10" t="s">
        <v>1919</v>
      </c>
      <c r="C753" s="6" t="s">
        <v>2408</v>
      </c>
    </row>
    <row r="754" spans="1:3" x14ac:dyDescent="0.25">
      <c r="A754" s="3" t="s">
        <v>1921</v>
      </c>
      <c r="B754" s="7" t="s">
        <v>1921</v>
      </c>
      <c r="C754" s="4" t="s">
        <v>2409</v>
      </c>
    </row>
    <row r="755" spans="1:3" x14ac:dyDescent="0.25">
      <c r="A755" s="5" t="s">
        <v>1923</v>
      </c>
      <c r="B755" s="10" t="s">
        <v>1923</v>
      </c>
      <c r="C755" s="6" t="s">
        <v>2410</v>
      </c>
    </row>
    <row r="756" spans="1:3" x14ac:dyDescent="0.25">
      <c r="A756" s="3" t="s">
        <v>1925</v>
      </c>
      <c r="B756" s="7" t="s">
        <v>347</v>
      </c>
      <c r="C756" s="4" t="s">
        <v>671</v>
      </c>
    </row>
    <row r="757" spans="1:3" x14ac:dyDescent="0.25">
      <c r="A757" s="5" t="s">
        <v>1926</v>
      </c>
      <c r="B757" s="10" t="s">
        <v>347</v>
      </c>
      <c r="C757" s="6" t="s">
        <v>671</v>
      </c>
    </row>
    <row r="758" spans="1:3" x14ac:dyDescent="0.25">
      <c r="A758" s="3" t="s">
        <v>347</v>
      </c>
      <c r="B758" s="7" t="s">
        <v>347</v>
      </c>
      <c r="C758" s="4" t="s">
        <v>671</v>
      </c>
    </row>
    <row r="759" spans="1:3" x14ac:dyDescent="0.25">
      <c r="A759" s="5" t="s">
        <v>1927</v>
      </c>
      <c r="B759" s="10" t="s">
        <v>349</v>
      </c>
      <c r="C759" s="6" t="s">
        <v>2411</v>
      </c>
    </row>
    <row r="760" spans="1:3" x14ac:dyDescent="0.25">
      <c r="A760" s="3" t="s">
        <v>1929</v>
      </c>
      <c r="B760" s="7" t="s">
        <v>1930</v>
      </c>
      <c r="C760" s="4" t="s">
        <v>2412</v>
      </c>
    </row>
    <row r="761" spans="1:3" x14ac:dyDescent="0.25">
      <c r="A761" s="5" t="s">
        <v>1930</v>
      </c>
      <c r="B761" s="10" t="s">
        <v>1930</v>
      </c>
      <c r="C761" s="6" t="s">
        <v>2412</v>
      </c>
    </row>
    <row r="762" spans="1:3" x14ac:dyDescent="0.25">
      <c r="A762" s="3" t="s">
        <v>1932</v>
      </c>
      <c r="B762" s="7" t="s">
        <v>1933</v>
      </c>
      <c r="C762" s="4" t="s">
        <v>2413</v>
      </c>
    </row>
    <row r="763" spans="1:3" x14ac:dyDescent="0.25">
      <c r="A763" s="5" t="s">
        <v>1933</v>
      </c>
      <c r="B763" s="10" t="s">
        <v>1933</v>
      </c>
      <c r="C763" s="6" t="s">
        <v>2413</v>
      </c>
    </row>
    <row r="764" spans="1:3" x14ac:dyDescent="0.25">
      <c r="A764" s="3" t="s">
        <v>1935</v>
      </c>
      <c r="B764" s="7" t="s">
        <v>1935</v>
      </c>
      <c r="C764" s="4" t="s">
        <v>2414</v>
      </c>
    </row>
    <row r="765" spans="1:3" x14ac:dyDescent="0.25">
      <c r="A765" s="5" t="s">
        <v>351</v>
      </c>
      <c r="B765" s="10" t="s">
        <v>1937</v>
      </c>
      <c r="C765" s="6" t="s">
        <v>2414</v>
      </c>
    </row>
    <row r="766" spans="1:3" x14ac:dyDescent="0.25">
      <c r="A766" s="3" t="s">
        <v>1938</v>
      </c>
      <c r="B766" s="7" t="s">
        <v>1937</v>
      </c>
      <c r="C766" s="4" t="s">
        <v>2414</v>
      </c>
    </row>
    <row r="767" spans="1:3" x14ac:dyDescent="0.25">
      <c r="A767" s="5" t="s">
        <v>1937</v>
      </c>
      <c r="B767" s="10" t="s">
        <v>1937</v>
      </c>
      <c r="C767" s="6" t="s">
        <v>2414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0 9 0 e 8 a - 8 c c b - 4 7 1 7 - 9 0 9 8 - c 2 c e 7 6 3 f b 3 3 8 "   x m l n s = " h t t p : / / s c h e m a s . m i c r o s o f t . c o m / D a t a M a s h u p " > A A A A A D E F A A B Q S w M E F A A C A A g A v V R 6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9 V H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R 6 W f 1 Z F X A s A g A A 7 A Y A A B M A H A B G b 3 J t d W x h c y 9 T Z W N 0 a W 9 u M S 5 t I K I Y A C i g F A A A A A A A A A A A A A A A A A A A A A A A A A A A A O 1 U X W / a M B R 9 R + I / W K k m B S l N S C i T 6 J S H K r A W q a 3 Y g r R N g J D r X I I l x 4 5 s h 4 8 h f t V + w v 7 Y H K C g d T D 6 s L 1 M y 0 v s e 6 9 y z z n 3 5 i g g m g q O 4 u 3 b f 1 e t V C t q i i U k 6 M L q 4 y c G 9 f o V s n s 4 B e S 3 L o N W z U I h Y q C r F W S e W B S S g I n 0 k o m 7 K V f 2 J 3 h y I 8 E 1 c K 1 s a 6 p 1 r q 4 9 b z 6 f u 5 R D S l 0 h U z d b e G R T Q h O h v F y K V O I M K w + 4 A M 9 v L s t z I o h H G F Z 0 Q g k m B h 2 o c Z k f + 0 H D z Z O J V X P Q o J v l D D L T C p f 4 Q 8 t 3 G 9 a o 5 m z R 7 f G H O 6 C r Q T c J 9 7 S s 0 X r Q x h q P d u U X V j T F P D X U + 8 s c S p 6 b S r c v M V c T I b N I s C L j Z V L Z z x 9 x V i t r G / c t B 2 m T Q x o W e u 2 g 5 3 j w U 3 x d 2 3 f r S Z E J b d r d A U 5 A q k P H X W Y X t 1 8 A M 7 R 3 B T e M x Q Q z L F W o Z Q G j 2 l E m / h k q R 5 B s W D E 8 g 1 8 4 t U E R S X N C v 3 / j L 4 h V K 5 Q f 7 / + K t U J 2 c H 6 1 3 l P D 4 b B b X 6 6 H t / f t y z s s M 8 H p 1 8 0 K D J t B q x 6 8 H T / c D i N R c C 0 p q O F D 5 / M w j r o 3 j 4 i I x N z / x b U 6 p f 7 r x G / 8 F / + v i 9 + N u 9 H 4 I 8 z G V 4 Z z y q i a j p X 5 b Y k u J B w V P 1 I z t y 1 I U W p x w l Y L r o x M y i 1 4 6 a v l N d m Y 5 l b h U j / l d Y z V e m 0 x 5 0 z g x O v y N 0 G 9 b 2 B 7 v 8 P j 9 h f a D G P Q B k Y z q k G G l m M 4 b 9 m r M H B Q h 5 t x U p 6 G f t A 0 1 w + F M Z B Y L x m E h 6 P 7 a C Z 8 w p X O z G I r w p + c x A 9 Q S w E C L Q A U A A I A C A C 9 V H p Z e M x E Y q M A A A D 1 A A A A E g A A A A A A A A A A A A A A A A A A A A A A Q 2 9 u Z m l n L 1 B h Y 2 t h Z 2 U u e G 1 s U E s B A i 0 A F A A C A A g A v V R 6 W Q / K 6 a u k A A A A 6 Q A A A B M A A A A A A A A A A A A A A A A A 7 w A A A F t D b 2 5 0 Z W 5 0 X 1 R 5 c G V z X S 5 4 b W x Q S w E C L Q A U A A I A C A C 9 V H p Z / V k V c C w C A A D s B g A A E w A A A A A A A A A A A A A A A A D g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I w A A A A A A A H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T k t M j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5 M G N j Y T M t M G E x M S 0 0 N D E 3 L W E y Y j k t O G M w O T M 4 N W R i Y T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Y 6 M T c u M T M 2 M T g 5 M V o i I C 8 + P E V u d H J 5 I F R 5 c G U 9 I k Z p b G x D b 2 x 1 b W 5 U e X B l c y I g V m F s d W U 9 I n N C Z 1 k 9 I i A v P j x F b n R y e S B U e X B l P S J G a W x s Q 2 9 s d W 1 u T m F t Z X M i I F Z h b H V l P S J z W y Z x d W 9 0 O 0 N s Y X Z l J n F 1 b 3 Q 7 L C Z x d W 9 0 O 0 R l c 2 N y a X B j a c O z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E 5 L T I 5 K S 9 D a G F u Z 2 V k I F R 5 c G U x L n t D b G F 2 Z S w w f S Z x d W 9 0 O y w m c X V v d D t T Z W N 0 a W 9 u M S 9 U Y W J s Z T A w N C A o U G F n Z S A x O S 0 y O S k v Q 2 h h b m d l Z C B U e X B l M S 5 7 R G V z Y 3 J p c G N p w 7 N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0 I C h Q Y W d l I D E 5 L T I 5 K S 9 D a G F u Z 2 V k I F R 5 c G U x L n t D b G F 2 Z S w w f S Z x d W 9 0 O y w m c X V v d D t T Z W N 0 a W 9 u M S 9 U Y W J s Z T A w N C A o U G F n Z S A x O S 0 y O S k v Q 2 h h b m d l Z C B U e X B l M S 5 7 R G V z Y 3 J p c G N p w 7 N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T k t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O S 0 y O S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T k t M j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E 5 L T I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T k t M j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O S 0 y O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Y 3 Z m Y 3 M i 0 4 O T M 5 L T Q 3 Z j c t Y m Y y Y i 0 0 Y T M 2 O D J l N z c z N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Q 4 O j Q 2 L j U 4 M D U w M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x O S 0 y O S k g K D I p L 0 F 1 d G 9 S Z W 1 v d m V k Q 2 9 s d W 1 u c z E u e 0 N v b H V t b j E s M H 0 m c X V v d D s s J n F 1 b 3 Q 7 U 2 V j d G l v b j E v V G F i b G U w M D Q g K F B h Z 2 U g M T k t M j k p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0 I C h Q Y W d l I D E 5 L T I 5 K S A o M i k v Q X V 0 b 1 J l b W 9 2 Z W R D b 2 x 1 b W 5 z M S 5 7 Q 2 9 s d W 1 u M S w w f S Z x d W 9 0 O y w m c X V v d D t T Z W N 0 a W 9 u M S 9 U Y W J s Z T A w N C A o U G F n Z S A x O S 0 y O S k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x O S 0 y O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E 5 L T I 5 K S U y M C g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O S 0 y O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T k t M j k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F m N m Y 4 N j Y t N m V j M y 0 0 M D Q 3 L W F m Y W Q t Y j U 2 N m R h Y m E x Y T Y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0 X 1 9 Q Y W d l X z E 5 X z I 5 X 1 9 f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Q 4 O j Q 2 L j U 4 M D U w M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x O S 0 y O S k g K D I p L 0 F 1 d G 9 S Z W 1 v d m V k Q 2 9 s d W 1 u c z E u e 0 N v b H V t b j E s M H 0 m c X V v d D s s J n F 1 b 3 Q 7 U 2 V j d G l v b j E v V G F i b G U w M D Q g K F B h Z 2 U g M T k t M j k p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0 I C h Q Y W d l I D E 5 L T I 5 K S A o M i k v Q X V 0 b 1 J l b W 9 2 Z W R D b 2 x 1 b W 5 z M S 5 7 Q 2 9 s d W 1 u M S w w f S Z x d W 9 0 O y w m c X V v d D t T Z W N 0 a W 9 u M S 9 U Y W J s Z T A w N C A o U G F n Z S A x O S 0 y O S k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T k t M j k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O S 0 y O S k l M j A o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T k t M j k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N J Q 1 9 S Z X Z f N F 9 l b m d s a X N o X 3 N 0 c n V j d H V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Z G J h Z j N h L W Q w Z T c t N D B k M C 0 4 N 2 N j L T N m Y 2 Y 3 M 2 Q 0 N 2 M y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U 0 l D X 1 J l d l 8 0 X 2 V u Z 2 x p c 2 h f c 3 R y d W N 0 d X J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S U N f U m V 2 X z R f Z W 5 n b G l z a F 9 z d H J 1 Y 3 R 1 c m U v Q X V 0 b 1 J l b W 9 2 Z W R D b 2 x 1 b W 5 z M S 5 7 Q 2 9 s d W 1 u M S w w f S Z x d W 9 0 O y w m c X V v d D t T Z W N 0 a W 9 u M S 9 J U 0 l D X 1 J l d l 8 0 X 2 V u Z 2 x p c 2 h f c 3 R y d W N 0 d X J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V N J Q 1 9 S Z X Z f N F 9 l b m d s a X N o X 3 N 0 c n V j d H V y Z S 9 B d X R v U m V t b 3 Z l Z E N v b H V t b n M x L n t D b 2 x 1 b W 4 x L D B 9 J n F 1 b 3 Q 7 L C Z x d W 9 0 O 1 N l Y 3 R p b 2 4 x L 0 l T S U N f U m V 2 X z R f Z W 5 n b G l z a F 9 z d H J 1 Y 3 R 1 c m U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0 L T E x L T I 1 V D E 5 O j Q 1 O j I 2 L j M x N T A y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U 0 l D X 1 J l d l 8 0 X 2 V u Z 2 x p c 2 h f c 3 R y d W N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S U N f U m V 2 X z R f Z W 5 n b G l z a F 9 z d H J 1 Y 3 R 1 c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Q 5 5 v 9 2 u E G 9 B / R j s m X t D A A A A A A C A A A A A A A Q Z g A A A A E A A C A A A A A S 7 T d F w a X q G f D y h j u d d W W p l a v T O F d 1 t 6 b w p X z 1 R 2 d 9 O g A A A A A O g A A A A A I A A C A A A A B v d R G U f 3 k Z n V y d C 7 l x p 9 J z i t g h / w F n F t j N K 1 U F 1 g n R 4 l A A A A D p V c b M r k 5 b W I + 2 b h g B o z w Q S 2 5 i l t V Q / R T L H Q Q S v F g 2 C J u x I N q 5 s g u Z / e l I B R c g R + Z S S 2 H B B d y N d o j 2 O W P u D 7 f Z 1 i 9 M T Q C B P 3 8 d k p s e d y J 6 + 0 A A A A C 5 F 5 H g z m E W i X 0 y b i f Z r e H 7 k S C h c b K 7 y A X 4 F 0 x Q K K Q U K 3 z h B e D L T k 9 / E x s j Z r u s H g 7 8 q P x 1 6 x P r + i 1 7 K x / G j I r x < / D a t a M a s h u p > 
</file>

<file path=customXml/itemProps1.xml><?xml version="1.0" encoding="utf-8"?>
<ds:datastoreItem xmlns:ds="http://schemas.openxmlformats.org/officeDocument/2006/customXml" ds:itemID="{28222EC6-EC62-491D-A6BC-2D12795CD8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correspondences</vt:lpstr>
      <vt:lpstr>ISIC_Rev_4_english_structure</vt:lpstr>
      <vt:lpstr>ISIC_Rev_4_Spanish_structure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Gronert</dc:creator>
  <cp:lastModifiedBy>Mario Gronert</cp:lastModifiedBy>
  <dcterms:created xsi:type="dcterms:W3CDTF">2024-11-25T21:38:59Z</dcterms:created>
  <dcterms:modified xsi:type="dcterms:W3CDTF">2024-12-16T01:46:12Z</dcterms:modified>
</cp:coreProperties>
</file>