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B8"/>
  <c r="C9"/>
  <c r="A9"/>
  <c r="B9"/>
  <c r="C8" s="1"/>
  <c r="B1"/>
</calcChain>
</file>

<file path=xl/sharedStrings.xml><?xml version="1.0" encoding="utf-8"?>
<sst xmlns="http://schemas.openxmlformats.org/spreadsheetml/2006/main" count="19" uniqueCount="19">
  <si>
    <t>1010101</t>
  </si>
  <si>
    <t>1000000</t>
  </si>
  <si>
    <t>0200000</t>
  </si>
  <si>
    <t>0120000</t>
  </si>
  <si>
    <t>0112000</t>
  </si>
  <si>
    <t>0111200</t>
  </si>
  <si>
    <t>0111120</t>
  </si>
  <si>
    <t>0111112</t>
  </si>
  <si>
    <t>0010000</t>
  </si>
  <si>
    <t>0002000</t>
  </si>
  <si>
    <t>0001200</t>
  </si>
  <si>
    <t>0001120</t>
  </si>
  <si>
    <t>0001112</t>
  </si>
  <si>
    <t>0000100</t>
  </si>
  <si>
    <t>0000020</t>
  </si>
  <si>
    <t>0000012</t>
  </si>
  <si>
    <t>0000001</t>
  </si>
  <si>
    <t>s(1,0) = s(3,0)+s(3,1)+s(3,2)+s(3,3)+s(3,4)</t>
  </si>
  <si>
    <t>s(1,3) = s(3,1)+s(3,2)+s(3,3)+s(3,4)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</si>
</sst>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topLeftCell="A3" zoomScale="115" zoomScaleNormal="115" workbookViewId="0">
      <selection activeCell="B11" sqref="B11"/>
    </sheetView>
  </sheetViews>
  <sheetFormatPr defaultRowHeight="15"/>
  <sheetData>
    <row r="1" spans="1:7">
      <c r="A1" s="1" t="s">
        <v>0</v>
      </c>
      <c r="B1">
        <f>LEN(A1)</f>
        <v>7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</row>
    <row r="5" spans="1:7">
      <c r="A5" s="1" t="s">
        <v>13</v>
      </c>
      <c r="B5" s="1" t="s">
        <v>14</v>
      </c>
      <c r="C5" s="1" t="s">
        <v>15</v>
      </c>
    </row>
    <row r="6" spans="1:7">
      <c r="A6" s="1" t="s">
        <v>16</v>
      </c>
    </row>
    <row r="8" spans="1:7">
      <c r="A8">
        <f>A9+B9+C9+D9+E9</f>
        <v>5</v>
      </c>
      <c r="B8">
        <f>A9+B9+C9+D9+E9</f>
        <v>5</v>
      </c>
      <c r="C8">
        <f>B9+C9</f>
        <v>3</v>
      </c>
      <c r="D8">
        <v>0</v>
      </c>
      <c r="E8">
        <v>0</v>
      </c>
      <c r="F8">
        <v>0</v>
      </c>
      <c r="G8">
        <v>0</v>
      </c>
    </row>
    <row r="9" spans="1:7">
      <c r="A9">
        <f>A10+B10+C10</f>
        <v>2</v>
      </c>
      <c r="B9">
        <f>A10+B10+C10</f>
        <v>2</v>
      </c>
      <c r="C9">
        <f>B10+C10</f>
        <v>1</v>
      </c>
      <c r="D9">
        <v>0</v>
      </c>
      <c r="E9">
        <v>0</v>
      </c>
    </row>
    <row r="10" spans="1:7">
      <c r="A10">
        <v>1</v>
      </c>
      <c r="B10">
        <v>1</v>
      </c>
      <c r="C10">
        <v>0</v>
      </c>
    </row>
    <row r="11" spans="1:7">
      <c r="A11">
        <v>1</v>
      </c>
    </row>
    <row r="13" spans="1:7">
      <c r="A13" t="s">
        <v>17</v>
      </c>
    </row>
    <row r="14" spans="1:7">
      <c r="A1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McNicol</dc:creator>
  <cp:lastModifiedBy>Simon McNicol</cp:lastModifiedBy>
  <dcterms:created xsi:type="dcterms:W3CDTF">2014-05-28T13:41:52Z</dcterms:created>
  <dcterms:modified xsi:type="dcterms:W3CDTF">2014-05-29T13:17:09Z</dcterms:modified>
</cp:coreProperties>
</file>