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470" yWindow="1500" windowWidth="15480" windowHeight="8190"/>
  </bookViews>
  <sheets>
    <sheet name="Raport sprzedaży" sheetId="10" r:id="rId1"/>
  </sheets>
  <calcPr calcId="125725"/>
</workbook>
</file>

<file path=xl/calcChain.xml><?xml version="1.0" encoding="utf-8"?>
<calcChain xmlns="http://schemas.openxmlformats.org/spreadsheetml/2006/main"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</calcChain>
</file>

<file path=xl/sharedStrings.xml><?xml version="1.0" encoding="utf-8"?>
<sst xmlns="http://schemas.openxmlformats.org/spreadsheetml/2006/main" count="27" uniqueCount="27">
  <si>
    <t xml:space="preserve">Rozliczający </t>
  </si>
  <si>
    <t xml:space="preserve">miejscowość </t>
  </si>
  <si>
    <t>L.p.</t>
  </si>
  <si>
    <t>Nazwa pakietu</t>
  </si>
  <si>
    <t>Nr umowy</t>
  </si>
  <si>
    <t>Abonent( nazwisko i imię)</t>
  </si>
  <si>
    <t>Data wpisu do systemu ewidencyjnego</t>
  </si>
  <si>
    <t>Kod sprzedawcy</t>
  </si>
  <si>
    <t>UWAGI:</t>
  </si>
  <si>
    <t>Potwierdzam wykonanie usług rozliczonych powyżej</t>
  </si>
  <si>
    <t>Potwierdzam aktywację usług rozliczonych powyżej</t>
  </si>
  <si>
    <t>(Czytelny podpis Kierownika Zakładu/ Kierownika Sprzedaży)</t>
  </si>
  <si>
    <t>(Czytelny podpis przedstawiciela służb ewidencji sprzedaży)</t>
  </si>
  <si>
    <t>Raport Sprzedaży za miesiąc</t>
  </si>
  <si>
    <t xml:space="preserve"> Data podpisania umowy</t>
  </si>
  <si>
    <t>Data instalacji</t>
  </si>
  <si>
    <t>data</t>
  </si>
  <si>
    <t>Nazwa ulicy</t>
  </si>
  <si>
    <t>Nr domu</t>
  </si>
  <si>
    <t>Nr mieszkania</t>
  </si>
  <si>
    <t xml:space="preserve">Nr Telefonu </t>
  </si>
  <si>
    <t>Miejscowość
w której podpisano umowę</t>
  </si>
  <si>
    <t>Miejsce
podpisania umowy
mieszkanie AB/BOK/SF</t>
  </si>
  <si>
    <t>PH
tak/nie</t>
  </si>
  <si>
    <t>Potwierdzam weryfikację telefoniczną usług rozliczonych powyżej</t>
  </si>
  <si>
    <t>(Czytelny podpis KSF/Kierownika Sprzedaży)</t>
  </si>
  <si>
    <t>nr abonenta</t>
  </si>
</sst>
</file>

<file path=xl/styles.xml><?xml version="1.0" encoding="utf-8"?>
<styleSheet xmlns="http://schemas.openxmlformats.org/spreadsheetml/2006/main">
  <numFmts count="2">
    <numFmt numFmtId="164" formatCode="_-* #,##0.00\ [$zł-415]_-;\-* #,##0.00\ [$zł-415]_-;_-* &quot;-&quot;??\ [$zł-415]_-;_-@_-"/>
    <numFmt numFmtId="165" formatCode="[$-415]mmmm\ yy;@"/>
  </numFmts>
  <fonts count="13">
    <font>
      <sz val="10"/>
      <name val="Arial"/>
      <family val="2"/>
      <charset val="238"/>
    </font>
    <font>
      <b/>
      <sz val="10"/>
      <name val="Arial CE"/>
      <family val="2"/>
      <charset val="238"/>
    </font>
    <font>
      <b/>
      <i/>
      <sz val="10"/>
      <name val="Arial"/>
      <family val="2"/>
      <charset val="238"/>
    </font>
    <font>
      <b/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i/>
      <sz val="10"/>
      <name val="Arial CE"/>
      <charset val="238"/>
    </font>
    <font>
      <b/>
      <i/>
      <sz val="8"/>
      <name val="Arial CE"/>
      <family val="2"/>
      <charset val="238"/>
    </font>
    <font>
      <b/>
      <i/>
      <sz val="9"/>
      <name val="Arial CE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b/>
      <i/>
      <sz val="10"/>
      <color rgb="FFFF0000"/>
      <name val="Arial CE"/>
      <charset val="238"/>
    </font>
    <font>
      <b/>
      <i/>
      <sz val="8"/>
      <color rgb="FFFF0000"/>
      <name val="Arial CE"/>
      <family val="2"/>
      <charset val="238"/>
    </font>
    <font>
      <b/>
      <i/>
      <sz val="8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7"/>
        <bgColor indexed="2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shrinkToFit="1"/>
    </xf>
    <xf numFmtId="14" fontId="3" fillId="2" borderId="2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7"/>
  <sheetViews>
    <sheetView tabSelected="1" workbookViewId="0">
      <selection activeCell="N4" sqref="N4"/>
    </sheetView>
  </sheetViews>
  <sheetFormatPr defaultRowHeight="12.75"/>
  <cols>
    <col min="1" max="1" width="5.28515625" customWidth="1"/>
    <col min="2" max="2" width="18.7109375" style="23" customWidth="1"/>
    <col min="3" max="3" width="12.7109375" style="1" customWidth="1"/>
    <col min="4" max="4" width="15.5703125" style="1" customWidth="1"/>
    <col min="5" max="5" width="28.42578125" style="1" customWidth="1"/>
    <col min="6" max="6" width="20.85546875" style="1" customWidth="1"/>
    <col min="7" max="7" width="9.42578125" style="1" customWidth="1"/>
    <col min="8" max="8" width="12.42578125" style="1" bestFit="1" customWidth="1"/>
    <col min="9" max="9" width="11.7109375" style="1" customWidth="1"/>
    <col min="10" max="11" width="11" style="1" customWidth="1"/>
    <col min="12" max="12" width="10" style="1" customWidth="1"/>
    <col min="13" max="13" width="10.140625" style="1" bestFit="1" customWidth="1"/>
    <col min="14" max="14" width="10.85546875" style="1" customWidth="1"/>
    <col min="15" max="15" width="9.85546875" style="1" customWidth="1"/>
  </cols>
  <sheetData>
    <row r="1" spans="1:16" ht="13.5" thickBot="1">
      <c r="O1" s="10"/>
    </row>
    <row r="2" spans="1:16" ht="13.5" thickBot="1">
      <c r="A2" s="46" t="s">
        <v>13</v>
      </c>
      <c r="B2" s="46"/>
      <c r="C2" s="46"/>
      <c r="E2" s="14"/>
      <c r="F2" s="15"/>
      <c r="G2" s="15"/>
      <c r="H2" s="15"/>
      <c r="I2" s="15" t="s">
        <v>0</v>
      </c>
      <c r="J2" s="15"/>
      <c r="K2" s="47"/>
      <c r="L2" s="48"/>
      <c r="M2" s="15"/>
      <c r="N2" s="3"/>
      <c r="O2" s="11"/>
    </row>
    <row r="3" spans="1:16" ht="13.5" thickBot="1">
      <c r="A3" s="2"/>
      <c r="B3" s="24"/>
      <c r="C3" s="12"/>
      <c r="F3" s="12"/>
      <c r="G3" s="12"/>
      <c r="H3" s="12"/>
      <c r="I3" s="12"/>
      <c r="J3" s="12"/>
      <c r="K3" s="12"/>
      <c r="L3" s="12"/>
      <c r="M3" s="12"/>
      <c r="N3" s="3"/>
      <c r="O3" s="11"/>
    </row>
    <row r="4" spans="1:16" ht="13.5" thickBot="1">
      <c r="A4" s="46"/>
      <c r="B4" s="46"/>
      <c r="F4" s="15"/>
      <c r="G4" s="15"/>
      <c r="H4" s="15"/>
      <c r="I4" s="15" t="s">
        <v>1</v>
      </c>
      <c r="J4" s="15"/>
      <c r="K4" s="16"/>
      <c r="L4" s="3"/>
      <c r="M4" s="3" t="s">
        <v>16</v>
      </c>
      <c r="N4" s="42"/>
      <c r="O4" s="13"/>
    </row>
    <row r="5" spans="1:16" ht="13.5" thickBot="1">
      <c r="O5" s="11"/>
    </row>
    <row r="6" spans="1:16" ht="60.75" thickBot="1">
      <c r="A6" s="27" t="s">
        <v>2</v>
      </c>
      <c r="B6" s="28" t="s">
        <v>3</v>
      </c>
      <c r="C6" s="33" t="s">
        <v>14</v>
      </c>
      <c r="D6" s="28" t="s">
        <v>4</v>
      </c>
      <c r="E6" s="33" t="s">
        <v>5</v>
      </c>
      <c r="F6" s="33" t="s">
        <v>17</v>
      </c>
      <c r="G6" s="33" t="s">
        <v>18</v>
      </c>
      <c r="H6" s="34" t="s">
        <v>19</v>
      </c>
      <c r="I6" s="35" t="s">
        <v>20</v>
      </c>
      <c r="J6" s="34" t="s">
        <v>21</v>
      </c>
      <c r="K6" s="36" t="s">
        <v>22</v>
      </c>
      <c r="L6" s="37" t="s">
        <v>23</v>
      </c>
      <c r="M6" s="38" t="s">
        <v>15</v>
      </c>
      <c r="N6" s="39" t="s">
        <v>6</v>
      </c>
      <c r="O6" s="40" t="s">
        <v>7</v>
      </c>
      <c r="P6" s="40" t="s">
        <v>26</v>
      </c>
    </row>
    <row r="7" spans="1:16">
      <c r="A7" s="43">
        <v>1</v>
      </c>
      <c r="B7" s="41"/>
      <c r="C7" s="30"/>
      <c r="D7" s="4"/>
      <c r="E7" s="4"/>
      <c r="F7" s="4"/>
      <c r="G7" s="4"/>
      <c r="H7" s="4"/>
      <c r="I7" s="4"/>
      <c r="J7" s="31"/>
      <c r="K7" s="32"/>
      <c r="L7" s="4"/>
      <c r="M7" s="8"/>
      <c r="N7" s="20"/>
      <c r="O7" s="5"/>
      <c r="P7" s="9"/>
    </row>
    <row r="8" spans="1:16">
      <c r="A8" s="44">
        <f>A7+1</f>
        <v>2</v>
      </c>
      <c r="B8" s="22"/>
      <c r="C8" s="30"/>
      <c r="D8" s="4"/>
      <c r="E8" s="4"/>
      <c r="F8" s="4"/>
      <c r="G8" s="4"/>
      <c r="H8" s="4"/>
      <c r="I8" s="4"/>
      <c r="J8" s="31"/>
      <c r="K8" s="32"/>
      <c r="L8" s="4"/>
      <c r="M8" s="8"/>
      <c r="N8" s="20"/>
      <c r="O8" s="5"/>
      <c r="P8" s="9"/>
    </row>
    <row r="9" spans="1:16">
      <c r="A9" s="44">
        <f>A8+1</f>
        <v>3</v>
      </c>
      <c r="B9" s="22"/>
      <c r="C9" s="30"/>
      <c r="D9" s="4"/>
      <c r="E9" s="4"/>
      <c r="F9" s="4"/>
      <c r="G9" s="4"/>
      <c r="H9" s="4"/>
      <c r="I9" s="4"/>
      <c r="J9" s="31"/>
      <c r="K9" s="32"/>
      <c r="L9" s="4"/>
      <c r="M9" s="8"/>
      <c r="N9" s="20"/>
      <c r="O9" s="5"/>
      <c r="P9" s="9"/>
    </row>
    <row r="10" spans="1:16">
      <c r="A10" s="44">
        <f t="shared" ref="A10:A36" si="0">A9+1</f>
        <v>4</v>
      </c>
      <c r="B10" s="22"/>
      <c r="C10" s="30"/>
      <c r="D10" s="4"/>
      <c r="E10" s="4"/>
      <c r="F10" s="4"/>
      <c r="G10" s="4"/>
      <c r="H10" s="4"/>
      <c r="I10" s="4"/>
      <c r="J10" s="31"/>
      <c r="K10" s="32"/>
      <c r="L10" s="4"/>
      <c r="M10" s="8"/>
      <c r="N10" s="20"/>
      <c r="O10" s="5"/>
      <c r="P10" s="9"/>
    </row>
    <row r="11" spans="1:16">
      <c r="A11" s="44">
        <f t="shared" si="0"/>
        <v>5</v>
      </c>
      <c r="B11" s="22"/>
      <c r="C11" s="30"/>
      <c r="D11" s="4"/>
      <c r="E11" s="4"/>
      <c r="F11" s="4"/>
      <c r="G11" s="4"/>
      <c r="H11" s="4"/>
      <c r="I11" s="4"/>
      <c r="J11" s="31"/>
      <c r="K11" s="32"/>
      <c r="L11" s="4"/>
      <c r="M11" s="8"/>
      <c r="N11" s="20"/>
      <c r="O11" s="5"/>
      <c r="P11" s="9"/>
    </row>
    <row r="12" spans="1:16">
      <c r="A12" s="44">
        <f t="shared" si="0"/>
        <v>6</v>
      </c>
      <c r="B12" s="29"/>
      <c r="C12" s="30"/>
      <c r="D12" s="4"/>
      <c r="E12" s="4"/>
      <c r="F12" s="4"/>
      <c r="G12" s="4"/>
      <c r="H12" s="4"/>
      <c r="I12" s="4"/>
      <c r="J12" s="31"/>
      <c r="K12" s="32"/>
      <c r="L12" s="4"/>
      <c r="M12" s="8"/>
      <c r="N12" s="20"/>
      <c r="O12" s="5"/>
      <c r="P12" s="9"/>
    </row>
    <row r="13" spans="1:16">
      <c r="A13" s="44">
        <f t="shared" si="0"/>
        <v>7</v>
      </c>
      <c r="B13" s="29"/>
      <c r="C13" s="30"/>
      <c r="D13" s="4"/>
      <c r="E13" s="4"/>
      <c r="F13" s="4"/>
      <c r="G13" s="4"/>
      <c r="H13" s="4"/>
      <c r="I13" s="4"/>
      <c r="J13" s="31"/>
      <c r="K13" s="32"/>
      <c r="L13" s="4"/>
      <c r="M13" s="8"/>
      <c r="N13" s="20"/>
      <c r="O13" s="5"/>
      <c r="P13" s="9"/>
    </row>
    <row r="14" spans="1:16">
      <c r="A14" s="44">
        <f t="shared" si="0"/>
        <v>8</v>
      </c>
      <c r="B14" s="29"/>
      <c r="C14" s="30"/>
      <c r="D14" s="4"/>
      <c r="E14" s="4"/>
      <c r="F14" s="4"/>
      <c r="G14" s="4"/>
      <c r="H14" s="4"/>
      <c r="I14" s="4"/>
      <c r="J14" s="31"/>
      <c r="K14" s="32"/>
      <c r="L14" s="4"/>
      <c r="M14" s="8"/>
      <c r="N14" s="20"/>
      <c r="O14" s="5"/>
      <c r="P14" s="9"/>
    </row>
    <row r="15" spans="1:16">
      <c r="A15" s="44">
        <f t="shared" si="0"/>
        <v>9</v>
      </c>
      <c r="B15" s="29"/>
      <c r="C15" s="30"/>
      <c r="D15" s="4"/>
      <c r="E15" s="4"/>
      <c r="F15" s="4"/>
      <c r="G15" s="4"/>
      <c r="H15" s="4"/>
      <c r="I15" s="4"/>
      <c r="J15" s="31"/>
      <c r="K15" s="32"/>
      <c r="L15" s="4"/>
      <c r="M15" s="8"/>
      <c r="N15" s="20"/>
      <c r="O15" s="5"/>
      <c r="P15" s="9"/>
    </row>
    <row r="16" spans="1:16">
      <c r="A16" s="44">
        <f t="shared" si="0"/>
        <v>10</v>
      </c>
      <c r="B16" s="29"/>
      <c r="C16" s="30"/>
      <c r="D16" s="4"/>
      <c r="E16" s="4"/>
      <c r="F16" s="4"/>
      <c r="G16" s="4"/>
      <c r="H16" s="4"/>
      <c r="I16" s="4"/>
      <c r="J16" s="31"/>
      <c r="K16" s="32"/>
      <c r="L16" s="4"/>
      <c r="M16" s="8"/>
      <c r="N16" s="20"/>
      <c r="O16" s="5"/>
      <c r="P16" s="9"/>
    </row>
    <row r="17" spans="1:16">
      <c r="A17" s="44">
        <f t="shared" si="0"/>
        <v>11</v>
      </c>
      <c r="B17" s="29"/>
      <c r="C17" s="30"/>
      <c r="D17" s="4"/>
      <c r="E17" s="4"/>
      <c r="F17" s="4"/>
      <c r="G17" s="4"/>
      <c r="H17" s="4"/>
      <c r="I17" s="4"/>
      <c r="J17" s="31"/>
      <c r="K17" s="32"/>
      <c r="L17" s="4"/>
      <c r="M17" s="8"/>
      <c r="N17" s="20"/>
      <c r="O17" s="5"/>
      <c r="P17" s="9"/>
    </row>
    <row r="18" spans="1:16">
      <c r="A18" s="44">
        <f t="shared" si="0"/>
        <v>12</v>
      </c>
      <c r="B18" s="29"/>
      <c r="C18" s="30"/>
      <c r="D18" s="4"/>
      <c r="E18" s="4"/>
      <c r="F18" s="4"/>
      <c r="G18" s="4"/>
      <c r="H18" s="4"/>
      <c r="I18" s="4"/>
      <c r="J18" s="31"/>
      <c r="K18" s="32"/>
      <c r="L18" s="4"/>
      <c r="M18" s="8"/>
      <c r="N18" s="20"/>
      <c r="O18" s="5"/>
      <c r="P18" s="9"/>
    </row>
    <row r="19" spans="1:16">
      <c r="A19" s="44">
        <f t="shared" si="0"/>
        <v>13</v>
      </c>
      <c r="B19" s="29"/>
      <c r="C19" s="30"/>
      <c r="D19" s="4"/>
      <c r="E19" s="4"/>
      <c r="F19" s="4"/>
      <c r="G19" s="4"/>
      <c r="H19" s="4"/>
      <c r="I19" s="4"/>
      <c r="J19" s="31"/>
      <c r="K19" s="32"/>
      <c r="L19" s="4"/>
      <c r="M19" s="8"/>
      <c r="N19" s="20"/>
      <c r="O19" s="5"/>
      <c r="P19" s="9"/>
    </row>
    <row r="20" spans="1:16">
      <c r="A20" s="44">
        <f t="shared" si="0"/>
        <v>14</v>
      </c>
      <c r="B20" s="29"/>
      <c r="C20" s="30"/>
      <c r="D20" s="4"/>
      <c r="E20" s="4"/>
      <c r="F20" s="4"/>
      <c r="G20" s="4"/>
      <c r="H20" s="4"/>
      <c r="I20" s="4"/>
      <c r="J20" s="31"/>
      <c r="K20" s="32"/>
      <c r="L20" s="4"/>
      <c r="M20" s="8"/>
      <c r="N20" s="20"/>
      <c r="O20" s="5"/>
      <c r="P20" s="9"/>
    </row>
    <row r="21" spans="1:16">
      <c r="A21" s="44">
        <f t="shared" si="0"/>
        <v>15</v>
      </c>
      <c r="B21" s="22"/>
      <c r="C21" s="30"/>
      <c r="D21" s="4"/>
      <c r="E21" s="4"/>
      <c r="F21" s="4"/>
      <c r="G21" s="4"/>
      <c r="H21" s="4"/>
      <c r="I21" s="4"/>
      <c r="J21" s="31"/>
      <c r="K21" s="32"/>
      <c r="L21" s="4"/>
      <c r="M21" s="8"/>
      <c r="N21" s="20"/>
      <c r="O21" s="5"/>
      <c r="P21" s="9"/>
    </row>
    <row r="22" spans="1:16">
      <c r="A22" s="44">
        <f t="shared" si="0"/>
        <v>16</v>
      </c>
      <c r="B22" s="22"/>
      <c r="C22" s="30"/>
      <c r="D22" s="4"/>
      <c r="E22" s="4"/>
      <c r="F22" s="4"/>
      <c r="G22" s="4"/>
      <c r="H22" s="4"/>
      <c r="I22" s="4"/>
      <c r="J22" s="31"/>
      <c r="K22" s="32"/>
      <c r="L22" s="4"/>
      <c r="M22" s="8"/>
      <c r="N22" s="20"/>
      <c r="O22" s="5"/>
      <c r="P22" s="9"/>
    </row>
    <row r="23" spans="1:16">
      <c r="A23" s="44">
        <f t="shared" si="0"/>
        <v>17</v>
      </c>
      <c r="B23" s="22"/>
      <c r="C23" s="30"/>
      <c r="D23" s="4"/>
      <c r="E23" s="4"/>
      <c r="F23" s="4"/>
      <c r="G23" s="4"/>
      <c r="H23" s="4"/>
      <c r="I23" s="4"/>
      <c r="J23" s="31"/>
      <c r="K23" s="32"/>
      <c r="L23" s="4"/>
      <c r="M23" s="8"/>
      <c r="N23" s="20"/>
      <c r="O23" s="5"/>
      <c r="P23" s="9"/>
    </row>
    <row r="24" spans="1:16">
      <c r="A24" s="44">
        <f t="shared" si="0"/>
        <v>18</v>
      </c>
      <c r="B24" s="22"/>
      <c r="C24" s="30"/>
      <c r="D24" s="4"/>
      <c r="E24" s="4"/>
      <c r="F24" s="4"/>
      <c r="G24" s="4"/>
      <c r="H24" s="4"/>
      <c r="I24" s="4"/>
      <c r="J24" s="31"/>
      <c r="K24" s="32"/>
      <c r="L24" s="4"/>
      <c r="M24" s="8"/>
      <c r="N24" s="20"/>
      <c r="O24" s="5"/>
      <c r="P24" s="9"/>
    </row>
    <row r="25" spans="1:16">
      <c r="A25" s="44">
        <f t="shared" si="0"/>
        <v>19</v>
      </c>
      <c r="B25" s="22"/>
      <c r="C25" s="30"/>
      <c r="D25" s="4"/>
      <c r="E25" s="4"/>
      <c r="F25" s="4"/>
      <c r="G25" s="4"/>
      <c r="H25" s="4"/>
      <c r="I25" s="4"/>
      <c r="J25" s="31"/>
      <c r="K25" s="32"/>
      <c r="L25" s="4"/>
      <c r="M25" s="8"/>
      <c r="N25" s="20"/>
      <c r="O25" s="5"/>
      <c r="P25" s="9"/>
    </row>
    <row r="26" spans="1:16">
      <c r="A26" s="44">
        <f t="shared" si="0"/>
        <v>20</v>
      </c>
      <c r="B26" s="22"/>
      <c r="C26" s="30"/>
      <c r="D26" s="4"/>
      <c r="E26" s="4"/>
      <c r="F26" s="4"/>
      <c r="G26" s="4"/>
      <c r="H26" s="4"/>
      <c r="I26" s="4"/>
      <c r="J26" s="31"/>
      <c r="K26" s="32"/>
      <c r="L26" s="4"/>
      <c r="M26" s="8"/>
      <c r="N26" s="20"/>
      <c r="O26" s="5"/>
      <c r="P26" s="9"/>
    </row>
    <row r="27" spans="1:16">
      <c r="A27" s="44">
        <f t="shared" si="0"/>
        <v>21</v>
      </c>
      <c r="B27" s="22"/>
      <c r="C27" s="30"/>
      <c r="D27" s="4"/>
      <c r="E27" s="4"/>
      <c r="F27" s="4"/>
      <c r="G27" s="4"/>
      <c r="H27" s="4"/>
      <c r="I27" s="4"/>
      <c r="J27" s="31"/>
      <c r="K27" s="32"/>
      <c r="L27" s="4"/>
      <c r="M27" s="8"/>
      <c r="N27" s="20"/>
      <c r="O27" s="5"/>
      <c r="P27" s="9"/>
    </row>
    <row r="28" spans="1:16">
      <c r="A28" s="44">
        <f t="shared" si="0"/>
        <v>22</v>
      </c>
      <c r="B28" s="22"/>
      <c r="C28" s="30"/>
      <c r="D28" s="4"/>
      <c r="E28" s="4"/>
      <c r="F28" s="4"/>
      <c r="G28" s="4"/>
      <c r="H28" s="4"/>
      <c r="I28" s="4"/>
      <c r="J28" s="31"/>
      <c r="K28" s="32"/>
      <c r="L28" s="4"/>
      <c r="M28" s="8"/>
      <c r="N28" s="20"/>
      <c r="O28" s="5"/>
      <c r="P28" s="9"/>
    </row>
    <row r="29" spans="1:16">
      <c r="A29" s="44">
        <f t="shared" si="0"/>
        <v>23</v>
      </c>
      <c r="B29" s="22"/>
      <c r="C29" s="30"/>
      <c r="D29" s="4"/>
      <c r="E29" s="4"/>
      <c r="F29" s="4"/>
      <c r="G29" s="4"/>
      <c r="H29" s="4"/>
      <c r="I29" s="4"/>
      <c r="J29" s="31"/>
      <c r="K29" s="32"/>
      <c r="L29" s="4"/>
      <c r="M29" s="8"/>
      <c r="N29" s="20"/>
      <c r="O29" s="5"/>
      <c r="P29" s="9"/>
    </row>
    <row r="30" spans="1:16">
      <c r="A30" s="44">
        <f t="shared" si="0"/>
        <v>24</v>
      </c>
      <c r="B30" s="22"/>
      <c r="C30" s="30"/>
      <c r="D30" s="4"/>
      <c r="E30" s="4"/>
      <c r="F30" s="4"/>
      <c r="G30" s="4"/>
      <c r="H30" s="4"/>
      <c r="I30" s="4"/>
      <c r="J30" s="31"/>
      <c r="K30" s="32"/>
      <c r="L30" s="4"/>
      <c r="M30" s="8"/>
      <c r="N30" s="20"/>
      <c r="O30" s="5"/>
      <c r="P30" s="9"/>
    </row>
    <row r="31" spans="1:16">
      <c r="A31" s="44">
        <f t="shared" si="0"/>
        <v>25</v>
      </c>
      <c r="B31" s="22"/>
      <c r="C31" s="30"/>
      <c r="D31" s="4"/>
      <c r="E31" s="4"/>
      <c r="F31" s="4"/>
      <c r="G31" s="4"/>
      <c r="H31" s="4"/>
      <c r="I31" s="4"/>
      <c r="J31" s="31"/>
      <c r="K31" s="32"/>
      <c r="L31" s="4"/>
      <c r="M31" s="8"/>
      <c r="N31" s="20"/>
      <c r="O31" s="5"/>
      <c r="P31" s="9"/>
    </row>
    <row r="32" spans="1:16">
      <c r="A32" s="44">
        <f t="shared" si="0"/>
        <v>26</v>
      </c>
      <c r="B32" s="22"/>
      <c r="C32" s="30"/>
      <c r="D32" s="4"/>
      <c r="E32" s="4"/>
      <c r="F32" s="4"/>
      <c r="G32" s="4"/>
      <c r="H32" s="4"/>
      <c r="I32" s="4"/>
      <c r="J32" s="31"/>
      <c r="K32" s="32"/>
      <c r="L32" s="4"/>
      <c r="M32" s="8"/>
      <c r="N32" s="20"/>
      <c r="O32" s="5"/>
      <c r="P32" s="9"/>
    </row>
    <row r="33" spans="1:16">
      <c r="A33" s="44">
        <f t="shared" si="0"/>
        <v>27</v>
      </c>
      <c r="B33" s="22"/>
      <c r="C33" s="30"/>
      <c r="D33" s="4"/>
      <c r="E33" s="4"/>
      <c r="F33" s="4"/>
      <c r="G33" s="4"/>
      <c r="H33" s="4"/>
      <c r="I33" s="4"/>
      <c r="J33" s="31"/>
      <c r="K33" s="32"/>
      <c r="L33" s="4"/>
      <c r="M33" s="8"/>
      <c r="N33" s="20"/>
      <c r="O33" s="5"/>
      <c r="P33" s="9"/>
    </row>
    <row r="34" spans="1:16">
      <c r="A34" s="44">
        <f t="shared" si="0"/>
        <v>28</v>
      </c>
      <c r="B34" s="41"/>
      <c r="C34" s="30"/>
      <c r="D34" s="4"/>
      <c r="E34" s="4"/>
      <c r="F34" s="4"/>
      <c r="G34" s="4"/>
      <c r="H34" s="4"/>
      <c r="I34" s="4"/>
      <c r="J34" s="31"/>
      <c r="K34" s="32"/>
      <c r="L34" s="4"/>
      <c r="M34" s="8"/>
      <c r="N34" s="20"/>
      <c r="O34" s="5"/>
      <c r="P34" s="9"/>
    </row>
    <row r="35" spans="1:16">
      <c r="A35" s="44">
        <f t="shared" si="0"/>
        <v>29</v>
      </c>
      <c r="B35" s="22"/>
      <c r="C35" s="30"/>
      <c r="D35" s="4"/>
      <c r="E35" s="4"/>
      <c r="F35" s="4"/>
      <c r="G35" s="4"/>
      <c r="H35" s="4"/>
      <c r="I35" s="4"/>
      <c r="J35" s="31"/>
      <c r="K35" s="32"/>
      <c r="L35" s="4"/>
      <c r="M35" s="8"/>
      <c r="N35" s="20"/>
      <c r="O35" s="5"/>
      <c r="P35" s="9"/>
    </row>
    <row r="36" spans="1:16">
      <c r="A36" s="44">
        <f t="shared" si="0"/>
        <v>30</v>
      </c>
      <c r="B36" s="22"/>
      <c r="C36" s="30"/>
      <c r="D36" s="4"/>
      <c r="E36" s="4"/>
      <c r="F36" s="4"/>
      <c r="G36" s="4"/>
      <c r="H36" s="4"/>
      <c r="I36" s="4"/>
      <c r="J36" s="31"/>
      <c r="K36" s="32"/>
      <c r="L36" s="4"/>
      <c r="M36" s="8"/>
      <c r="N36" s="20"/>
      <c r="O36" s="5"/>
      <c r="P36" s="9"/>
    </row>
    <row r="37" spans="1:16">
      <c r="A37" s="17"/>
      <c r="B37" s="25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18"/>
      <c r="O37" s="18"/>
    </row>
    <row r="38" spans="1:16">
      <c r="A38" s="17"/>
      <c r="B38" s="25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18"/>
      <c r="O38" s="18"/>
    </row>
    <row r="39" spans="1:16">
      <c r="B39" s="22" t="s">
        <v>8</v>
      </c>
      <c r="C39"/>
      <c r="M39" s="7"/>
    </row>
    <row r="40" spans="1:16">
      <c r="G40" s="1" t="s">
        <v>10</v>
      </c>
      <c r="L40" s="1" t="s">
        <v>24</v>
      </c>
    </row>
    <row r="41" spans="1:16">
      <c r="G41" s="1" t="s">
        <v>12</v>
      </c>
      <c r="K41" s="7"/>
      <c r="L41" s="1" t="s">
        <v>25</v>
      </c>
      <c r="M41" s="7"/>
    </row>
    <row r="42" spans="1:16">
      <c r="B42" s="26"/>
      <c r="C42" s="6"/>
      <c r="D42" s="7"/>
      <c r="L42" s="7"/>
    </row>
    <row r="46" spans="1:16">
      <c r="A46" s="49" t="s">
        <v>9</v>
      </c>
      <c r="B46" s="49"/>
      <c r="C46" s="49"/>
      <c r="D46" s="49"/>
      <c r="G46" s="21"/>
    </row>
    <row r="47" spans="1:16">
      <c r="A47" s="45" t="s">
        <v>11</v>
      </c>
      <c r="B47" s="45"/>
      <c r="C47" s="45"/>
      <c r="D47" s="45"/>
    </row>
  </sheetData>
  <mergeCells count="5">
    <mergeCell ref="A47:D47"/>
    <mergeCell ref="A2:C2"/>
    <mergeCell ref="K2:L2"/>
    <mergeCell ref="A4:B4"/>
    <mergeCell ref="A46:D46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Raport sprzedaży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ART-TEL</dc:creator>
  <cp:lastModifiedBy>grdck</cp:lastModifiedBy>
  <cp:lastPrinted>2012-08-29T11:12:06Z</cp:lastPrinted>
  <dcterms:created xsi:type="dcterms:W3CDTF">2009-04-07T13:06:17Z</dcterms:created>
  <dcterms:modified xsi:type="dcterms:W3CDTF">2012-11-18T20:17:33Z</dcterms:modified>
</cp:coreProperties>
</file>