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5_REPOS\00_BETAMI\04_PEST_pp________On_the_run-01\benchmarks\01_one_dim_flow\"/>
    </mc:Choice>
  </mc:AlternateContent>
  <xr:revisionPtr revIDLastSave="0" documentId="8_{41EE7197-13CF-459C-829E-AD4E925A2664}" xr6:coauthVersionLast="47" xr6:coauthVersionMax="47" xr10:uidLastSave="{00000000-0000-0000-0000-000000000000}"/>
  <bookViews>
    <workbookView xWindow="-120" yWindow="-120" windowWidth="29040" windowHeight="16440" xr2:uid="{2978D5C9-F59E-4E25-BDC4-F93D6D7C7726}"/>
  </bookViews>
  <sheets>
    <sheet name="Beta" sheetId="1" r:id="rId1"/>
  </sheets>
  <calcPr calcId="0"/>
</workbook>
</file>

<file path=xl/calcChain.xml><?xml version="1.0" encoding="utf-8"?>
<calcChain xmlns="http://schemas.openxmlformats.org/spreadsheetml/2006/main"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2" i="1"/>
  <c r="B2" i="1"/>
</calcChain>
</file>

<file path=xl/sharedStrings.xml><?xml version="1.0" encoding="utf-8"?>
<sst xmlns="http://schemas.openxmlformats.org/spreadsheetml/2006/main" count="1" uniqueCount="1">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</sst>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3FA17-01E5-4149-94E8-C5451BE111D2}">
  <dimension ref="A1:CY7"/>
  <sheetViews>
    <sheetView tabSelected="1" workbookViewId="0">
      <selection activeCell="DC18" sqref="DC18"/>
    </sheetView>
  </sheetViews>
  <sheetFormatPr defaultRowHeight="15" x14ac:dyDescent="0.25"/>
  <cols>
    <col min="1" max="4" width="3.140625" style="1" customWidth="1"/>
    <col min="5" max="97" width="0.5703125" style="1" customWidth="1"/>
    <col min="98" max="99" width="3.140625" style="1" customWidth="1"/>
    <col min="100" max="100" width="4.42578125" style="1" customWidth="1"/>
  </cols>
  <sheetData>
    <row r="1" spans="1:103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3" x14ac:dyDescent="0.25">
      <c r="A2" s="1">
        <v>1</v>
      </c>
      <c r="B2" s="1">
        <f>A2+1</f>
        <v>2</v>
      </c>
      <c r="C2" s="1">
        <f t="shared" ref="C2:BN2" si="0">B2+1</f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K2" s="1">
        <f t="shared" si="0"/>
        <v>11</v>
      </c>
      <c r="L2" s="1">
        <f t="shared" si="0"/>
        <v>12</v>
      </c>
      <c r="M2" s="1">
        <f t="shared" si="0"/>
        <v>13</v>
      </c>
      <c r="N2" s="1">
        <f t="shared" si="0"/>
        <v>14</v>
      </c>
      <c r="O2" s="1">
        <f t="shared" si="0"/>
        <v>15</v>
      </c>
      <c r="P2" s="1">
        <f t="shared" si="0"/>
        <v>16</v>
      </c>
      <c r="Q2" s="1">
        <f t="shared" si="0"/>
        <v>17</v>
      </c>
      <c r="R2" s="1">
        <f t="shared" si="0"/>
        <v>18</v>
      </c>
      <c r="S2" s="1">
        <f t="shared" si="0"/>
        <v>19</v>
      </c>
      <c r="T2" s="1">
        <f t="shared" si="0"/>
        <v>20</v>
      </c>
      <c r="U2" s="1">
        <f t="shared" si="0"/>
        <v>21</v>
      </c>
      <c r="V2" s="1">
        <f t="shared" si="0"/>
        <v>22</v>
      </c>
      <c r="W2" s="1">
        <f t="shared" si="0"/>
        <v>23</v>
      </c>
      <c r="X2" s="1">
        <f t="shared" si="0"/>
        <v>24</v>
      </c>
      <c r="Y2" s="1">
        <f t="shared" si="0"/>
        <v>25</v>
      </c>
      <c r="Z2" s="1">
        <f t="shared" si="0"/>
        <v>26</v>
      </c>
      <c r="AA2" s="1">
        <f t="shared" si="0"/>
        <v>27</v>
      </c>
      <c r="AB2" s="1">
        <f t="shared" si="0"/>
        <v>28</v>
      </c>
      <c r="AC2" s="1">
        <f t="shared" si="0"/>
        <v>29</v>
      </c>
      <c r="AD2" s="1">
        <f t="shared" si="0"/>
        <v>30</v>
      </c>
      <c r="AE2" s="1">
        <f t="shared" si="0"/>
        <v>31</v>
      </c>
      <c r="AF2" s="1">
        <f t="shared" si="0"/>
        <v>32</v>
      </c>
      <c r="AG2" s="1">
        <f t="shared" si="0"/>
        <v>33</v>
      </c>
      <c r="AH2" s="1">
        <f t="shared" si="0"/>
        <v>34</v>
      </c>
      <c r="AI2" s="1">
        <f t="shared" si="0"/>
        <v>35</v>
      </c>
      <c r="AJ2" s="1">
        <f t="shared" si="0"/>
        <v>36</v>
      </c>
      <c r="AK2" s="1">
        <f t="shared" si="0"/>
        <v>37</v>
      </c>
      <c r="AL2" s="1">
        <f t="shared" si="0"/>
        <v>38</v>
      </c>
      <c r="AM2" s="1">
        <f t="shared" si="0"/>
        <v>39</v>
      </c>
      <c r="AN2" s="1">
        <f t="shared" si="0"/>
        <v>40</v>
      </c>
      <c r="AO2" s="1">
        <f t="shared" si="0"/>
        <v>41</v>
      </c>
      <c r="AP2" s="1">
        <f t="shared" si="0"/>
        <v>42</v>
      </c>
      <c r="AQ2" s="1">
        <f t="shared" si="0"/>
        <v>43</v>
      </c>
      <c r="AR2" s="1">
        <f t="shared" si="0"/>
        <v>44</v>
      </c>
      <c r="AS2" s="1">
        <f t="shared" si="0"/>
        <v>45</v>
      </c>
      <c r="AT2" s="1">
        <f t="shared" si="0"/>
        <v>46</v>
      </c>
      <c r="AU2" s="1">
        <f t="shared" si="0"/>
        <v>47</v>
      </c>
      <c r="AV2" s="1">
        <f t="shared" si="0"/>
        <v>48</v>
      </c>
      <c r="AW2" s="1">
        <f t="shared" si="0"/>
        <v>49</v>
      </c>
      <c r="AX2" s="1">
        <f t="shared" si="0"/>
        <v>50</v>
      </c>
      <c r="AY2" s="1">
        <f t="shared" si="0"/>
        <v>51</v>
      </c>
      <c r="AZ2" s="1">
        <f t="shared" si="0"/>
        <v>52</v>
      </c>
      <c r="BA2" s="1">
        <f t="shared" si="0"/>
        <v>53</v>
      </c>
      <c r="BB2" s="1">
        <f t="shared" si="0"/>
        <v>54</v>
      </c>
      <c r="BC2" s="1">
        <f t="shared" si="0"/>
        <v>55</v>
      </c>
      <c r="BD2" s="1">
        <f t="shared" si="0"/>
        <v>56</v>
      </c>
      <c r="BE2" s="1">
        <f t="shared" si="0"/>
        <v>57</v>
      </c>
      <c r="BF2" s="1">
        <f t="shared" si="0"/>
        <v>58</v>
      </c>
      <c r="BG2" s="1">
        <f t="shared" si="0"/>
        <v>59</v>
      </c>
      <c r="BH2" s="1">
        <f t="shared" si="0"/>
        <v>60</v>
      </c>
      <c r="BI2" s="1">
        <f t="shared" si="0"/>
        <v>61</v>
      </c>
      <c r="BJ2" s="1">
        <f t="shared" si="0"/>
        <v>62</v>
      </c>
      <c r="BK2" s="1">
        <f t="shared" si="0"/>
        <v>63</v>
      </c>
      <c r="BL2" s="1">
        <f t="shared" si="0"/>
        <v>64</v>
      </c>
      <c r="BM2" s="1">
        <f t="shared" si="0"/>
        <v>65</v>
      </c>
      <c r="BN2" s="1">
        <f t="shared" si="0"/>
        <v>66</v>
      </c>
      <c r="BO2" s="1">
        <f t="shared" ref="BO2:CV2" si="1">BN2+1</f>
        <v>67</v>
      </c>
      <c r="BP2" s="1">
        <f t="shared" si="1"/>
        <v>68</v>
      </c>
      <c r="BQ2" s="1">
        <f t="shared" si="1"/>
        <v>69</v>
      </c>
      <c r="BR2" s="1">
        <f t="shared" si="1"/>
        <v>70</v>
      </c>
      <c r="BS2" s="1">
        <f t="shared" si="1"/>
        <v>71</v>
      </c>
      <c r="BT2" s="1">
        <f t="shared" si="1"/>
        <v>72</v>
      </c>
      <c r="BU2" s="1">
        <f t="shared" si="1"/>
        <v>73</v>
      </c>
      <c r="BV2" s="1">
        <f t="shared" si="1"/>
        <v>74</v>
      </c>
      <c r="BW2" s="1">
        <f t="shared" si="1"/>
        <v>75</v>
      </c>
      <c r="BX2" s="1">
        <f t="shared" si="1"/>
        <v>76</v>
      </c>
      <c r="BY2" s="1">
        <f t="shared" si="1"/>
        <v>77</v>
      </c>
      <c r="BZ2" s="1">
        <f t="shared" si="1"/>
        <v>78</v>
      </c>
      <c r="CA2" s="1">
        <f t="shared" si="1"/>
        <v>79</v>
      </c>
      <c r="CB2" s="1">
        <f t="shared" si="1"/>
        <v>80</v>
      </c>
      <c r="CC2" s="1">
        <f t="shared" si="1"/>
        <v>81</v>
      </c>
      <c r="CD2" s="1">
        <f t="shared" si="1"/>
        <v>82</v>
      </c>
      <c r="CE2" s="1">
        <f t="shared" si="1"/>
        <v>83</v>
      </c>
      <c r="CF2" s="1">
        <f t="shared" si="1"/>
        <v>84</v>
      </c>
      <c r="CG2" s="1">
        <f t="shared" si="1"/>
        <v>85</v>
      </c>
      <c r="CH2" s="1">
        <f t="shared" si="1"/>
        <v>86</v>
      </c>
      <c r="CI2" s="1">
        <f t="shared" si="1"/>
        <v>87</v>
      </c>
      <c r="CJ2" s="1">
        <f t="shared" si="1"/>
        <v>88</v>
      </c>
      <c r="CK2" s="1">
        <f t="shared" si="1"/>
        <v>89</v>
      </c>
      <c r="CL2" s="1">
        <f t="shared" si="1"/>
        <v>90</v>
      </c>
      <c r="CM2" s="1">
        <f t="shared" si="1"/>
        <v>91</v>
      </c>
      <c r="CN2" s="1">
        <f t="shared" si="1"/>
        <v>92</v>
      </c>
      <c r="CO2" s="1">
        <f t="shared" si="1"/>
        <v>93</v>
      </c>
      <c r="CP2" s="1">
        <f t="shared" si="1"/>
        <v>94</v>
      </c>
      <c r="CQ2" s="1">
        <f t="shared" si="1"/>
        <v>95</v>
      </c>
      <c r="CR2" s="1">
        <f t="shared" si="1"/>
        <v>96</v>
      </c>
      <c r="CS2" s="1">
        <f t="shared" si="1"/>
        <v>97</v>
      </c>
      <c r="CT2" s="1">
        <f t="shared" si="1"/>
        <v>98</v>
      </c>
      <c r="CU2" s="1">
        <f t="shared" si="1"/>
        <v>99</v>
      </c>
      <c r="CV2" s="1">
        <f t="shared" si="1"/>
        <v>100</v>
      </c>
      <c r="CX2" s="2"/>
      <c r="CY2" s="2" t="s">
        <v>0</v>
      </c>
    </row>
    <row r="3" spans="1:103" x14ac:dyDescent="0.25">
      <c r="CX3" s="2">
        <v>0</v>
      </c>
      <c r="CY3" s="2">
        <v>2</v>
      </c>
    </row>
    <row r="4" spans="1:103" x14ac:dyDescent="0.25">
      <c r="CX4" s="2">
        <v>1</v>
      </c>
      <c r="CY4" s="2">
        <v>26</v>
      </c>
    </row>
    <row r="5" spans="1:103" x14ac:dyDescent="0.25">
      <c r="CX5" s="2">
        <v>2</v>
      </c>
      <c r="CY5" s="2">
        <v>50</v>
      </c>
    </row>
    <row r="6" spans="1:103" x14ac:dyDescent="0.25">
      <c r="CX6" s="2">
        <v>3</v>
      </c>
      <c r="CY6" s="2">
        <v>74</v>
      </c>
    </row>
    <row r="7" spans="1:103" x14ac:dyDescent="0.25">
      <c r="CX7" s="2">
        <v>4</v>
      </c>
      <c r="CY7" s="2">
        <v>98</v>
      </c>
    </row>
  </sheetData>
  <conditionalFormatting sqref="A2:CV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3:CX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{E57751BE-143F-4E2A-97EB-3D58CB63422F}</x14:id>
        </ext>
      </extLst>
    </cfRule>
  </conditionalFormatting>
  <conditionalFormatting sqref="CY3:CY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{1DCA2F1D-4BDE-4BD8-8F1B-021B70000FAB}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7751BE-143F-4E2A-97EB-3D58CB634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CX3:CX7</xm:sqref>
        </x14:conditionalFormatting>
        <x14:conditionalFormatting xmlns:xm="http://schemas.microsoft.com/office/excel/2006/main">
          <x14:cfRule type="dataBar" id="{1DCA2F1D-4BDE-4BD8-8F1B-021B70000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CY3:CY7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2024-12-30T10:55:29Z</dcterms:created>
  <dcterms:modified xsi:type="dcterms:W3CDTF">2024-12-30T11:43:48Z</dcterms:modified>
</cp:coreProperties>
</file>