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li/dan/work/or-gym/scenarios/results/"/>
    </mc:Choice>
  </mc:AlternateContent>
  <xr:revisionPtr revIDLastSave="0" documentId="13_ncr:1_{4309AB98-C0FF-5F40-BB1C-D5C3EC18C6EE}" xr6:coauthVersionLast="45" xr6:coauthVersionMax="45" xr10:uidLastSave="{00000000-0000-0000-0000-000000000000}"/>
  <bookViews>
    <workbookView xWindow="5180" yWindow="1860" windowWidth="28040" windowHeight="17440" xr2:uid="{76683F15-0D26-A543-A29B-D384B52520EF}"/>
  </bookViews>
  <sheets>
    <sheet name="Prof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<sst xmlns="http://schemas.openxmlformats.org/spreadsheetml/2006/main" count="5" uniqueCount="5">
  <si>
    <t>v2, RH, DLP</t>
  </si>
  <si>
    <t>v2, RH, MSSP</t>
  </si>
  <si>
    <t>v3, RH, DLP</t>
  </si>
  <si>
    <t>v3,RH, MSSP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</si>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</sst>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565D-D99F-4444-82A8-6FD0B773FE5C}">
  <dimension ref="A1:G101"/>
  <sheetViews>
    <sheetView tabSelected="1" zoomScale="140" zoomScaleNormal="140" workbookViewId="0">
      <selection activeCell="B1" sqref="B1"/>
    </sheetView>
  </sheetViews>
  <sheetFormatPr baseColWidth="10" defaultRowHeight="16" x14ac:dyDescent="0.2"/>
  <cols>
    <col min="2" max="2" width="12.1640625" bestFit="1" customWidth="1"/>
  </cols>
  <sheetData>
    <row r="1" spans="1:7" x14ac:dyDescent="0.2">
      <c r="A1" t="s">
        <v>0</v>
      </c>
      <c r="B1" t="s">
        <v>1</v>
      </c>
      <c r="C1" t="s">
        <v>4</v>
      </c>
      <c r="F1" t="s">
        <v>2</v>
      </c>
      <c r="G1" t="s">
        <v>3</v>
      </c>
    </row>
    <row r="2" spans="1:7" x14ac:dyDescent="0.2">
      <c r="A2">
        <v>684.28499999999997</v>
      </c>
      <c r="B2">
        <v>718.83499999999901</v>
      </c>
      <c r="C2">
        <f>(B2-A2)/A2</f>
        <v>5.0490658132209598E-2</v>
      </c>
    </row>
    <row r="3" spans="1:7" x14ac:dyDescent="0.2">
      <c r="A3">
        <v>839.31500000000005</v>
      </c>
      <c r="B3">
        <v>880.52</v>
      </c>
      <c r="C3">
        <f t="shared" ref="C3:C66" si="0">(B3-A3)/A3</f>
        <v>4.9093606095446794E-2</v>
      </c>
    </row>
    <row r="4" spans="1:7" x14ac:dyDescent="0.2">
      <c r="A4">
        <v>724.35</v>
      </c>
      <c r="B4">
        <v>728.66</v>
      </c>
      <c r="C4">
        <f t="shared" si="0"/>
        <v>5.9501622143990412E-3</v>
      </c>
    </row>
    <row r="5" spans="1:7" x14ac:dyDescent="0.2">
      <c r="A5">
        <v>810.245</v>
      </c>
      <c r="B5">
        <v>820.93</v>
      </c>
      <c r="C5">
        <f t="shared" si="0"/>
        <v>1.3187369252509976E-2</v>
      </c>
    </row>
    <row r="6" spans="1:7" x14ac:dyDescent="0.2">
      <c r="A6">
        <v>840.6</v>
      </c>
      <c r="B6">
        <v>886.745</v>
      </c>
      <c r="C6">
        <f t="shared" si="0"/>
        <v>5.4895312871758244E-2</v>
      </c>
    </row>
    <row r="7" spans="1:7" x14ac:dyDescent="0.2">
      <c r="A7">
        <v>741.82500000000005</v>
      </c>
      <c r="B7">
        <v>747.74</v>
      </c>
      <c r="C7">
        <f t="shared" si="0"/>
        <v>7.9735786742155673E-3</v>
      </c>
    </row>
    <row r="8" spans="1:7" x14ac:dyDescent="0.2">
      <c r="A8">
        <v>829.31500000000005</v>
      </c>
      <c r="B8">
        <v>843.44</v>
      </c>
      <c r="C8">
        <f t="shared" si="0"/>
        <v>1.7032128925679627E-2</v>
      </c>
    </row>
    <row r="9" spans="1:7" x14ac:dyDescent="0.2">
      <c r="A9">
        <v>788.65</v>
      </c>
      <c r="B9">
        <v>805.89</v>
      </c>
      <c r="C9">
        <f t="shared" si="0"/>
        <v>2.1860140746845887E-2</v>
      </c>
    </row>
    <row r="10" spans="1:7" x14ac:dyDescent="0.2">
      <c r="A10">
        <v>700.34500000000003</v>
      </c>
      <c r="B10">
        <v>698.53499999999997</v>
      </c>
      <c r="C10">
        <f t="shared" si="0"/>
        <v>-2.5844405257409693E-3</v>
      </c>
    </row>
    <row r="11" spans="1:7" x14ac:dyDescent="0.2">
      <c r="A11">
        <v>772.58</v>
      </c>
      <c r="B11">
        <v>776.45</v>
      </c>
      <c r="C11">
        <f t="shared" si="0"/>
        <v>5.009189986797489E-3</v>
      </c>
    </row>
    <row r="12" spans="1:7" x14ac:dyDescent="0.2">
      <c r="A12">
        <v>844.68</v>
      </c>
      <c r="B12">
        <v>857.5</v>
      </c>
      <c r="C12">
        <f t="shared" si="0"/>
        <v>1.5177345266846677E-2</v>
      </c>
    </row>
    <row r="13" spans="1:7" x14ac:dyDescent="0.2">
      <c r="A13">
        <v>711.28</v>
      </c>
      <c r="B13">
        <v>742.8</v>
      </c>
      <c r="C13">
        <f t="shared" si="0"/>
        <v>4.4314475312113348E-2</v>
      </c>
    </row>
    <row r="14" spans="1:7" x14ac:dyDescent="0.2">
      <c r="A14">
        <v>779.70500000000004</v>
      </c>
      <c r="B14">
        <v>784.25</v>
      </c>
      <c r="C14">
        <f t="shared" si="0"/>
        <v>5.8291276829056616E-3</v>
      </c>
    </row>
    <row r="15" spans="1:7" x14ac:dyDescent="0.2">
      <c r="A15">
        <v>773.55</v>
      </c>
      <c r="B15">
        <v>777.29499999999996</v>
      </c>
      <c r="C15">
        <f t="shared" si="0"/>
        <v>4.8413160106004841E-3</v>
      </c>
    </row>
    <row r="16" spans="1:7" x14ac:dyDescent="0.2">
      <c r="A16">
        <v>785.08</v>
      </c>
      <c r="B16">
        <v>793.94</v>
      </c>
      <c r="C16">
        <f t="shared" si="0"/>
        <v>1.1285474091812317E-2</v>
      </c>
    </row>
    <row r="17" spans="1:3" x14ac:dyDescent="0.2">
      <c r="A17">
        <v>783.15499999999997</v>
      </c>
      <c r="B17">
        <v>799.505</v>
      </c>
      <c r="C17">
        <f t="shared" si="0"/>
        <v>2.0877093295707777E-2</v>
      </c>
    </row>
    <row r="18" spans="1:3" x14ac:dyDescent="0.2">
      <c r="A18">
        <v>731.6</v>
      </c>
      <c r="B18">
        <v>733.04499999999996</v>
      </c>
      <c r="C18">
        <f t="shared" si="0"/>
        <v>1.9751230180425593E-3</v>
      </c>
    </row>
    <row r="19" spans="1:3" x14ac:dyDescent="0.2">
      <c r="A19">
        <v>717.07500000000005</v>
      </c>
      <c r="B19">
        <v>723.03499999999997</v>
      </c>
      <c r="C19">
        <f t="shared" si="0"/>
        <v>8.311543422933337E-3</v>
      </c>
    </row>
    <row r="20" spans="1:3" x14ac:dyDescent="0.2">
      <c r="A20">
        <v>754.43499999999995</v>
      </c>
      <c r="B20">
        <v>784.79</v>
      </c>
      <c r="C20">
        <f t="shared" si="0"/>
        <v>4.0235407954296948E-2</v>
      </c>
    </row>
    <row r="21" spans="1:3" x14ac:dyDescent="0.2">
      <c r="A21">
        <v>711.46500000000003</v>
      </c>
      <c r="B21">
        <v>712.76</v>
      </c>
      <c r="C21">
        <f t="shared" si="0"/>
        <v>1.8201879221043326E-3</v>
      </c>
    </row>
    <row r="22" spans="1:3" x14ac:dyDescent="0.2">
      <c r="A22">
        <v>811.30499999999995</v>
      </c>
      <c r="B22">
        <v>817.07</v>
      </c>
      <c r="C22">
        <f t="shared" si="0"/>
        <v>7.1058356598321226E-3</v>
      </c>
    </row>
    <row r="23" spans="1:3" x14ac:dyDescent="0.2">
      <c r="A23">
        <v>801.58</v>
      </c>
      <c r="B23">
        <v>807.47</v>
      </c>
      <c r="C23">
        <f t="shared" si="0"/>
        <v>7.3479877242445995E-3</v>
      </c>
    </row>
    <row r="24" spans="1:3" x14ac:dyDescent="0.2">
      <c r="A24">
        <v>767.64</v>
      </c>
      <c r="B24">
        <v>802.36</v>
      </c>
      <c r="C24">
        <f t="shared" si="0"/>
        <v>4.5229534677713547E-2</v>
      </c>
    </row>
    <row r="25" spans="1:3" x14ac:dyDescent="0.2">
      <c r="A25">
        <v>827.88</v>
      </c>
      <c r="B25">
        <v>837.4</v>
      </c>
      <c r="C25">
        <f t="shared" si="0"/>
        <v>1.1499251099193098E-2</v>
      </c>
    </row>
    <row r="26" spans="1:3" x14ac:dyDescent="0.2">
      <c r="A26">
        <v>756.45500000000004</v>
      </c>
      <c r="B26">
        <v>759.72</v>
      </c>
      <c r="C26">
        <f t="shared" si="0"/>
        <v>4.3161853646284127E-3</v>
      </c>
    </row>
    <row r="27" spans="1:3" x14ac:dyDescent="0.2">
      <c r="A27">
        <v>741.75</v>
      </c>
      <c r="B27">
        <v>739.31500000000005</v>
      </c>
      <c r="C27">
        <f t="shared" si="0"/>
        <v>-3.2827772160430677E-3</v>
      </c>
    </row>
    <row r="28" spans="1:3" x14ac:dyDescent="0.2">
      <c r="A28">
        <v>685.37</v>
      </c>
      <c r="B28">
        <v>685.90499999999997</v>
      </c>
      <c r="C28">
        <f t="shared" si="0"/>
        <v>7.806002597136848E-4</v>
      </c>
    </row>
    <row r="29" spans="1:3" x14ac:dyDescent="0.2">
      <c r="A29">
        <v>791.07500000000005</v>
      </c>
      <c r="B29">
        <v>825.43</v>
      </c>
      <c r="C29">
        <f t="shared" si="0"/>
        <v>4.3428246373605414E-2</v>
      </c>
    </row>
    <row r="30" spans="1:3" x14ac:dyDescent="0.2">
      <c r="A30">
        <v>761.32500000000005</v>
      </c>
      <c r="B30">
        <v>763.38</v>
      </c>
      <c r="C30">
        <f t="shared" si="0"/>
        <v>2.6992414540438709E-3</v>
      </c>
    </row>
    <row r="31" spans="1:3" x14ac:dyDescent="0.2">
      <c r="A31">
        <v>679.32</v>
      </c>
      <c r="B31">
        <v>677.93499999999995</v>
      </c>
      <c r="C31">
        <f t="shared" si="0"/>
        <v>-2.0388035093918985E-3</v>
      </c>
    </row>
    <row r="32" spans="1:3" x14ac:dyDescent="0.2">
      <c r="A32">
        <v>649.76</v>
      </c>
      <c r="B32">
        <v>649.06999999999903</v>
      </c>
      <c r="C32">
        <f t="shared" si="0"/>
        <v>-1.0619305589771055E-3</v>
      </c>
    </row>
    <row r="33" spans="1:3" x14ac:dyDescent="0.2">
      <c r="A33">
        <v>769.43</v>
      </c>
      <c r="B33">
        <v>784.76499999999999</v>
      </c>
      <c r="C33">
        <f t="shared" si="0"/>
        <v>1.9930338042447055E-2</v>
      </c>
    </row>
    <row r="34" spans="1:3" x14ac:dyDescent="0.2">
      <c r="A34">
        <v>785.04499999999996</v>
      </c>
      <c r="B34">
        <v>797.22500000000002</v>
      </c>
      <c r="C34">
        <f t="shared" si="0"/>
        <v>1.5515034170015813E-2</v>
      </c>
    </row>
    <row r="35" spans="1:3" x14ac:dyDescent="0.2">
      <c r="A35">
        <v>822.44</v>
      </c>
      <c r="B35">
        <v>833.495</v>
      </c>
      <c r="C35">
        <f t="shared" si="0"/>
        <v>1.3441710033558617E-2</v>
      </c>
    </row>
    <row r="36" spans="1:3" x14ac:dyDescent="0.2">
      <c r="A36">
        <v>785.86500000000001</v>
      </c>
      <c r="B36">
        <v>793.68499999999995</v>
      </c>
      <c r="C36">
        <f t="shared" si="0"/>
        <v>9.950818524810159E-3</v>
      </c>
    </row>
    <row r="37" spans="1:3" x14ac:dyDescent="0.2">
      <c r="A37">
        <v>679.28499999999997</v>
      </c>
      <c r="B37">
        <v>676.66</v>
      </c>
      <c r="C37">
        <f t="shared" si="0"/>
        <v>-3.8643573757701113E-3</v>
      </c>
    </row>
    <row r="38" spans="1:3" x14ac:dyDescent="0.2">
      <c r="A38">
        <v>795.41499999999996</v>
      </c>
      <c r="B38">
        <v>805.53499999999997</v>
      </c>
      <c r="C38">
        <f t="shared" si="0"/>
        <v>1.2722918225077482E-2</v>
      </c>
    </row>
    <row r="39" spans="1:3" x14ac:dyDescent="0.2">
      <c r="A39">
        <v>770.26499999999999</v>
      </c>
      <c r="B39">
        <v>780.53</v>
      </c>
      <c r="C39">
        <f t="shared" si="0"/>
        <v>1.3326582409949805E-2</v>
      </c>
    </row>
    <row r="40" spans="1:3" x14ac:dyDescent="0.2">
      <c r="A40">
        <v>778.78</v>
      </c>
      <c r="B40">
        <v>786.12</v>
      </c>
      <c r="C40">
        <f t="shared" si="0"/>
        <v>9.424998073910517E-3</v>
      </c>
    </row>
    <row r="41" spans="1:3" x14ac:dyDescent="0.2">
      <c r="A41">
        <v>774.81500000000005</v>
      </c>
      <c r="B41">
        <v>783.72</v>
      </c>
      <c r="C41">
        <f t="shared" si="0"/>
        <v>1.1493066086743251E-2</v>
      </c>
    </row>
    <row r="42" spans="1:3" x14ac:dyDescent="0.2">
      <c r="A42">
        <v>752.33</v>
      </c>
      <c r="B42">
        <v>756.51499999999999</v>
      </c>
      <c r="C42">
        <f t="shared" si="0"/>
        <v>5.5627184878975257E-3</v>
      </c>
    </row>
    <row r="43" spans="1:3" x14ac:dyDescent="0.2">
      <c r="A43">
        <v>693.92499999999995</v>
      </c>
      <c r="B43">
        <v>693.89</v>
      </c>
      <c r="C43">
        <f t="shared" si="0"/>
        <v>-5.0437727420064374E-5</v>
      </c>
    </row>
    <row r="44" spans="1:3" x14ac:dyDescent="0.2">
      <c r="A44">
        <v>752.95500000000004</v>
      </c>
      <c r="B44">
        <v>758.85</v>
      </c>
      <c r="C44">
        <f t="shared" si="0"/>
        <v>7.8291531366416079E-3</v>
      </c>
    </row>
    <row r="45" spans="1:3" x14ac:dyDescent="0.2">
      <c r="A45">
        <v>645.47500000000002</v>
      </c>
      <c r="B45">
        <v>646.81500000000005</v>
      </c>
      <c r="C45">
        <f t="shared" si="0"/>
        <v>2.0759905495953087E-3</v>
      </c>
    </row>
    <row r="46" spans="1:3" x14ac:dyDescent="0.2">
      <c r="A46">
        <v>704.1</v>
      </c>
      <c r="B46">
        <v>705.62</v>
      </c>
      <c r="C46">
        <f t="shared" si="0"/>
        <v>2.1587842635988948E-3</v>
      </c>
    </row>
    <row r="47" spans="1:3" x14ac:dyDescent="0.2">
      <c r="A47">
        <v>679.26499999999999</v>
      </c>
      <c r="B47">
        <v>678.63999999999896</v>
      </c>
      <c r="C47">
        <f t="shared" si="0"/>
        <v>-9.2011218007850132E-4</v>
      </c>
    </row>
    <row r="48" spans="1:3" x14ac:dyDescent="0.2">
      <c r="A48">
        <v>789.16</v>
      </c>
      <c r="B48">
        <v>795.80499999999995</v>
      </c>
      <c r="C48">
        <f t="shared" si="0"/>
        <v>8.4203456840184279E-3</v>
      </c>
    </row>
    <row r="49" spans="1:3" x14ac:dyDescent="0.2">
      <c r="A49">
        <v>877.60500000000002</v>
      </c>
      <c r="B49">
        <v>889.05</v>
      </c>
      <c r="C49">
        <f t="shared" si="0"/>
        <v>1.3041174560308949E-2</v>
      </c>
    </row>
    <row r="50" spans="1:3" x14ac:dyDescent="0.2">
      <c r="A50">
        <v>824.37</v>
      </c>
      <c r="B50">
        <v>835.23</v>
      </c>
      <c r="C50">
        <f t="shared" si="0"/>
        <v>1.3173696277157119E-2</v>
      </c>
    </row>
    <row r="51" spans="1:3" x14ac:dyDescent="0.2">
      <c r="A51">
        <v>779.94500000000005</v>
      </c>
      <c r="B51">
        <v>798.88</v>
      </c>
      <c r="C51">
        <f t="shared" si="0"/>
        <v>2.4277352890267834E-2</v>
      </c>
    </row>
    <row r="52" spans="1:3" x14ac:dyDescent="0.2">
      <c r="A52">
        <v>768.31</v>
      </c>
      <c r="B52">
        <v>771.97500000000002</v>
      </c>
      <c r="C52">
        <f t="shared" si="0"/>
        <v>4.7702099412998368E-3</v>
      </c>
    </row>
    <row r="53" spans="1:3" x14ac:dyDescent="0.2">
      <c r="A53">
        <v>766.92</v>
      </c>
      <c r="B53">
        <v>771.36999999999898</v>
      </c>
      <c r="C53">
        <f t="shared" si="0"/>
        <v>5.8024305012244074E-3</v>
      </c>
    </row>
    <row r="54" spans="1:3" x14ac:dyDescent="0.2">
      <c r="A54">
        <v>855.63499999999999</v>
      </c>
      <c r="B54">
        <v>863.89499999999998</v>
      </c>
      <c r="C54">
        <f t="shared" si="0"/>
        <v>9.6536490442770476E-3</v>
      </c>
    </row>
    <row r="55" spans="1:3" x14ac:dyDescent="0.2">
      <c r="A55">
        <v>754.52499999999998</v>
      </c>
      <c r="B55">
        <v>791.94</v>
      </c>
      <c r="C55">
        <f t="shared" si="0"/>
        <v>4.9587488817468051E-2</v>
      </c>
    </row>
    <row r="56" spans="1:3" x14ac:dyDescent="0.2">
      <c r="A56">
        <v>810.43499999999995</v>
      </c>
      <c r="B56">
        <v>822.94</v>
      </c>
      <c r="C56">
        <f t="shared" si="0"/>
        <v>1.5429985131441892E-2</v>
      </c>
    </row>
    <row r="57" spans="1:3" x14ac:dyDescent="0.2">
      <c r="A57">
        <v>698.32500000000005</v>
      </c>
      <c r="B57">
        <v>698.06</v>
      </c>
      <c r="C57">
        <f t="shared" si="0"/>
        <v>-3.7947946872888703E-4</v>
      </c>
    </row>
    <row r="58" spans="1:3" x14ac:dyDescent="0.2">
      <c r="A58">
        <v>719.88499999999999</v>
      </c>
      <c r="B58">
        <v>722.22500000000002</v>
      </c>
      <c r="C58">
        <f t="shared" si="0"/>
        <v>3.2505191801468734E-3</v>
      </c>
    </row>
    <row r="59" spans="1:3" x14ac:dyDescent="0.2">
      <c r="A59">
        <v>715.04499999999996</v>
      </c>
      <c r="B59">
        <v>714.35500000000002</v>
      </c>
      <c r="C59">
        <f t="shared" si="0"/>
        <v>-9.6497423239088579E-4</v>
      </c>
    </row>
    <row r="60" spans="1:3" x14ac:dyDescent="0.2">
      <c r="A60">
        <v>846.35</v>
      </c>
      <c r="B60">
        <v>854.59</v>
      </c>
      <c r="C60">
        <f t="shared" si="0"/>
        <v>9.7359248537839064E-3</v>
      </c>
    </row>
    <row r="61" spans="1:3" x14ac:dyDescent="0.2">
      <c r="A61">
        <v>733.59500000000003</v>
      </c>
      <c r="B61">
        <v>734.14499999999998</v>
      </c>
      <c r="C61">
        <f t="shared" si="0"/>
        <v>7.4973248181892528E-4</v>
      </c>
    </row>
    <row r="62" spans="1:3" x14ac:dyDescent="0.2">
      <c r="A62">
        <v>790.61</v>
      </c>
      <c r="B62">
        <v>794.46</v>
      </c>
      <c r="C62">
        <f t="shared" si="0"/>
        <v>4.8696576061522398E-3</v>
      </c>
    </row>
    <row r="63" spans="1:3" x14ac:dyDescent="0.2">
      <c r="A63">
        <v>795.92499999999995</v>
      </c>
      <c r="B63">
        <v>804.89499999999998</v>
      </c>
      <c r="C63">
        <f t="shared" si="0"/>
        <v>1.1269906084116E-2</v>
      </c>
    </row>
    <row r="64" spans="1:3" x14ac:dyDescent="0.2">
      <c r="A64">
        <v>733.39</v>
      </c>
      <c r="B64">
        <v>732.94</v>
      </c>
      <c r="C64">
        <f t="shared" si="0"/>
        <v>-6.1358894994468398E-4</v>
      </c>
    </row>
    <row r="65" spans="1:3" x14ac:dyDescent="0.2">
      <c r="A65">
        <v>793.97500000000002</v>
      </c>
      <c r="B65">
        <v>798.97500000000002</v>
      </c>
      <c r="C65">
        <f t="shared" si="0"/>
        <v>6.297427500865896E-3</v>
      </c>
    </row>
    <row r="66" spans="1:3" x14ac:dyDescent="0.2">
      <c r="A66">
        <v>673.349999999999</v>
      </c>
      <c r="B66">
        <v>675.35</v>
      </c>
      <c r="C66">
        <f t="shared" si="0"/>
        <v>2.9702235093206002E-3</v>
      </c>
    </row>
    <row r="67" spans="1:3" x14ac:dyDescent="0.2">
      <c r="A67">
        <v>723.06</v>
      </c>
      <c r="B67">
        <v>729.13499999999999</v>
      </c>
      <c r="C67">
        <f t="shared" ref="C67:C101" si="1">(B67-A67)/A67</f>
        <v>8.4017923823749702E-3</v>
      </c>
    </row>
    <row r="68" spans="1:3" x14ac:dyDescent="0.2">
      <c r="A68">
        <v>771.42499999999995</v>
      </c>
      <c r="B68">
        <v>778.69</v>
      </c>
      <c r="C68">
        <f t="shared" si="1"/>
        <v>9.4176361927602818E-3</v>
      </c>
    </row>
    <row r="69" spans="1:3" x14ac:dyDescent="0.2">
      <c r="A69">
        <v>788.61500000000001</v>
      </c>
      <c r="B69">
        <v>795.81</v>
      </c>
      <c r="C69">
        <f t="shared" si="1"/>
        <v>9.1235900914894297E-3</v>
      </c>
    </row>
    <row r="70" spans="1:3" x14ac:dyDescent="0.2">
      <c r="A70">
        <v>824.83</v>
      </c>
      <c r="B70">
        <v>833.14</v>
      </c>
      <c r="C70">
        <f t="shared" si="1"/>
        <v>1.0074803292799661E-2</v>
      </c>
    </row>
    <row r="71" spans="1:3" x14ac:dyDescent="0.2">
      <c r="A71">
        <v>739.72</v>
      </c>
      <c r="B71">
        <v>745.13</v>
      </c>
      <c r="C71">
        <f t="shared" si="1"/>
        <v>7.3135781106364135E-3</v>
      </c>
    </row>
    <row r="72" spans="1:3" x14ac:dyDescent="0.2">
      <c r="A72">
        <v>740.13999999999896</v>
      </c>
      <c r="B72">
        <v>743.28499999999997</v>
      </c>
      <c r="C72">
        <f t="shared" si="1"/>
        <v>4.2491960980368705E-3</v>
      </c>
    </row>
    <row r="73" spans="1:3" x14ac:dyDescent="0.2">
      <c r="A73">
        <v>690.58</v>
      </c>
      <c r="B73">
        <v>728.93</v>
      </c>
      <c r="C73">
        <f t="shared" si="1"/>
        <v>5.5533030206492959E-2</v>
      </c>
    </row>
    <row r="74" spans="1:3" x14ac:dyDescent="0.2">
      <c r="A74">
        <v>771.17</v>
      </c>
      <c r="B74">
        <v>775.08</v>
      </c>
      <c r="C74">
        <f t="shared" si="1"/>
        <v>5.0702179804713388E-3</v>
      </c>
    </row>
    <row r="75" spans="1:3" x14ac:dyDescent="0.2">
      <c r="A75">
        <v>822.26499999999999</v>
      </c>
      <c r="B75">
        <v>831.78499999999997</v>
      </c>
      <c r="C75">
        <f t="shared" si="1"/>
        <v>1.1577776021112393E-2</v>
      </c>
    </row>
    <row r="76" spans="1:3" x14ac:dyDescent="0.2">
      <c r="A76">
        <v>804.45</v>
      </c>
      <c r="B76">
        <v>831.33999999999901</v>
      </c>
      <c r="C76">
        <f t="shared" si="1"/>
        <v>3.3426564733667674E-2</v>
      </c>
    </row>
    <row r="77" spans="1:3" x14ac:dyDescent="0.2">
      <c r="A77">
        <v>789.61</v>
      </c>
      <c r="B77">
        <v>800.28</v>
      </c>
      <c r="C77">
        <f t="shared" si="1"/>
        <v>1.3513000088651307E-2</v>
      </c>
    </row>
    <row r="78" spans="1:3" x14ac:dyDescent="0.2">
      <c r="A78">
        <v>872.94</v>
      </c>
      <c r="B78">
        <v>893.56</v>
      </c>
      <c r="C78">
        <f t="shared" si="1"/>
        <v>2.3621325635209623E-2</v>
      </c>
    </row>
    <row r="79" spans="1:3" x14ac:dyDescent="0.2">
      <c r="A79">
        <v>729.21</v>
      </c>
      <c r="B79">
        <v>729.66499999999996</v>
      </c>
      <c r="C79">
        <f t="shared" si="1"/>
        <v>6.2396291877501303E-4</v>
      </c>
    </row>
    <row r="80" spans="1:3" x14ac:dyDescent="0.2">
      <c r="A80">
        <v>711.39</v>
      </c>
      <c r="B80">
        <v>719.59500000000003</v>
      </c>
      <c r="C80">
        <f t="shared" si="1"/>
        <v>1.1533757854341558E-2</v>
      </c>
    </row>
    <row r="81" spans="1:3" x14ac:dyDescent="0.2">
      <c r="A81">
        <v>706.47</v>
      </c>
      <c r="B81">
        <v>704.83999999999901</v>
      </c>
      <c r="C81">
        <f t="shared" si="1"/>
        <v>-2.3072458844692889E-3</v>
      </c>
    </row>
    <row r="82" spans="1:3" x14ac:dyDescent="0.2">
      <c r="A82">
        <v>808.08500000000004</v>
      </c>
      <c r="B82">
        <v>820.03</v>
      </c>
      <c r="C82">
        <f t="shared" si="1"/>
        <v>1.4781860819096921E-2</v>
      </c>
    </row>
    <row r="83" spans="1:3" x14ac:dyDescent="0.2">
      <c r="A83">
        <v>743.25</v>
      </c>
      <c r="B83">
        <v>744.11</v>
      </c>
      <c r="C83">
        <f t="shared" si="1"/>
        <v>1.1570803901782894E-3</v>
      </c>
    </row>
    <row r="84" spans="1:3" x14ac:dyDescent="0.2">
      <c r="A84">
        <v>770.41</v>
      </c>
      <c r="B84">
        <v>808.73500000000001</v>
      </c>
      <c r="C84">
        <f t="shared" si="1"/>
        <v>4.974623901558916E-2</v>
      </c>
    </row>
    <row r="85" spans="1:3" x14ac:dyDescent="0.2">
      <c r="A85">
        <v>717.32499999999902</v>
      </c>
      <c r="B85">
        <v>720.15499999999997</v>
      </c>
      <c r="C85">
        <f t="shared" si="1"/>
        <v>3.9452131181834651E-3</v>
      </c>
    </row>
    <row r="86" spans="1:3" x14ac:dyDescent="0.2">
      <c r="A86">
        <v>734.875</v>
      </c>
      <c r="B86">
        <v>734.69500000000005</v>
      </c>
      <c r="C86">
        <f t="shared" si="1"/>
        <v>-2.4493961558081306E-4</v>
      </c>
    </row>
    <row r="87" spans="1:3" x14ac:dyDescent="0.2">
      <c r="A87">
        <v>805.79499999999996</v>
      </c>
      <c r="B87">
        <v>812.61500000000001</v>
      </c>
      <c r="C87">
        <f t="shared" si="1"/>
        <v>8.4636911373240711E-3</v>
      </c>
    </row>
    <row r="88" spans="1:3" x14ac:dyDescent="0.2">
      <c r="A88">
        <v>774.05499999999995</v>
      </c>
      <c r="B88">
        <v>779.625</v>
      </c>
      <c r="C88">
        <f t="shared" si="1"/>
        <v>7.195871094431339E-3</v>
      </c>
    </row>
    <row r="89" spans="1:3" x14ac:dyDescent="0.2">
      <c r="A89">
        <v>826.77499999999998</v>
      </c>
      <c r="B89">
        <v>836.31500000000005</v>
      </c>
      <c r="C89">
        <f t="shared" si="1"/>
        <v>1.153881043814832E-2</v>
      </c>
    </row>
    <row r="90" spans="1:3" x14ac:dyDescent="0.2">
      <c r="A90">
        <v>695.68</v>
      </c>
      <c r="B90">
        <v>694.64499999999998</v>
      </c>
      <c r="C90">
        <f t="shared" si="1"/>
        <v>-1.4877529898803591E-3</v>
      </c>
    </row>
    <row r="91" spans="1:3" x14ac:dyDescent="0.2">
      <c r="A91">
        <v>738.16499999999996</v>
      </c>
      <c r="B91">
        <v>738.78499999999997</v>
      </c>
      <c r="C91">
        <f t="shared" si="1"/>
        <v>8.3992061395488083E-4</v>
      </c>
    </row>
    <row r="92" spans="1:3" x14ac:dyDescent="0.2">
      <c r="A92">
        <v>757.78</v>
      </c>
      <c r="B92">
        <v>763.40499999999997</v>
      </c>
      <c r="C92">
        <f t="shared" si="1"/>
        <v>7.4229987595344294E-3</v>
      </c>
    </row>
    <row r="93" spans="1:3" x14ac:dyDescent="0.2">
      <c r="A93">
        <v>769.27499999999998</v>
      </c>
      <c r="B93">
        <v>773.38</v>
      </c>
      <c r="C93">
        <f t="shared" si="1"/>
        <v>5.3361931688928124E-3</v>
      </c>
    </row>
    <row r="94" spans="1:3" x14ac:dyDescent="0.2">
      <c r="A94">
        <v>821.47500000000002</v>
      </c>
      <c r="B94">
        <v>841.37</v>
      </c>
      <c r="C94">
        <f t="shared" si="1"/>
        <v>2.4218631120849668E-2</v>
      </c>
    </row>
    <row r="95" spans="1:3" x14ac:dyDescent="0.2">
      <c r="A95">
        <v>885.16499999999996</v>
      </c>
      <c r="B95">
        <v>899.8</v>
      </c>
      <c r="C95">
        <f t="shared" si="1"/>
        <v>1.6533640620675232E-2</v>
      </c>
    </row>
    <row r="96" spans="1:3" x14ac:dyDescent="0.2">
      <c r="A96">
        <v>739.255</v>
      </c>
      <c r="B96">
        <v>746.89499999999998</v>
      </c>
      <c r="C96">
        <f t="shared" si="1"/>
        <v>1.0334728882455967E-2</v>
      </c>
    </row>
    <row r="97" spans="1:3" x14ac:dyDescent="0.2">
      <c r="A97">
        <v>742.26499999999999</v>
      </c>
      <c r="B97">
        <v>747.07</v>
      </c>
      <c r="C97">
        <f t="shared" si="1"/>
        <v>6.4734293008562489E-3</v>
      </c>
    </row>
    <row r="98" spans="1:3" x14ac:dyDescent="0.2">
      <c r="A98">
        <v>798.85500000000002</v>
      </c>
      <c r="B98">
        <v>802.2</v>
      </c>
      <c r="C98">
        <f t="shared" si="1"/>
        <v>4.1872429915316639E-3</v>
      </c>
    </row>
    <row r="99" spans="1:3" x14ac:dyDescent="0.2">
      <c r="A99">
        <v>714.51</v>
      </c>
      <c r="B99">
        <v>747.84500000000003</v>
      </c>
      <c r="C99">
        <f t="shared" si="1"/>
        <v>4.6654350533932396E-2</v>
      </c>
    </row>
    <row r="100" spans="1:3" x14ac:dyDescent="0.2">
      <c r="A100">
        <v>670.16499999999996</v>
      </c>
      <c r="B100">
        <v>669.27</v>
      </c>
      <c r="C100">
        <f t="shared" si="1"/>
        <v>-1.3354920057000617E-3</v>
      </c>
    </row>
    <row r="101" spans="1:3" x14ac:dyDescent="0.2">
      <c r="A101">
        <v>796.55499999999995</v>
      </c>
      <c r="B101">
        <v>811.90499999999997</v>
      </c>
      <c r="C101">
        <f t="shared" si="1"/>
        <v>1.9270483519656552E-2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Can Li</cp:lastModifiedBy>
  <dcterms:created xsi:type="dcterms:W3CDTF">2020-11-15T04:09:54Z</dcterms:created>
  <dcterms:modified xsi:type="dcterms:W3CDTF">2020-11-16T15:16:56Z</dcterms:modified>
</cp:coreProperties>
</file>