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en\gt\"/>
    </mc:Choice>
  </mc:AlternateContent>
  <bookViews>
    <workbookView xWindow="0" yWindow="0" windowWidth="19200" windowHeight="7720" activeTab="1"/>
  </bookViews>
  <sheets>
    <sheet name="figure4" sheetId="1" r:id="rId1"/>
    <sheet name="figure4-bun" sheetId="4" r:id="rId2"/>
    <sheet name="Sheet1" sheetId="2" r:id="rId3"/>
    <sheet name="Sheet2" sheetId="3" r:id="rId4"/>
  </sheets>
  <calcPr calcId="0"/>
</workbook>
</file>

<file path=xl/sharedStrings.xml><?xml version="1.0" encoding="utf-8"?>
<sst xmlns="http://schemas.openxmlformats.org/spreadsheetml/2006/main" count="25" uniqueCount="14">
  <si>
    <t>alpha</t>
  </si>
  <si>
    <t>lambda=0</t>
  </si>
  <si>
    <t>lambda=0.3</t>
  </si>
  <si>
    <t>lambda=0.8</t>
  </si>
  <si>
    <t>lambda=1</t>
  </si>
  <si>
    <t>I saw that for alpha &gt;= 0.5, the graph does not</t>
  </si>
  <si>
    <t xml:space="preserve">look like in the paper (why?). </t>
  </si>
  <si>
    <t xml:space="preserve">By looking at the above graph, until 0.45 the </t>
  </si>
  <si>
    <t>they are similar so I decided to use a step size</t>
  </si>
  <si>
    <t>small 0.05 and plot the numbers.</t>
  </si>
  <si>
    <t>λ=0</t>
  </si>
  <si>
    <t>λ=0.3</t>
  </si>
  <si>
    <t>λ=0.8</t>
  </si>
  <si>
    <t>λ=1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</si>
</sst>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figure4!$C$2</c:f>
              <c:strCache>
                <c:ptCount val="1"/>
                <c:pt idx="0">
                  <c:v>lambda=0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figure4!$B$3:$B$9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figure4!$C$3:$C$9</c:f>
              <c:numCache>
                <c:formatCode>General</c:formatCode>
                <c:ptCount val="7"/>
                <c:pt idx="0">
                  <c:v>0.23570226039551601</c:v>
                </c:pt>
                <c:pt idx="1">
                  <c:v>0.13148594544223899</c:v>
                </c:pt>
                <c:pt idx="2">
                  <c:v>9.1650366669328798E-2</c:v>
                </c:pt>
                <c:pt idx="3">
                  <c:v>0.119184446964409</c:v>
                </c:pt>
                <c:pt idx="4">
                  <c:v>0.36782635110887701</c:v>
                </c:pt>
                <c:pt idx="5">
                  <c:v>1.70599898201987</c:v>
                </c:pt>
                <c:pt idx="6">
                  <c:v>7.9531445122784001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74-466B-BEBD-E3517DBDE55B}"/>
            </c:ext>
          </c:extLst>
        </c:ser>
        <c:ser>
          <c:idx val="1"/>
          <c:order val="1"/>
          <c:tx>
            <c:strRef>
              <c:f>figure4!$D$2</c:f>
              <c:strCache>
                <c:ptCount val="1"/>
                <c:pt idx="0">
                  <c:v>lambda=0.3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figure4!$B$3:$B$9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figure4!$D$3:$D$9</c:f>
              <c:numCache>
                <c:formatCode>General</c:formatCode>
                <c:ptCount val="7"/>
                <c:pt idx="0">
                  <c:v>0.23570226039551601</c:v>
                </c:pt>
                <c:pt idx="1">
                  <c:v>0.120978313020325</c:v>
                </c:pt>
                <c:pt idx="2">
                  <c:v>9.0192290383099505E-2</c:v>
                </c:pt>
                <c:pt idx="3">
                  <c:v>0.112221260943335</c:v>
                </c:pt>
                <c:pt idx="4">
                  <c:v>0.16336482634159999</c:v>
                </c:pt>
                <c:pt idx="5">
                  <c:v>0.38008391443901102</c:v>
                </c:pt>
                <c:pt idx="6">
                  <c:v>1.39548119739538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74-466B-BEBD-E3517DBDE55B}"/>
            </c:ext>
          </c:extLst>
        </c:ser>
        <c:ser>
          <c:idx val="2"/>
          <c:order val="2"/>
          <c:tx>
            <c:strRef>
              <c:f>figure4!$E$2</c:f>
              <c:strCache>
                <c:ptCount val="1"/>
                <c:pt idx="0">
                  <c:v>lambda=0.8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figure4!$B$3:$B$9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figure4!$E$3:$E$9</c:f>
              <c:numCache>
                <c:formatCode>General</c:formatCode>
                <c:ptCount val="7"/>
                <c:pt idx="0">
                  <c:v>0.23570226039551601</c:v>
                </c:pt>
                <c:pt idx="1">
                  <c:v>0.124825242657395</c:v>
                </c:pt>
                <c:pt idx="2">
                  <c:v>0.14615463788205801</c:v>
                </c:pt>
                <c:pt idx="3">
                  <c:v>0.19565092874103401</c:v>
                </c:pt>
                <c:pt idx="4">
                  <c:v>0.25227888144403599</c:v>
                </c:pt>
                <c:pt idx="5">
                  <c:v>0.33803412667987498</c:v>
                </c:pt>
                <c:pt idx="6">
                  <c:v>0.60444550219858495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74-466B-BEBD-E3517DBDE55B}"/>
            </c:ext>
          </c:extLst>
        </c:ser>
        <c:ser>
          <c:idx val="3"/>
          <c:order val="3"/>
          <c:tx>
            <c:strRef>
              <c:f>figure4!$F$2</c:f>
              <c:strCache>
                <c:ptCount val="1"/>
                <c:pt idx="0">
                  <c:v>lambda=1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figure4!$B$3:$B$9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figure4!$F$3:$F$9</c:f>
              <c:numCache>
                <c:formatCode>General</c:formatCode>
                <c:ptCount val="7"/>
                <c:pt idx="0">
                  <c:v>0.23570226039551601</c:v>
                </c:pt>
                <c:pt idx="1">
                  <c:v>0.21071775487969199</c:v>
                </c:pt>
                <c:pt idx="2">
                  <c:v>0.30312709699471602</c:v>
                </c:pt>
                <c:pt idx="3">
                  <c:v>0.41708917659952999</c:v>
                </c:pt>
                <c:pt idx="4">
                  <c:v>0.57806391651869904</c:v>
                </c:pt>
                <c:pt idx="5">
                  <c:v>0.90692015827154604</c:v>
                </c:pt>
                <c:pt idx="6">
                  <c:v>2.0348476935062898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74-466B-BEBD-E3517DBDE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794160"/>
        <c:axId val="1151793328"/>
      </c:scatterChart>
      <c:valAx>
        <c:axId val="115179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793328"/>
        <c:crosses val="autoZero"/>
        <c:crossBetween val="midCat"/>
      </c:valAx>
      <c:valAx>
        <c:axId val="1151793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79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</a:t>
            </a:r>
            <a:r>
              <a:rPr lang="en-GB" baseline="0"/>
              <a:t>error after single training set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'figure4-bun'!$B$1</c:f>
              <c:strCache>
                <c:ptCount val="1"/>
                <c:pt idx="0">
                  <c:v>λ=0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'figure4-bun'!$A$2:$A$11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xVal>
          <c:yVal>
            <c:numRef>
              <c:f>'figure4-bun'!$B$2:$B$11</c:f>
              <c:numCache>
                <c:formatCode>General</c:formatCode>
                <c:ptCount val="10"/>
                <c:pt idx="0">
                  <c:v>0.23570226039551601</c:v>
                </c:pt>
                <c:pt idx="1">
                  <c:v>0.17509671304952201</c:v>
                </c:pt>
                <c:pt idx="2">
                  <c:v>0.13148594544223899</c:v>
                </c:pt>
                <c:pt idx="3">
                  <c:v>0.103825774081219</c:v>
                </c:pt>
                <c:pt idx="4">
                  <c:v>9.1650366669328798E-2</c:v>
                </c:pt>
                <c:pt idx="5">
                  <c:v>9.5253177439997103E-2</c:v>
                </c:pt>
                <c:pt idx="6">
                  <c:v>0.119184446964409</c:v>
                </c:pt>
                <c:pt idx="7">
                  <c:v>0.18904549086240299</c:v>
                </c:pt>
                <c:pt idx="8">
                  <c:v>0.36782635110887701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8A-4B4E-B4A8-9D6E713A7797}"/>
            </c:ext>
          </c:extLst>
        </c:ser>
        <c:ser>
          <c:idx val="1"/>
          <c:order val="1"/>
          <c:tx>
            <c:strRef>
              <c:f>'figure4-bun'!$C$1</c:f>
              <c:strCache>
                <c:ptCount val="1"/>
                <c:pt idx="0">
                  <c:v>λ=0.3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'figure4-bun'!$A$2:$A$11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xVal>
          <c:yVal>
            <c:numRef>
              <c:f>'figure4-bun'!$C$2:$C$11</c:f>
              <c:numCache>
                <c:formatCode>General</c:formatCode>
                <c:ptCount val="10"/>
                <c:pt idx="0">
                  <c:v>0.23570226039551601</c:v>
                </c:pt>
                <c:pt idx="1">
                  <c:v>0.16619947520384801</c:v>
                </c:pt>
                <c:pt idx="2">
                  <c:v>0.120978313020325</c:v>
                </c:pt>
                <c:pt idx="3">
                  <c:v>9.6695625001970403E-2</c:v>
                </c:pt>
                <c:pt idx="4">
                  <c:v>9.0192290383099505E-2</c:v>
                </c:pt>
                <c:pt idx="5">
                  <c:v>9.7307107527609696E-2</c:v>
                </c:pt>
                <c:pt idx="6">
                  <c:v>0.112221260943335</c:v>
                </c:pt>
                <c:pt idx="7">
                  <c:v>0.13215656506350401</c:v>
                </c:pt>
                <c:pt idx="8">
                  <c:v>0.16336482634159999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8A-4B4E-B4A8-9D6E713A7797}"/>
            </c:ext>
          </c:extLst>
        </c:ser>
        <c:ser>
          <c:idx val="2"/>
          <c:order val="2"/>
          <c:tx>
            <c:strRef>
              <c:f>'figure4-bun'!$D$1</c:f>
              <c:strCache>
                <c:ptCount val="1"/>
                <c:pt idx="0">
                  <c:v>λ=0.8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'figure4-bun'!$A$2:$A$11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xVal>
          <c:yVal>
            <c:numRef>
              <c:f>'figure4-bun'!$D$2:$D$11</c:f>
              <c:numCache>
                <c:formatCode>General</c:formatCode>
                <c:ptCount val="10"/>
                <c:pt idx="0">
                  <c:v>0.23570226039551601</c:v>
                </c:pt>
                <c:pt idx="1">
                  <c:v>0.15378842220846201</c:v>
                </c:pt>
                <c:pt idx="2">
                  <c:v>0.124825242657395</c:v>
                </c:pt>
                <c:pt idx="3">
                  <c:v>0.12763669396053401</c:v>
                </c:pt>
                <c:pt idx="4">
                  <c:v>0.14615463788205801</c:v>
                </c:pt>
                <c:pt idx="5">
                  <c:v>0.16990917339933501</c:v>
                </c:pt>
                <c:pt idx="6">
                  <c:v>0.19565092874103401</c:v>
                </c:pt>
                <c:pt idx="7">
                  <c:v>0.22281633114284499</c:v>
                </c:pt>
                <c:pt idx="8">
                  <c:v>0.25227888144403599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8A-4B4E-B4A8-9D6E713A7797}"/>
            </c:ext>
          </c:extLst>
        </c:ser>
        <c:ser>
          <c:idx val="3"/>
          <c:order val="3"/>
          <c:tx>
            <c:strRef>
              <c:f>'figure4-bun'!$E$1</c:f>
              <c:strCache>
                <c:ptCount val="1"/>
                <c:pt idx="0">
                  <c:v>λ=1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'figure4-bun'!$A$2:$A$11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xVal>
          <c:yVal>
            <c:numRef>
              <c:f>'figure4-bun'!$E$2:$E$11</c:f>
              <c:numCache>
                <c:formatCode>General</c:formatCode>
                <c:ptCount val="10"/>
                <c:pt idx="0">
                  <c:v>0.23570226039551601</c:v>
                </c:pt>
                <c:pt idx="1">
                  <c:v>0.18702389958981799</c:v>
                </c:pt>
                <c:pt idx="2">
                  <c:v>0.21071775487969199</c:v>
                </c:pt>
                <c:pt idx="3">
                  <c:v>0.25335534418549299</c:v>
                </c:pt>
                <c:pt idx="4">
                  <c:v>0.30312709699471602</c:v>
                </c:pt>
                <c:pt idx="5">
                  <c:v>0.35686859192884801</c:v>
                </c:pt>
                <c:pt idx="6">
                  <c:v>0.41708917659952999</c:v>
                </c:pt>
                <c:pt idx="7">
                  <c:v>0.48760542228168002</c:v>
                </c:pt>
                <c:pt idx="8">
                  <c:v>0.57806391651869904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8A-4B4E-B4A8-9D6E713A7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67504"/>
        <c:axId val="1163266256"/>
      </c:scatterChart>
      <c:valAx>
        <c:axId val="116326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66256"/>
        <c:crosses val="autoZero"/>
        <c:crossBetween val="midCat"/>
      </c:valAx>
      <c:valAx>
        <c:axId val="11632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6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lambda=0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0.23570226039551601</c:v>
                </c:pt>
                <c:pt idx="1">
                  <c:v>0.22202550289133399</c:v>
                </c:pt>
                <c:pt idx="2">
                  <c:v>0.209197612669376</c:v>
                </c:pt>
                <c:pt idx="3">
                  <c:v>0.19713167832407799</c:v>
                </c:pt>
                <c:pt idx="4">
                  <c:v>0.18577500192867699</c:v>
                </c:pt>
                <c:pt idx="5">
                  <c:v>0.17509671304952201</c:v>
                </c:pt>
                <c:pt idx="6">
                  <c:v>0.165079461529652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B0-44D4-89FB-5B8B51CBC7E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lambda=0.3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0.23570226039551601</c:v>
                </c:pt>
                <c:pt idx="1">
                  <c:v>0.219644680144017</c:v>
                </c:pt>
                <c:pt idx="2">
                  <c:v>0.20471469757903801</c:v>
                </c:pt>
                <c:pt idx="3">
                  <c:v>0.190858249831659</c:v>
                </c:pt>
                <c:pt idx="4">
                  <c:v>0.17803177733310099</c:v>
                </c:pt>
                <c:pt idx="5">
                  <c:v>0.16619947520384801</c:v>
                </c:pt>
                <c:pt idx="6">
                  <c:v>0.155330959591023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B0-44D4-89FB-5B8B51CBC7E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lambda=0.8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0.23570226039551601</c:v>
                </c:pt>
                <c:pt idx="1">
                  <c:v>0.21379585231627099</c:v>
                </c:pt>
                <c:pt idx="2">
                  <c:v>0.19488125787220001</c:v>
                </c:pt>
                <c:pt idx="3">
                  <c:v>0.178724838617348</c:v>
                </c:pt>
                <c:pt idx="4">
                  <c:v>0.16510137300913699</c:v>
                </c:pt>
                <c:pt idx="5">
                  <c:v>0.15378842220846201</c:v>
                </c:pt>
                <c:pt idx="6">
                  <c:v>0.14456896692568699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B0-44D4-89FB-5B8B51CBC7E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lambda=1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0.23570226039551601</c:v>
                </c:pt>
                <c:pt idx="1">
                  <c:v>0.21287260723611101</c:v>
                </c:pt>
                <c:pt idx="2">
                  <c:v>0.19883925824700699</c:v>
                </c:pt>
                <c:pt idx="3">
                  <c:v>0.190923686672889</c:v>
                </c:pt>
                <c:pt idx="4">
                  <c:v>0.18737624604460701</c:v>
                </c:pt>
                <c:pt idx="5">
                  <c:v>0.18702389958981799</c:v>
                </c:pt>
                <c:pt idx="6">
                  <c:v>0.18900495571492501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B0-44D4-89FB-5B8B51CBC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839120"/>
        <c:axId val="1117627744"/>
      </c:scatterChart>
      <c:valAx>
        <c:axId val="115083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27744"/>
        <c:crosses val="autoZero"/>
        <c:crossBetween val="midCat"/>
      </c:valAx>
      <c:valAx>
        <c:axId val="1117627744"/>
        <c:scaling>
          <c:orientation val="minMax"/>
          <c:max val="0.26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39120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lambda=0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</c:numCache>
            </c:numRef>
          </c:xVal>
          <c:yVal>
            <c:numRef>
              <c:f>Sheet2!$B$2:$B$8</c:f>
              <c:numCache>
                <c:formatCode>General</c:formatCode>
                <c:ptCount val="7"/>
                <c:pt idx="0">
                  <c:v>0.23570226039551601</c:v>
                </c:pt>
                <c:pt idx="1">
                  <c:v>0.23429292803992099</c:v>
                </c:pt>
                <c:pt idx="2">
                  <c:v>0.23289324768673</c:v>
                </c:pt>
                <c:pt idx="3">
                  <c:v>0.23150305927411</c:v>
                </c:pt>
                <c:pt idx="4">
                  <c:v>0.23012220990565599</c:v>
                </c:pt>
                <c:pt idx="5">
                  <c:v>0.22875055355784801</c:v>
                </c:pt>
                <c:pt idx="6">
                  <c:v>0.22738795079899801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CF-4187-A646-A41CAE67BD9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lambda=0.3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Sheet2!$A$2:$A$8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</c:numCache>
            </c:numRef>
          </c:xVal>
          <c:yVal>
            <c:numRef>
              <c:f>Sheet2!$C$2:$C$8</c:f>
              <c:numCache>
                <c:formatCode>General</c:formatCode>
                <c:ptCount val="7"/>
                <c:pt idx="0">
                  <c:v>0.23570226039551601</c:v>
                </c:pt>
                <c:pt idx="1">
                  <c:v>0.234043952078447</c:v>
                </c:pt>
                <c:pt idx="2">
                  <c:v>0.232397508699133</c:v>
                </c:pt>
                <c:pt idx="3">
                  <c:v>0.230762857263065</c:v>
                </c:pt>
                <c:pt idx="4">
                  <c:v>0.229139926442853</c:v>
                </c:pt>
                <c:pt idx="5">
                  <c:v>0.22752864653760899</c:v>
                </c:pt>
                <c:pt idx="6">
                  <c:v>0.22592894943355399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CF-4187-A646-A41CAE67BD9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lambda=0.8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Sheet2!$A$2:$A$8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</c:numCache>
            </c:numRef>
          </c:xVal>
          <c:yVal>
            <c:numRef>
              <c:f>Sheet2!$D$2:$D$8</c:f>
              <c:numCache>
                <c:formatCode>General</c:formatCode>
                <c:ptCount val="7"/>
                <c:pt idx="0">
                  <c:v>0.23570226039551601</c:v>
                </c:pt>
                <c:pt idx="1">
                  <c:v>0.233369939972666</c:v>
                </c:pt>
                <c:pt idx="2">
                  <c:v>0.23106979845289799</c:v>
                </c:pt>
                <c:pt idx="3">
                  <c:v>0.22880156900225199</c:v>
                </c:pt>
                <c:pt idx="4">
                  <c:v>0.22656498870000499</c:v>
                </c:pt>
                <c:pt idx="5">
                  <c:v>0.22435979831334199</c:v>
                </c:pt>
                <c:pt idx="6">
                  <c:v>0.22218574207452799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CF-4187-A646-A41CAE67BD97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lambda=1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Sheet2!$A$2:$A$8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</c:numCache>
            </c:numRef>
          </c:xVal>
          <c:yVal>
            <c:numRef>
              <c:f>Sheet2!$E$2:$E$8</c:f>
              <c:numCache>
                <c:formatCode>General</c:formatCode>
                <c:ptCount val="7"/>
                <c:pt idx="0">
                  <c:v>0.23570226039551601</c:v>
                </c:pt>
                <c:pt idx="1">
                  <c:v>0.232928605604937</c:v>
                </c:pt>
                <c:pt idx="2">
                  <c:v>0.230273454970577</c:v>
                </c:pt>
                <c:pt idx="3">
                  <c:v>0.22773325490378701</c:v>
                </c:pt>
                <c:pt idx="4">
                  <c:v>0.225304435254435</c:v>
                </c:pt>
                <c:pt idx="5">
                  <c:v>0.22298342598975501</c:v>
                </c:pt>
                <c:pt idx="6">
                  <c:v>0.22076667372939299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CF-4187-A646-A41CAE67B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387424"/>
        <c:axId val="1163388256"/>
      </c:scatterChart>
      <c:valAx>
        <c:axId val="11633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88256"/>
        <c:crosses val="autoZero"/>
        <c:crossBetween val="midCat"/>
      </c:valAx>
      <c:valAx>
        <c:axId val="11633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8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88900</xdr:rowOff>
    </xdr:from>
    <xdr:to>
      <xdr:col>14</xdr:col>
      <xdr:colOff>447675</xdr:colOff>
      <xdr:row>17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</xdr:row>
      <xdr:rowOff>139700</xdr:rowOff>
    </xdr:from>
    <xdr:to>
      <xdr:col>13</xdr:col>
      <xdr:colOff>600075</xdr:colOff>
      <xdr:row>16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5</xdr:row>
      <xdr:rowOff>50800</xdr:rowOff>
    </xdr:from>
    <xdr:to>
      <xdr:col>11</xdr:col>
      <xdr:colOff>346075</xdr:colOff>
      <xdr:row>20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152400</xdr:rowOff>
    </xdr:from>
    <xdr:to>
      <xdr:col>13</xdr:col>
      <xdr:colOff>152400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5" sqref="A5"/>
    </sheetView>
  </sheetViews>
  <sheetFormatPr defaultRowHeight="14.5" x14ac:dyDescent="0.35"/>
  <cols>
    <col min="1" max="1" width="41.6328125" customWidth="1"/>
    <col min="2" max="2" width="6.08984375" customWidth="1"/>
    <col min="3" max="6" width="11.81640625" bestFit="1" customWidth="1"/>
  </cols>
  <sheetData>
    <row r="1" spans="1:6" x14ac:dyDescent="0.35">
      <c r="A1" t="s">
        <v>5</v>
      </c>
    </row>
    <row r="2" spans="1:6" x14ac:dyDescent="0.35">
      <c r="A2" t="s">
        <v>6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5">
      <c r="A3" t="s">
        <v>7</v>
      </c>
      <c r="B3">
        <v>0</v>
      </c>
      <c r="C3">
        <v>0.23570226039551601</v>
      </c>
      <c r="D3">
        <v>0.23570226039551601</v>
      </c>
      <c r="E3">
        <v>0.23570226039551601</v>
      </c>
      <c r="F3">
        <v>0.23570226039551601</v>
      </c>
    </row>
    <row r="4" spans="1:6" x14ac:dyDescent="0.35">
      <c r="A4" t="s">
        <v>8</v>
      </c>
      <c r="B4">
        <v>0.1</v>
      </c>
      <c r="C4">
        <v>0.13148594544223899</v>
      </c>
      <c r="D4">
        <v>0.120978313020325</v>
      </c>
      <c r="E4">
        <v>0.124825242657395</v>
      </c>
      <c r="F4">
        <v>0.21071775487969199</v>
      </c>
    </row>
    <row r="5" spans="1:6" x14ac:dyDescent="0.35">
      <c r="A5" t="s">
        <v>9</v>
      </c>
      <c r="B5">
        <v>0.2</v>
      </c>
      <c r="C5">
        <v>9.1650366669328798E-2</v>
      </c>
      <c r="D5">
        <v>9.0192290383099505E-2</v>
      </c>
      <c r="E5">
        <v>0.14615463788205801</v>
      </c>
      <c r="F5">
        <v>0.30312709699471602</v>
      </c>
    </row>
    <row r="6" spans="1:6" x14ac:dyDescent="0.35">
      <c r="B6">
        <v>0.3</v>
      </c>
      <c r="C6">
        <v>0.119184446964409</v>
      </c>
      <c r="D6">
        <v>0.112221260943335</v>
      </c>
      <c r="E6">
        <v>0.19565092874103401</v>
      </c>
      <c r="F6">
        <v>0.41708917659952999</v>
      </c>
    </row>
    <row r="7" spans="1:6" x14ac:dyDescent="0.35">
      <c r="B7">
        <v>0.4</v>
      </c>
      <c r="C7">
        <v>0.36782635110887701</v>
      </c>
      <c r="D7">
        <v>0.16336482634159999</v>
      </c>
      <c r="E7">
        <v>0.25227888144403599</v>
      </c>
      <c r="F7">
        <v>0.57806391651869904</v>
      </c>
    </row>
    <row r="8" spans="1:6" x14ac:dyDescent="0.35">
      <c r="B8">
        <v>0.5</v>
      </c>
      <c r="C8">
        <v>1.70599898201987</v>
      </c>
      <c r="D8">
        <v>0.38008391443901102</v>
      </c>
      <c r="E8">
        <v>0.33803412667987498</v>
      </c>
      <c r="F8">
        <v>0.90692015827154604</v>
      </c>
    </row>
    <row r="9" spans="1:6" x14ac:dyDescent="0.35">
      <c r="B9">
        <v>0.6</v>
      </c>
      <c r="C9">
        <v>7.9531445122784001</v>
      </c>
      <c r="D9">
        <v>1.39548119739538</v>
      </c>
      <c r="E9">
        <v>0.60444550219858495</v>
      </c>
      <c r="F9">
        <v>2.0348476935062898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2" sqref="E2"/>
    </sheetView>
  </sheetViews>
  <sheetFormatPr defaultRowHeight="14.5" x14ac:dyDescent="0.35"/>
  <cols>
    <col min="2" max="5" width="11.81640625" bestFit="1" customWidth="1"/>
  </cols>
  <sheetData>
    <row r="1" spans="1:5" x14ac:dyDescent="0.35">
      <c r="A1" t="s">
        <v>0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5">
      <c r="A2">
        <v>0</v>
      </c>
      <c r="B2">
        <v>0.23570226039551601</v>
      </c>
      <c r="C2">
        <v>0.23570226039551601</v>
      </c>
      <c r="D2">
        <v>0.23570226039551601</v>
      </c>
      <c r="E2">
        <v>0.23570226039551601</v>
      </c>
    </row>
    <row r="3" spans="1:5" x14ac:dyDescent="0.35">
      <c r="A3">
        <v>0.05</v>
      </c>
      <c r="B3">
        <v>0.17509671304952201</v>
      </c>
      <c r="C3">
        <v>0.16619947520384801</v>
      </c>
      <c r="D3">
        <v>0.15378842220846201</v>
      </c>
      <c r="E3">
        <v>0.18702389958981799</v>
      </c>
    </row>
    <row r="4" spans="1:5" x14ac:dyDescent="0.35">
      <c r="A4">
        <v>0.1</v>
      </c>
      <c r="B4">
        <v>0.13148594544223899</v>
      </c>
      <c r="C4">
        <v>0.120978313020325</v>
      </c>
      <c r="D4">
        <v>0.124825242657395</v>
      </c>
      <c r="E4">
        <v>0.21071775487969199</v>
      </c>
    </row>
    <row r="5" spans="1:5" x14ac:dyDescent="0.35">
      <c r="A5">
        <v>0.15</v>
      </c>
      <c r="B5">
        <v>0.103825774081219</v>
      </c>
      <c r="C5">
        <v>9.6695625001970403E-2</v>
      </c>
      <c r="D5">
        <v>0.12763669396053401</v>
      </c>
      <c r="E5">
        <v>0.25335534418549299</v>
      </c>
    </row>
    <row r="6" spans="1:5" x14ac:dyDescent="0.35">
      <c r="A6">
        <v>0.2</v>
      </c>
      <c r="B6">
        <v>9.1650366669328798E-2</v>
      </c>
      <c r="C6">
        <v>9.0192290383099505E-2</v>
      </c>
      <c r="D6">
        <v>0.14615463788205801</v>
      </c>
      <c r="E6">
        <v>0.30312709699471602</v>
      </c>
    </row>
    <row r="7" spans="1:5" x14ac:dyDescent="0.35">
      <c r="A7">
        <v>0.25</v>
      </c>
      <c r="B7">
        <v>9.5253177439997103E-2</v>
      </c>
      <c r="C7">
        <v>9.7307107527609696E-2</v>
      </c>
      <c r="D7">
        <v>0.16990917339933501</v>
      </c>
      <c r="E7">
        <v>0.35686859192884801</v>
      </c>
    </row>
    <row r="8" spans="1:5" x14ac:dyDescent="0.35">
      <c r="A8">
        <v>0.3</v>
      </c>
      <c r="B8">
        <v>0.119184446964409</v>
      </c>
      <c r="C8">
        <v>0.112221260943335</v>
      </c>
      <c r="D8">
        <v>0.19565092874103401</v>
      </c>
      <c r="E8">
        <v>0.41708917659952999</v>
      </c>
    </row>
    <row r="9" spans="1:5" x14ac:dyDescent="0.35">
      <c r="A9">
        <v>0.35</v>
      </c>
      <c r="B9">
        <v>0.18904549086240299</v>
      </c>
      <c r="C9">
        <v>0.13215656506350401</v>
      </c>
      <c r="D9">
        <v>0.22281633114284499</v>
      </c>
      <c r="E9">
        <v>0.48760542228168002</v>
      </c>
    </row>
    <row r="10" spans="1:5" x14ac:dyDescent="0.35">
      <c r="A10">
        <v>0.4</v>
      </c>
      <c r="B10">
        <v>0.36782635110887701</v>
      </c>
      <c r="C10">
        <v>0.16336482634159999</v>
      </c>
      <c r="D10">
        <v>0.25227888144403599</v>
      </c>
      <c r="E10">
        <v>0.57806391651869904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6" sqref="B6"/>
    </sheetView>
  </sheetViews>
  <sheetFormatPr defaultRowHeight="14.5" x14ac:dyDescent="0.35"/>
  <cols>
    <col min="2" max="2" width="11.81640625" bestFit="1" customWidth="1"/>
    <col min="3" max="3" width="17.08984375" customWidth="1"/>
    <col min="4" max="5" width="11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0.23570226039551601</v>
      </c>
      <c r="C2">
        <v>0.23570226039551601</v>
      </c>
      <c r="D2">
        <v>0.23570226039551601</v>
      </c>
      <c r="E2">
        <v>0.23570226039551601</v>
      </c>
    </row>
    <row r="3" spans="1:5" x14ac:dyDescent="0.35">
      <c r="A3">
        <v>0.01</v>
      </c>
      <c r="B3">
        <v>0.22202550289133399</v>
      </c>
      <c r="C3">
        <v>0.219644680144017</v>
      </c>
      <c r="D3">
        <v>0.21379585231627099</v>
      </c>
      <c r="E3">
        <v>0.21287260723611101</v>
      </c>
    </row>
    <row r="4" spans="1:5" x14ac:dyDescent="0.35">
      <c r="A4">
        <v>0.02</v>
      </c>
      <c r="B4">
        <v>0.209197612669376</v>
      </c>
      <c r="C4">
        <v>0.20471469757903801</v>
      </c>
      <c r="D4">
        <v>0.19488125787220001</v>
      </c>
      <c r="E4">
        <v>0.19883925824700699</v>
      </c>
    </row>
    <row r="5" spans="1:5" x14ac:dyDescent="0.35">
      <c r="A5">
        <v>0.03</v>
      </c>
      <c r="B5">
        <v>0.19713167832407799</v>
      </c>
      <c r="C5">
        <v>0.190858249831659</v>
      </c>
      <c r="D5">
        <v>0.178724838617348</v>
      </c>
      <c r="E5">
        <v>0.190923686672889</v>
      </c>
    </row>
    <row r="6" spans="1:5" x14ac:dyDescent="0.35">
      <c r="A6">
        <v>0.04</v>
      </c>
      <c r="B6">
        <v>0.18577500192867699</v>
      </c>
      <c r="C6">
        <v>0.17803177733310099</v>
      </c>
      <c r="D6">
        <v>0.16510137300913699</v>
      </c>
      <c r="E6">
        <v>0.18737624604460701</v>
      </c>
    </row>
    <row r="7" spans="1:5" x14ac:dyDescent="0.35">
      <c r="A7">
        <v>0.05</v>
      </c>
      <c r="B7">
        <v>0.17509671304952201</v>
      </c>
      <c r="C7">
        <v>0.16619947520384801</v>
      </c>
      <c r="D7">
        <v>0.15378842220846201</v>
      </c>
      <c r="E7">
        <v>0.18702389958981799</v>
      </c>
    </row>
    <row r="8" spans="1:5" x14ac:dyDescent="0.35">
      <c r="A8">
        <v>0.06</v>
      </c>
      <c r="B8">
        <v>0.165079461529652</v>
      </c>
      <c r="C8">
        <v>0.155330959591023</v>
      </c>
      <c r="D8">
        <v>0.14456896692568699</v>
      </c>
      <c r="E8">
        <v>0.18900495571492501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2" sqref="B2"/>
    </sheetView>
  </sheetViews>
  <sheetFormatPr defaultRowHeight="14.5" x14ac:dyDescent="0.35"/>
  <cols>
    <col min="3" max="3" width="14.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0.23570226039551601</v>
      </c>
      <c r="C2">
        <v>0.23570226039551601</v>
      </c>
      <c r="D2">
        <v>0.23570226039551601</v>
      </c>
      <c r="E2">
        <v>0.23570226039551601</v>
      </c>
    </row>
    <row r="3" spans="1:5" x14ac:dyDescent="0.35">
      <c r="A3">
        <v>1E-3</v>
      </c>
      <c r="B3">
        <v>0.23429292803992099</v>
      </c>
      <c r="C3">
        <v>0.234043952078447</v>
      </c>
      <c r="D3">
        <v>0.233369939972666</v>
      </c>
      <c r="E3">
        <v>0.232928605604937</v>
      </c>
    </row>
    <row r="4" spans="1:5" x14ac:dyDescent="0.35">
      <c r="A4">
        <v>2E-3</v>
      </c>
      <c r="B4">
        <v>0.23289324768673</v>
      </c>
      <c r="C4">
        <v>0.232397508699133</v>
      </c>
      <c r="D4">
        <v>0.23106979845289799</v>
      </c>
      <c r="E4">
        <v>0.230273454970577</v>
      </c>
    </row>
    <row r="5" spans="1:5" x14ac:dyDescent="0.35">
      <c r="A5">
        <v>3.0000000000000001E-3</v>
      </c>
      <c r="B5">
        <v>0.23150305927411</v>
      </c>
      <c r="C5">
        <v>0.230762857263065</v>
      </c>
      <c r="D5">
        <v>0.22880156900225199</v>
      </c>
      <c r="E5">
        <v>0.22773325490378701</v>
      </c>
    </row>
    <row r="6" spans="1:5" x14ac:dyDescent="0.35">
      <c r="A6">
        <v>4.0000000000000001E-3</v>
      </c>
      <c r="B6">
        <v>0.23012220990565599</v>
      </c>
      <c r="C6">
        <v>0.229139926442853</v>
      </c>
      <c r="D6">
        <v>0.22656498870000499</v>
      </c>
      <c r="E6">
        <v>0.225304435254435</v>
      </c>
    </row>
    <row r="7" spans="1:5" x14ac:dyDescent="0.35">
      <c r="A7">
        <v>5.0000000000000001E-3</v>
      </c>
      <c r="B7">
        <v>0.22875055355784801</v>
      </c>
      <c r="C7">
        <v>0.22752864653760899</v>
      </c>
      <c r="D7">
        <v>0.22435979831334199</v>
      </c>
      <c r="E7">
        <v>0.22298342598975501</v>
      </c>
    </row>
    <row r="8" spans="1:5" x14ac:dyDescent="0.35">
      <c r="A8">
        <v>6.0000000000000001E-3</v>
      </c>
      <c r="B8">
        <v>0.22738795079899801</v>
      </c>
      <c r="C8">
        <v>0.22592894943355399</v>
      </c>
      <c r="D8">
        <v>0.22218574207452799</v>
      </c>
      <c r="E8">
        <v>0.22076667372939299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figure4</vt:lpstr>
      <vt:lpstr>figure4-bun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 Grosu</dc:creator>
  <cp:lastModifiedBy>Eugen Grosu</cp:lastModifiedBy>
  <dcterms:created xsi:type="dcterms:W3CDTF">2016-06-15T19:18:10Z</dcterms:created>
  <dcterms:modified xsi:type="dcterms:W3CDTF">2016-06-15T21:25:26Z</dcterms:modified>
</cp:coreProperties>
</file>