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osy99\Downloads\"/>
    </mc:Choice>
  </mc:AlternateContent>
  <xr:revisionPtr revIDLastSave="0" documentId="13_ncr:1_{38D557D6-F484-4C90-9574-B71CDD76BE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인터페이스설계" sheetId="1" r:id="rId1"/>
    <sheet name="WBS" sheetId="2" r:id="rId2"/>
  </sheets>
  <calcPr calcId="0"/>
</workbook>
</file>

<file path=xl/sharedStrings.xml><?xml version="1.0" encoding="utf-8"?>
<sst xmlns="http://schemas.openxmlformats.org/spreadsheetml/2006/main" count="635" uniqueCount="449">
  <si>
    <t>인터페이스 설계서</t>
  </si>
  <si>
    <t>완료된 것 빨간색</t>
  </si>
  <si>
    <t>순번</t>
  </si>
  <si>
    <t>요청 URL</t>
  </si>
  <si>
    <t>Parameter</t>
  </si>
  <si>
    <t>[Controller] JSP</t>
  </si>
  <si>
    <t>[DAO] Method</t>
  </si>
  <si>
    <t>Model Type</t>
  </si>
  <si>
    <t>[View or Redirect] JSP</t>
  </si>
  <si>
    <t>/emp/empLoginForm.jsp</t>
  </si>
  <si>
    <t>errMsg</t>
  </si>
  <si>
    <t>empLoginForm.jsp</t>
  </si>
  <si>
    <t>/emp/empLoginAction.jsp</t>
  </si>
  <si>
    <t>Int empNo
String empPw</t>
  </si>
  <si>
    <t>EmpDAO#empLogin()</t>
  </si>
  <si>
    <t>Map&lt;String, Object&gt;
(Int empNo, String empPw)
session("loginEmp")에 저장</t>
  </si>
  <si>
    <t>/emp/empLogoutAction.jsp</t>
  </si>
  <si>
    <t>Redirect : /emp/empLoginForm.jsp</t>
  </si>
  <si>
    <t>/emp/empResetPwForm.jsp</t>
  </si>
  <si>
    <t>empResetPwForm.jsp</t>
  </si>
  <si>
    <t>/emp/empResetPwAction.jsp</t>
  </si>
  <si>
    <t>empResetPwAction.jsp</t>
  </si>
  <si>
    <t>EmpDAO#selectEmpOne()
EmpDAO#empResetPw()</t>
  </si>
  <si>
    <t>int</t>
  </si>
  <si>
    <t>/emp/empOne.jsp</t>
  </si>
  <si>
    <t>Int empNo</t>
  </si>
  <si>
    <t>EmpDAO#selectEmpOne()</t>
  </si>
  <si>
    <t>HashMap&lt;String, Object&gt;</t>
  </si>
  <si>
    <t>empOne.jsp</t>
  </si>
  <si>
    <t>/emp/empEditPwForm.jsp</t>
  </si>
  <si>
    <t>String msg</t>
  </si>
  <si>
    <t>empEditPwForm.jsp</t>
  </si>
  <si>
    <t>/emp/empEditPwAction.jsp</t>
  </si>
  <si>
    <t>empEditPwAction.jsp</t>
  </si>
  <si>
    <t>EmpDAO#selectEmpPwHistory()
EmpDAO#updateEmpPw()
EmpDAO#insertEmpPwHistory()</t>
  </si>
  <si>
    <t>boolean
int
int</t>
  </si>
  <si>
    <t>/emp/empDropCheckPwForm.jsp</t>
  </si>
  <si>
    <t>/emp/empDropCheckPwAction.jsp</t>
  </si>
  <si>
    <t>EmpDAO#deleteEmp()</t>
  </si>
  <si>
    <t>/emp/empList.jsp</t>
  </si>
  <si>
    <t>empList.jsp</t>
  </si>
  <si>
    <t>int
ArrayList&lt;HashMap&lt;String, Object&gt;&gt;</t>
  </si>
  <si>
    <t>/emp/empRegistForm.jsp</t>
  </si>
  <si>
    <t>String errMsg</t>
  </si>
  <si>
    <t>empRegistForm.jsp</t>
  </si>
  <si>
    <t>/emp/empRegistAction.jsp</t>
  </si>
  <si>
    <t>empRegistAction.jsp</t>
  </si>
  <si>
    <r>
      <rPr>
        <sz val="12"/>
        <color theme="1"/>
        <rFont val="Arial"/>
      </rPr>
      <t xml:space="preserve">int
String
</t>
    </r>
    <r>
      <rPr>
        <sz val="12"/>
        <color rgb="FF0000E7"/>
        <rFont val="Arial"/>
      </rPr>
      <t>int</t>
    </r>
  </si>
  <si>
    <r>
      <rPr>
        <sz val="12"/>
        <color theme="1"/>
        <rFont val="Arial"/>
      </rPr>
      <t xml:space="preserve">Redirect : /emp/empList.jsp (성공) , </t>
    </r>
    <r>
      <rPr>
        <sz val="12"/>
        <color rgb="FF0000E7"/>
        <rFont val="Arial"/>
      </rPr>
      <t>/emp/empRegistForm.jsp?errMsg (실패)</t>
    </r>
  </si>
  <si>
    <t>/emp/revenueList.jsp</t>
  </si>
  <si>
    <t xml:space="preserve">revenueList.jsp        </t>
  </si>
  <si>
    <t>RevenueDAO#selectRevenueListCnt()
RevenueDAO#selectRevenueList()</t>
  </si>
  <si>
    <t>revenueList.jsp</t>
  </si>
  <si>
    <t>/emp/customerList.jsp</t>
  </si>
  <si>
    <t>customerList.jsp</t>
  </si>
  <si>
    <t>CustomerDAO#selectCustomerListCnt()
CustomerDAO#selectCustomerList()</t>
  </si>
  <si>
    <t>/emp/customerOne.jsp</t>
  </si>
  <si>
    <t>String customerId</t>
  </si>
  <si>
    <t>customerOne.jsp</t>
  </si>
  <si>
    <t>CustomerDAO#selectCustomerOne()</t>
  </si>
  <si>
    <t>/emp/empRoomList.jsp</t>
  </si>
  <si>
    <t>empRoomList.jsp</t>
  </si>
  <si>
    <t>RoomDAO#selectRoomListCnt()
RoomDAO#selectRoomList()</t>
  </si>
  <si>
    <t>ArrayList&lt;HashMap&lt;String, Object&gt;&gt;</t>
  </si>
  <si>
    <t>/emp/empRoomDeleteAction.jsp</t>
  </si>
  <si>
    <t>int roomNo</t>
  </si>
  <si>
    <t>empRoomDeleteAction.jsp</t>
  </si>
  <si>
    <t>BookingListDAO#selectBookingList()
RoomDAO#deleteRoom()</t>
  </si>
  <si>
    <t>Redirect : roomList.jsp</t>
  </si>
  <si>
    <t>/emp/empRoomOne.jsp</t>
  </si>
  <si>
    <t>empRoomOne.jsp</t>
  </si>
  <si>
    <t>RoomDAO#selectRoomOne()</t>
  </si>
  <si>
    <t>/emp/pendingRoomList.jsp</t>
  </si>
  <si>
    <t>pendingRoomList.jsp</t>
  </si>
  <si>
    <t>RoomDAO#selectPendingRoomListCnt()
RoomDAO#selectPendingRoomList()</t>
  </si>
  <si>
    <t>/emp/pendingRoomOne.jsp</t>
  </si>
  <si>
    <t>pendingRoomOne.jsp</t>
  </si>
  <si>
    <t>RoomDAO#selectPendingRoomOne()</t>
  </si>
  <si>
    <t>/emp/approveRoomAction.jsp</t>
  </si>
  <si>
    <t>approveRoomAction.jsp</t>
  </si>
  <si>
    <t>CustomerDAO#updateCustomerGrade()
RoomDAO#updateRoomState()</t>
  </si>
  <si>
    <t>int
int</t>
  </si>
  <si>
    <t>/emp/themeList.jsp</t>
  </si>
  <si>
    <t>themeList.jsp</t>
  </si>
  <si>
    <t>ThemeDAO#selectThemeList()</t>
  </si>
  <si>
    <t>ArrayList&lt;String&gt;</t>
  </si>
  <si>
    <t>/emp/addThemeAction.jsp</t>
  </si>
  <si>
    <t>String roomTheme</t>
  </si>
  <si>
    <t>addThemeAction.jsp</t>
  </si>
  <si>
    <r>
      <rPr>
        <sz val="12"/>
        <color theme="1"/>
        <rFont val="Arial"/>
      </rPr>
      <t xml:space="preserve">ThemeDAO#insertTheme()
</t>
    </r>
    <r>
      <rPr>
        <sz val="12"/>
        <color rgb="FF0000FF"/>
        <rFont val="Arial"/>
      </rPr>
      <t>ThemeDAO#checkThemeName()</t>
    </r>
  </si>
  <si>
    <t>/emp/deleteThemeAction.jsp</t>
  </si>
  <si>
    <t>deleteThemeAction.jsp</t>
  </si>
  <si>
    <t>ThemeDAO#deleteTheme()</t>
  </si>
  <si>
    <t>Redirect : /emp/themeList.jsp (성공 / 테마 삭제 실패시 delErrMsg)</t>
  </si>
  <si>
    <t>/emp/vocList.jsp</t>
  </si>
  <si>
    <t>vocList.jsp</t>
  </si>
  <si>
    <t>ComplainDAO#selectVocList()
ComplainDAO#selectVocListCnt()</t>
  </si>
  <si>
    <t>/emp/vocOne.jsp</t>
  </si>
  <si>
    <t>int complainNo</t>
  </si>
  <si>
    <t>vocOne.jsp</t>
  </si>
  <si>
    <t>ComplainDAO#selectVocOne()</t>
  </si>
  <si>
    <t>/emp/updateVocStateAction.jsp</t>
  </si>
  <si>
    <t>updateVocStateAction.jsp</t>
  </si>
  <si>
    <t>ComplainDAO#updateVoc()</t>
  </si>
  <si>
    <t>Redirect : /emp/vocOne.jsp?complainNo=Param(complainNo)</t>
  </si>
  <si>
    <t>/customer/customerLoginForm.jsp</t>
  </si>
  <si>
    <t xml:space="preserve">cusotmerLoginForm.jsp
</t>
  </si>
  <si>
    <t>/customer/customerLoginAction.jsp</t>
  </si>
  <si>
    <t>CustomerDAO#loginCustomer()</t>
  </si>
  <si>
    <t>Map&lt;String, Object&gt;
(String customerId, String customerPw)
session("loginCustomer")에 저장</t>
  </si>
  <si>
    <t>Redirect : /customer/roomList.jsp (성공) , /customer/customerLoginForm.jsp?errMsg (실패)</t>
  </si>
  <si>
    <t>/customer/customerLogoutAction.jsp</t>
  </si>
  <si>
    <t>Redirect : /customer/customerLoginForm.jsp</t>
  </si>
  <si>
    <t>/customer/customerFindIdForm.jsp</t>
  </si>
  <si>
    <t>customerFindIdForm.jsp</t>
  </si>
  <si>
    <t>/customer/customerFindIdAction.jsp</t>
  </si>
  <si>
    <t>customerFindIdAction.jsp</t>
  </si>
  <si>
    <t>CustomerDAO#selectCustomerId()</t>
  </si>
  <si>
    <t xml:space="preserve">String </t>
  </si>
  <si>
    <t>Redirect : /customer/customerFindIdForm.jsp(실패)</t>
  </si>
  <si>
    <t>/customer/customerResultIdOne.jsp</t>
  </si>
  <si>
    <t>customerResultIdOne.jsp</t>
  </si>
  <si>
    <t>/customer/customerAuthForm.jsp</t>
  </si>
  <si>
    <t>customerAuthForm.jsp</t>
  </si>
  <si>
    <t>/customer/customerAuthAction.jsp</t>
  </si>
  <si>
    <t>customerAuthAction.jsp</t>
  </si>
  <si>
    <t>CustomerDAO#selectCustomerAuth()</t>
  </si>
  <si>
    <t>boolean</t>
  </si>
  <si>
    <t>/customer/customerEditPwForm.jsp</t>
  </si>
  <si>
    <t>customerEditPwForm.jsp</t>
  </si>
  <si>
    <t>/customer/customerEditPwAction.jsp</t>
  </si>
  <si>
    <t>customerEditPwAction.jsp</t>
  </si>
  <si>
    <t>CustomerDAO#selectCustomerPwHistory()
CustomerDAO#updateCustomerPw()
CustomerDAO#insertCustomerNewPwHistory()</t>
  </si>
  <si>
    <t>/customer/customerSignUpForm.jsp</t>
  </si>
  <si>
    <t xml:space="preserve">String errMsg </t>
  </si>
  <si>
    <t>customerSignUpForm.jsp</t>
  </si>
  <si>
    <t>/customer/customerCheckIdAction.jsp</t>
  </si>
  <si>
    <t>customerCheckIdAction.jsp</t>
  </si>
  <si>
    <t>CustomerDAO#customerCheckId()</t>
  </si>
  <si>
    <t>Redirect : /customer/customerSignUpForm.jsp(id 중복시 errMsg)</t>
  </si>
  <si>
    <t>/customer/customerSignUpAction.jsp</t>
  </si>
  <si>
    <t>customerSignUpAction.jsp</t>
  </si>
  <si>
    <t>CustomerDAO#insertCustomer()
CustomerDAO#insertCustomerPwHistory()</t>
  </si>
  <si>
    <t>/customer/customerOne.jsp</t>
  </si>
  <si>
    <t>/customer/customerCheckPwForm.jsp</t>
  </si>
  <si>
    <t>customerCheckPwForm.jsp</t>
  </si>
  <si>
    <t>/customer/customerCheckPwAction.jsp</t>
  </si>
  <si>
    <t>String customerPw</t>
  </si>
  <si>
    <t>CustomerDAO#selectCustomerPw()</t>
  </si>
  <si>
    <t>Redirect : /customer/customerUpdateForm.jsp (성공) , /customer/customerCheckPwForm.jsp?errMsg (실패)</t>
  </si>
  <si>
    <t>/customer/customerUpdateForm.jsp</t>
  </si>
  <si>
    <t>customerUpdateForm.jsp</t>
  </si>
  <si>
    <t>/customer/customerUpdateAction.jsp</t>
  </si>
  <si>
    <t>String customerId
String customerEmail
String customerName
String customerPhone
String oldCustomerPw
String newCustomerPw
String newCustomerPwCheck</t>
  </si>
  <si>
    <t>customerUpdateAction.jsp</t>
  </si>
  <si>
    <t>CustomerDAO#selectCustomerPwHistory()
CustomerDAO#updateCustomer()
CustomerDAO#insertCustomerPwHistory()</t>
  </si>
  <si>
    <t>Redirect : /customer/customerOne.jsp (성공), /customer/customerUpdateForm.jsp?errMsg (실패)</t>
  </si>
  <si>
    <t>/customer/customerDropCheckPwForm.jsp</t>
  </si>
  <si>
    <t xml:space="preserve">String errMsg
</t>
  </si>
  <si>
    <t xml:space="preserve">BookingDAO#selectBeforeBookingById()
RoomDAO#selectRoomList()
</t>
  </si>
  <si>
    <t>boolean
boolean</t>
  </si>
  <si>
    <t>customerDropCheckPwForm.jsp</t>
  </si>
  <si>
    <t>/customer/customerDropCheckPwAction.jsp</t>
  </si>
  <si>
    <t>customerDropCheckPwAction.jsp</t>
  </si>
  <si>
    <t>Redirect : /customer/customerDropAction.jsp (성공) , /customer/customerDropCheckPwForm.jsp?errMsg (실패)</t>
  </si>
  <si>
    <t>/customer/customerDropAction.jsp</t>
  </si>
  <si>
    <t>customerDropAction.jsp</t>
  </si>
  <si>
    <t>CustomerDAO#deleteCustomerPwHistory()
CustomerDAO#deleteCustomer()</t>
  </si>
  <si>
    <t>/customer/customerBookingList.jsp</t>
  </si>
  <si>
    <t>BookingDAO#selectBeforeBookingList()
BookingDAO#selectAfterBookingListCnt()
BookingDAO#selectAfterBookingList()</t>
  </si>
  <si>
    <t>ArrayList&lt;HashMap&lt;String, Object&gt;&gt;
ArrayList&lt;HashMap&lt;String, Object&gt;&gt;</t>
  </si>
  <si>
    <t>customerBookingList.jsp</t>
  </si>
  <si>
    <t>/customer/customerCancelBookingAction.jsp</t>
  </si>
  <si>
    <t>int bookingNo</t>
  </si>
  <si>
    <t>customerCancelBookingAction.jsp</t>
  </si>
  <si>
    <t>BookingDAO#deleteBooking()</t>
  </si>
  <si>
    <t>Redirect : /customer/customerBookingList.jsp</t>
  </si>
  <si>
    <t>/customer/customerComplainBookingForm.jsp</t>
  </si>
  <si>
    <t>int bookingNo
String errMsg</t>
  </si>
  <si>
    <t>customerComplainBookingForm.jsp</t>
  </si>
  <si>
    <t>/customer/customerComplainBookingAction.jsp</t>
  </si>
  <si>
    <t>customerComplainBookingAction.jsp</t>
  </si>
  <si>
    <t>ComplainDAO#insertComplain()</t>
  </si>
  <si>
    <t>Redirect : /customer/customerComplainList.jsp (성공) , /customer/customerComplainBookginForm.jsp?bookingNo&amp;errMsg (실패)</t>
  </si>
  <si>
    <t>/customer/customerComplainList.jsp</t>
  </si>
  <si>
    <t>ComplainDAO#selectComplainList()</t>
  </si>
  <si>
    <t>/customer/customerComplainOne.jsp</t>
  </si>
  <si>
    <t>customerComplainOne.jsp</t>
  </si>
  <si>
    <t>ComplainDAO#selectComplainOne()</t>
  </si>
  <si>
    <t>/customer/customerAddReviewForm.jsp</t>
  </si>
  <si>
    <t>customerAddReviewForm.jsp</t>
  </si>
  <si>
    <t>/customer/customerAddReviewAction.jsp</t>
  </si>
  <si>
    <t>customerAddReviewAction.jsp</t>
  </si>
  <si>
    <t>ReviewDAO#insertReview()
BookginDAO#updateBooking()</t>
  </si>
  <si>
    <t>Redirect : /customer/customerReviewList.jsp (성공) , /customer/customerReviewForm.jsp?bookingNo&amp;errMsg (실패)</t>
  </si>
  <si>
    <t>/customer/customerRoomList.jsp</t>
  </si>
  <si>
    <t>customerRoomList.jsp</t>
  </si>
  <si>
    <t>/customer/customerRoomDeleteAction.jsp</t>
  </si>
  <si>
    <t>customerRoomDeleteAction.jsp</t>
  </si>
  <si>
    <t>BookingListDAO#selectBookingList()</t>
  </si>
  <si>
    <t>/customer/customerRoomOne.jsp</t>
  </si>
  <si>
    <t>customerRoomOne.jsp</t>
  </si>
  <si>
    <t>/customer/roomBookingAction.jsp</t>
  </si>
  <si>
    <t>OneDayPriceDAO#updateOneDayPrice()
BookingDAO#insertBooking()</t>
  </si>
  <si>
    <t>/customer/hostRoomList.jsp</t>
  </si>
  <si>
    <t>RoomDAO#selectHostRoomList()</t>
  </si>
  <si>
    <t>hostRoomList.jsp</t>
  </si>
  <si>
    <t>/customer/hostRoomOne.jsp</t>
  </si>
  <si>
    <t>hostRoomOne.jsp</t>
  </si>
  <si>
    <t>RoomDAO#selectHostRoomOne()
ReviewDAO#selectHostRoomReviewListCnt()
ReviewDAO#selectHostRoomReviewList()
OneDayPriceDAO#selectOneDayPriceList()</t>
  </si>
  <si>
    <t>HashMap&lt;String, Object&gt;
ArrayList&lt;HashMap&lt;String, Object&gt;&gt;</t>
  </si>
  <si>
    <t>/customer/addRoomForm.jsp</t>
  </si>
  <si>
    <t>addRoomForm.jsp</t>
  </si>
  <si>
    <t>/customer/addRoomAction.jsp</t>
  </si>
  <si>
    <t>RoomDAO#insertRoom()
RoomDAO#selectRoomById()
RoomOptionDAO#insertRoomOption()
RoomImgDAO#insertRoomImg()</t>
  </si>
  <si>
    <t>int
boolean
int
int</t>
  </si>
  <si>
    <t>Redirect : /customer/hostRoomList.jsp (성공), /customer/addRoomForm.jsp?errMsg (실패)</t>
  </si>
  <si>
    <t>/customer/updateRoomForm.jsp</t>
  </si>
  <si>
    <t>updateRoomForm.jsp</t>
  </si>
  <si>
    <t>RoomDAO#selectRoomOne()
RoomOptionDAO#selectRoomOption()
RoomImgDAO#selectRoomImg()</t>
  </si>
  <si>
    <t>HashMap&lt;String, Object&gt;
HashMap&lt;String, Object&gt;
ArrayList&lt;String&gt;</t>
  </si>
  <si>
    <t>/customer/updateRoomAction.jsp</t>
  </si>
  <si>
    <t>updateRoomAction.jsp</t>
  </si>
  <si>
    <t>RoomDAO#updateRoom() 
RoomOptionDAO#updateRoomOption() 
RoomImgDAO#updateRoomImg()</t>
  </si>
  <si>
    <t>int
int
int</t>
  </si>
  <si>
    <t>Redirect : /customer/hostRoomList.jsp (성공), /customer/updateRoomForm.jsp?errMsg (실패)</t>
  </si>
  <si>
    <t>/customer/addOneDayPriceForm.jsp</t>
  </si>
  <si>
    <t>addOneDayPriceForm.jsp</t>
  </si>
  <si>
    <t>/customer/addOneDayPriceAction.jsp</t>
  </si>
  <si>
    <t>addOneDayPriceAction.jsp</t>
  </si>
  <si>
    <t>OneDayPriceDAO#insertOneDayPrice()</t>
  </si>
  <si>
    <t>Redirect : /customer/hostRoomOne.jsp?roomNo</t>
  </si>
  <si>
    <t>/customer/deleteOneDayPriceAction.jsp</t>
  </si>
  <si>
    <t>deleteOneDayPriceAction.jsp</t>
  </si>
  <si>
    <t>OneDayPriceDAO#deleteOneDayPrice()</t>
  </si>
  <si>
    <t>/customer/deleteHostRoomAction.jsp</t>
  </si>
  <si>
    <t>deleteHostRoomAction.jsp</t>
  </si>
  <si>
    <t>BookginDAO#selectBeforeBookingList()
RoomOptionDAO#deleteRoomOption()
RoomImgDAO#deleteRoomImg()
RoomDAO#deleteHostRoom()</t>
  </si>
  <si>
    <t>boolean
int
int
int</t>
  </si>
  <si>
    <t>Redirect : /customer/hostRoomList.jsp</t>
  </si>
  <si>
    <t>/customer/hostBookingList.jsp</t>
  </si>
  <si>
    <t>hostBookingList.jsp</t>
  </si>
  <si>
    <t>BookingDAO#selectHostBookingListCnt()
BookingDAO#selectHostBookingList()</t>
  </si>
  <si>
    <t>/customer/hostBookingDeleteAction.jsp</t>
  </si>
  <si>
    <t>hostBookingDeleteAction.jsp</t>
  </si>
  <si>
    <t>BookingDAO#deleteHostBooking()
OneDayPriceDAO#updateOndayPriceState()</t>
  </si>
  <si>
    <t>Redirect : /customer/hostBookingList.jsp</t>
  </si>
  <si>
    <t>/inc/bootstrapCDN.jsp</t>
  </si>
  <si>
    <t>bootstrapCDN.jsp</t>
  </si>
  <si>
    <t>/css/style.css</t>
  </si>
  <si>
    <t>/inc/footer.jsp</t>
  </si>
  <si>
    <t>footer.jsp</t>
  </si>
  <si>
    <t>/emp/inc/empNavbar.jsp</t>
  </si>
  <si>
    <t>empNavbar.jsp</t>
  </si>
  <si>
    <t>/customer/inc/customerNavbar.jsp</t>
  </si>
  <si>
    <t>customerNavbar.jsp</t>
  </si>
  <si>
    <t>/emp/inc/empSessionIsNull.jsp</t>
  </si>
  <si>
    <t>/emp/inc/empSessionNotNull.jsp</t>
  </si>
  <si>
    <t>/customer/inc/customerSessionIsNull.jsp</t>
  </si>
  <si>
    <t>/customer/inc/customerSessionNotNull.jsp</t>
  </si>
  <si>
    <t>WBS</t>
  </si>
  <si>
    <t>1주차</t>
  </si>
  <si>
    <t>2주차</t>
  </si>
  <si>
    <t>3주차</t>
  </si>
  <si>
    <t>구분</t>
  </si>
  <si>
    <t>항목</t>
  </si>
  <si>
    <t>기능</t>
  </si>
  <si>
    <t>기능상세</t>
  </si>
  <si>
    <t>담당자</t>
  </si>
  <si>
    <t>완료여부</t>
  </si>
  <si>
    <t>금</t>
  </si>
  <si>
    <t>토</t>
  </si>
  <si>
    <t>일</t>
  </si>
  <si>
    <t>월</t>
  </si>
  <si>
    <t>화</t>
  </si>
  <si>
    <t>수</t>
  </si>
  <si>
    <t>목</t>
  </si>
  <si>
    <t>관리자</t>
  </si>
  <si>
    <t>로그인</t>
  </si>
  <si>
    <t>로그인(관리자)</t>
  </si>
  <si>
    <t>로그인기능</t>
  </si>
  <si>
    <t>정혁희</t>
  </si>
  <si>
    <t>완료</t>
  </si>
  <si>
    <t>비밀번호 초기화</t>
  </si>
  <si>
    <t>로그아웃</t>
  </si>
  <si>
    <t>관리자 마이페이지</t>
  </si>
  <si>
    <t>개인정보 조회</t>
  </si>
  <si>
    <t>비밀번호 변경</t>
  </si>
  <si>
    <t>이용훈</t>
  </si>
  <si>
    <t>pw변경시  유효성 검사</t>
  </si>
  <si>
    <t>관리자 정보</t>
  </si>
  <si>
    <t>관리자 탈퇴</t>
  </si>
  <si>
    <t>전체 관리자 조회</t>
  </si>
  <si>
    <t>관리자 조회</t>
  </si>
  <si>
    <t>관리자 검색(이름)</t>
  </si>
  <si>
    <t>오승엽</t>
  </si>
  <si>
    <t>관리자 생성(사번, 정보 등록)</t>
  </si>
  <si>
    <t>매출 관리</t>
  </si>
  <si>
    <t>수익현황 리스트</t>
  </si>
  <si>
    <t>회원관리</t>
  </si>
  <si>
    <t>호스트, 게스트 리스트</t>
  </si>
  <si>
    <t>호스트, 게스트 상세 정보 확인(개인정보)</t>
  </si>
  <si>
    <t>숙소관리</t>
  </si>
  <si>
    <t>승인된 숙소 리스트</t>
  </si>
  <si>
    <t>숙소 리스트 조회</t>
  </si>
  <si>
    <t>기능구현중</t>
  </si>
  <si>
    <t>숙소 삭제</t>
  </si>
  <si>
    <t>작업대기</t>
  </si>
  <si>
    <t>신청 받은 숙소 리스트</t>
  </si>
  <si>
    <t>숙소 심사(승인 / 미승인),(호스트 권한 부여)</t>
  </si>
  <si>
    <t>숙소 카테고리 관리</t>
  </si>
  <si>
    <t>숙소 테마 리스트</t>
  </si>
  <si>
    <t>숙소 테마 리스트 조회</t>
  </si>
  <si>
    <t>숙소 테마 추가</t>
  </si>
  <si>
    <t>숙소 테마 삭제</t>
  </si>
  <si>
    <t>신고 관리</t>
  </si>
  <si>
    <t>VOC 리스트</t>
  </si>
  <si>
    <t>VOC 리스트(접수 / 처리중 / 처리완료 별로 구분)</t>
  </si>
  <si>
    <t>VOC 상세보기</t>
  </si>
  <si>
    <t>VOC 상세 정보</t>
  </si>
  <si>
    <t>민원 처리 진행 사항(접수 -&gt; 처리중 -&gt; 처리완료)</t>
  </si>
  <si>
    <t>고객</t>
  </si>
  <si>
    <t>로그인(고객)
- 카카오 로그인(보류)</t>
  </si>
  <si>
    <t>김태리
박수지</t>
  </si>
  <si>
    <t>id찾기(이름 &amp; 이메일로)</t>
  </si>
  <si>
    <t xml:space="preserve">비밀번호 재설정(id &amp; 이름 &amp; 전화번호로 본인 확인) 
&amp; pw 유효성 검사 </t>
  </si>
  <si>
    <t>회원가입</t>
  </si>
  <si>
    <t>id 중복 확인</t>
  </si>
  <si>
    <t>상세정보 입력</t>
  </si>
  <si>
    <t>게스트</t>
  </si>
  <si>
    <t>고객 마이페이지</t>
  </si>
  <si>
    <t>고객 상세정보</t>
  </si>
  <si>
    <t>예약 내역 리스트 조회(이용 전)</t>
  </si>
  <si>
    <t>예약 취소(이용 전일 경우만 / 이용 3일전까지만 100%환불, 그 이후는 취소 불가)</t>
  </si>
  <si>
    <t>예약 내역 리스트 조회(이용 완료 된 것만 조회)</t>
  </si>
  <si>
    <t>숙소 신고하기(이용 완료 된 숙소에 한해)</t>
  </si>
  <si>
    <t>신고 내역 리스트 조회</t>
  </si>
  <si>
    <t>신고 내역 상세 조회</t>
  </si>
  <si>
    <t>탈퇴 기능</t>
  </si>
  <si>
    <t>고객 정보 수정(정보, 새 비밀번호) &amp; 
pw변경시 유효성 검사</t>
  </si>
  <si>
    <t>숙소 후기 작성 버튼</t>
  </si>
  <si>
    <t>숙소 신고 작성</t>
  </si>
  <si>
    <t>숙소 신고 작성(신고 유형, 내용(불만사항))</t>
  </si>
  <si>
    <t>숙소 후기 작성</t>
  </si>
  <si>
    <t>숙소 리스트</t>
  </si>
  <si>
    <t>카테고리 선택 기능</t>
  </si>
  <si>
    <t>검색(지역별, 인원수별, 날짜별)</t>
  </si>
  <si>
    <t>숙소 상세보기</t>
  </si>
  <si>
    <t>숙소 상세정보- 위치(카카오 api)</t>
  </si>
  <si>
    <t>날짜 선택(최대 30일)</t>
  </si>
  <si>
    <t>인원 선택</t>
  </si>
  <si>
    <t>예약하기</t>
  </si>
  <si>
    <t>결제</t>
  </si>
  <si>
    <t>카카오 결제 기능 - 카카오 api</t>
  </si>
  <si>
    <t>호스트</t>
  </si>
  <si>
    <t>호스트 마이페이지</t>
  </si>
  <si>
    <t>호스팅한 숙소 리스트</t>
  </si>
  <si>
    <t>호스트 상세정보</t>
  </si>
  <si>
    <t>숙소 등록</t>
  </si>
  <si>
    <t>숙소 등록하기
(카테고리, 위치, 옵션, 테마(컨셉), 이름, 숙소 운용 기간(365일), 전화번호(호스트 전화번호), 최대 수용 인원, 숙소 사진 등록 등)</t>
  </si>
  <si>
    <t>숙소 수정</t>
  </si>
  <si>
    <t>숙소 수정하기</t>
  </si>
  <si>
    <t>숙소 상세 보기</t>
  </si>
  <si>
    <t>숙소 상세 정보</t>
  </si>
  <si>
    <t xml:space="preserve"> </t>
  </si>
  <si>
    <t>날짜별 가격 조회(리스트로)</t>
  </si>
  <si>
    <t>날짜별 가격 등록</t>
  </si>
  <si>
    <t>날짜별 가격 삭제</t>
  </si>
  <si>
    <t>숙소 삭제하기(숙소 자체)</t>
  </si>
  <si>
    <t>방문객 후기 보기</t>
  </si>
  <si>
    <t xml:space="preserve">예약 관리 </t>
  </si>
  <si>
    <t>예약 리스트 조회(카테고리-숙소별, 페이징)</t>
  </si>
  <si>
    <t>예약 취소(게스트의 예약을 취소하는 것)</t>
  </si>
  <si>
    <t>String errMsg</t>
    <phoneticPr fontId="21" type="noConversion"/>
  </si>
  <si>
    <r>
      <t xml:space="preserve">String searchWord
int currentPage
int rowPerPage
(currentPage -&gt; </t>
    </r>
    <r>
      <rPr>
        <sz val="12"/>
        <color theme="1"/>
        <rFont val="Arial"/>
        <family val="3"/>
        <charset val="129"/>
        <scheme val="minor"/>
      </rPr>
      <t>세션</t>
    </r>
    <r>
      <rPr>
        <sz val="12"/>
        <color theme="1"/>
        <rFont val="Arial"/>
        <scheme val="minor"/>
      </rPr>
      <t xml:space="preserve"> </t>
    </r>
    <r>
      <rPr>
        <sz val="12"/>
        <color theme="1"/>
        <rFont val="Arial"/>
        <family val="3"/>
        <charset val="129"/>
        <scheme val="minor"/>
      </rPr>
      <t>변수</t>
    </r>
    <r>
      <rPr>
        <sz val="12"/>
        <color theme="1"/>
        <rFont val="Arial"/>
        <scheme val="minor"/>
      </rPr>
      <t xml:space="preserve"> empListCurrentPage</t>
    </r>
    <r>
      <rPr>
        <sz val="12"/>
        <color theme="1"/>
        <rFont val="Arial"/>
        <family val="3"/>
        <charset val="129"/>
        <scheme val="minor"/>
      </rPr>
      <t>로</t>
    </r>
    <r>
      <rPr>
        <sz val="12"/>
        <color theme="1"/>
        <rFont val="Arial"/>
        <scheme val="minor"/>
      </rPr>
      <t xml:space="preserve"> </t>
    </r>
    <r>
      <rPr>
        <sz val="12"/>
        <color theme="1"/>
        <rFont val="Arial"/>
        <family val="3"/>
        <charset val="129"/>
        <scheme val="minor"/>
      </rPr>
      <t>설정</t>
    </r>
    <r>
      <rPr>
        <sz val="12"/>
        <color theme="1"/>
        <rFont val="Arial"/>
        <scheme val="minor"/>
      </rPr>
      <t xml:space="preserve">)
(rowPerPage -&gt; </t>
    </r>
    <r>
      <rPr>
        <sz val="12"/>
        <color theme="1"/>
        <rFont val="Arial"/>
        <family val="3"/>
        <charset val="129"/>
        <scheme val="minor"/>
      </rPr>
      <t>세션</t>
    </r>
    <r>
      <rPr>
        <sz val="12"/>
        <color theme="1"/>
        <rFont val="Arial"/>
        <scheme val="minor"/>
      </rPr>
      <t xml:space="preserve"> </t>
    </r>
    <r>
      <rPr>
        <sz val="12"/>
        <color theme="1"/>
        <rFont val="Arial"/>
        <family val="3"/>
        <charset val="129"/>
        <scheme val="minor"/>
      </rPr>
      <t>변수</t>
    </r>
    <r>
      <rPr>
        <sz val="12"/>
        <color theme="1"/>
        <rFont val="Arial"/>
        <scheme val="minor"/>
      </rPr>
      <t xml:space="preserve"> empListRowPerPage</t>
    </r>
    <r>
      <rPr>
        <sz val="12"/>
        <color theme="1"/>
        <rFont val="Arial"/>
        <family val="3"/>
        <charset val="129"/>
        <scheme val="minor"/>
      </rPr>
      <t>로</t>
    </r>
    <r>
      <rPr>
        <sz val="12"/>
        <color theme="1"/>
        <rFont val="Arial"/>
        <scheme val="minor"/>
      </rPr>
      <t xml:space="preserve"> </t>
    </r>
    <r>
      <rPr>
        <sz val="12"/>
        <color theme="1"/>
        <rFont val="Arial"/>
        <family val="3"/>
        <charset val="129"/>
        <scheme val="minor"/>
      </rPr>
      <t>설정</t>
    </r>
    <r>
      <rPr>
        <sz val="12"/>
        <color theme="1"/>
        <rFont val="Arial"/>
        <scheme val="minor"/>
      </rPr>
      <t>)</t>
    </r>
    <phoneticPr fontId="21" type="noConversion"/>
  </si>
  <si>
    <t>Int empNo
String empPw</t>
    <phoneticPr fontId="21" type="noConversion"/>
  </si>
  <si>
    <t>errMsg</t>
    <phoneticPr fontId="21" type="noConversion"/>
  </si>
  <si>
    <t>int empNo
String empPhone</t>
    <phoneticPr fontId="21" type="noConversion"/>
  </si>
  <si>
    <t>int empNo
String newEmpPw</t>
    <phoneticPr fontId="21" type="noConversion"/>
  </si>
  <si>
    <t>String empName
String empPhone
String empBirth</t>
    <phoneticPr fontId="21" type="noConversion"/>
  </si>
  <si>
    <t>int currentPage
int rowPerPage</t>
    <phoneticPr fontId="21" type="noConversion"/>
  </si>
  <si>
    <t>int grade
int currentPage
int rowPerPage</t>
    <phoneticPr fontId="21" type="noConversion"/>
  </si>
  <si>
    <t>String category
String theme
String address
String[] roomOption
String roomDate
int roomPrice
int maxPeople
String searchWord
int currentPage
int rowPerPage</t>
    <phoneticPr fontId="21" type="noConversion"/>
  </si>
  <si>
    <t>int roomNo</t>
    <phoneticPr fontId="21" type="noConversion"/>
  </si>
  <si>
    <r>
      <rPr>
        <sz val="12"/>
        <color theme="1"/>
        <rFont val="Arial"/>
      </rPr>
      <t xml:space="preserve">String errMsg
</t>
    </r>
    <r>
      <rPr>
        <sz val="12"/>
        <color rgb="FF0000FF"/>
        <rFont val="Arial"/>
      </rPr>
      <t>String delErrMsg</t>
    </r>
    <r>
      <rPr>
        <sz val="12"/>
        <color theme="1"/>
        <rFont val="Arial"/>
      </rPr>
      <t xml:space="preserve">
String checkMsg</t>
    </r>
    <phoneticPr fontId="21" type="noConversion"/>
  </si>
  <si>
    <t>int roomNo
String customerId</t>
    <phoneticPr fontId="21" type="noConversion"/>
  </si>
  <si>
    <t>String complainState
int currentPage
int rowPerPage</t>
    <phoneticPr fontId="21" type="noConversion"/>
  </si>
  <si>
    <t>int complainNo
String complainAnswer
String complainState</t>
    <phoneticPr fontId="21" type="noConversion"/>
  </si>
  <si>
    <t>String customerId
String customerPw</t>
    <phoneticPr fontId="21" type="noConversion"/>
  </si>
  <si>
    <t>String customerName
String customerEmail</t>
    <phoneticPr fontId="21" type="noConversion"/>
  </si>
  <si>
    <t>String customerId
String customerName
String customerPhone</t>
    <phoneticPr fontId="21" type="noConversion"/>
  </si>
  <si>
    <t>String errMsg
String customerId</t>
    <phoneticPr fontId="21" type="noConversion"/>
  </si>
  <si>
    <t>String customerId
String newCustomerPw
String newCustomerPwCheck</t>
    <phoneticPr fontId="21" type="noConversion"/>
  </si>
  <si>
    <t>String customerId
String customerPw
String customerEmail
String customerName
String customerBirth
String customerPhone
String customerGender</t>
    <phoneticPr fontId="21" type="noConversion"/>
  </si>
  <si>
    <t>int currentPage 
int rowPerPage</t>
    <phoneticPr fontId="21" type="noConversion"/>
  </si>
  <si>
    <t>int bookingNo
String complainType
String complainContent</t>
    <phoneticPr fontId="21" type="noConversion"/>
  </si>
  <si>
    <t>String searchWord
String category
String theme
String address
String[] roomOption
String roomDate
int roomPrice
int maxPeople
int currentPage
int rowPerPage</t>
    <phoneticPr fontId="21" type="noConversion"/>
  </si>
  <si>
    <t>int bookingNo
int rating
String reviewContent</t>
    <phoneticPr fontId="21" type="noConversion"/>
  </si>
  <si>
    <t>int roomNo
int targetYear
int targetMonth</t>
    <phoneticPr fontId="21" type="noConversion"/>
  </si>
  <si>
    <t>int roomNo
String[] roomDate
int usePeople</t>
    <phoneticPr fontId="21" type="noConversion"/>
  </si>
  <si>
    <t>int roomNo
int currentPage
int rowPerPage
int targetYear
int targetMonth</t>
    <phoneticPr fontId="21" type="noConversion"/>
  </si>
  <si>
    <t>String roomName
String roomCategory
String theme
String address
String roomContent
String operationStart
String operationEnd
int maxPeople
String[] roomOption
String[] roomImg</t>
    <phoneticPr fontId="21" type="noConversion"/>
  </si>
  <si>
    <t>int roomNo
String errMsg</t>
    <phoneticPr fontId="21" type="noConversion"/>
  </si>
  <si>
    <t>int roomNo
String roomName
String roomCategory
String theme
String address
String roomContent
int maxPeople
String[] roomOption
String[] roomImg</t>
    <phoneticPr fontId="21" type="noConversion"/>
  </si>
  <si>
    <t>int roomNo
String[] startDate
String[] endDate
int[] oneDayPrice</t>
    <phoneticPr fontId="21" type="noConversion"/>
  </si>
  <si>
    <t>int roomNo
String roomDate</t>
    <phoneticPr fontId="21" type="noConversion"/>
  </si>
  <si>
    <r>
      <rPr>
        <sz val="12"/>
        <color theme="1"/>
        <rFont val="Arial"/>
      </rPr>
      <t xml:space="preserve">empLoginForm.jsp
</t>
    </r>
    <r>
      <rPr>
        <sz val="12"/>
        <color rgb="FFFF0000"/>
        <rFont val="Arial"/>
      </rPr>
      <t xml:space="preserve">session </t>
    </r>
    <r>
      <rPr>
        <sz val="12"/>
        <color rgb="FFFF0000"/>
        <rFont val="돋움"/>
        <family val="3"/>
        <charset val="129"/>
      </rPr>
      <t>사용자</t>
    </r>
    <r>
      <rPr>
        <sz val="12"/>
        <color rgb="FFFF0000"/>
        <rFont val="Arial"/>
      </rPr>
      <t xml:space="preserve"> </t>
    </r>
    <r>
      <rPr>
        <sz val="12"/>
        <color rgb="FFFF0000"/>
        <rFont val="돋움"/>
        <family val="3"/>
        <charset val="129"/>
      </rPr>
      <t>인증</t>
    </r>
    <phoneticPr fontId="21" type="noConversion"/>
  </si>
  <si>
    <r>
      <rPr>
        <sz val="12"/>
        <color theme="1"/>
        <rFont val="Arial"/>
      </rPr>
      <t xml:space="preserve">empLoginAction.jsp
</t>
    </r>
    <r>
      <rPr>
        <sz val="12"/>
        <color rgb="FFFF0000"/>
        <rFont val="Arial"/>
      </rPr>
      <t>session</t>
    </r>
    <r>
      <rPr>
        <sz val="12"/>
        <color rgb="FFFF0000"/>
        <rFont val="돋움"/>
        <family val="3"/>
        <charset val="129"/>
      </rPr>
      <t>에</t>
    </r>
    <r>
      <rPr>
        <sz val="12"/>
        <color rgb="FFFF0000"/>
        <rFont val="Arial"/>
      </rPr>
      <t xml:space="preserve"> </t>
    </r>
    <r>
      <rPr>
        <sz val="12"/>
        <color rgb="FFFF0000"/>
        <rFont val="돋움"/>
        <family val="3"/>
        <charset val="129"/>
      </rPr>
      <t>사용자</t>
    </r>
    <r>
      <rPr>
        <sz val="12"/>
        <color rgb="FFFF0000"/>
        <rFont val="Arial"/>
      </rPr>
      <t xml:space="preserve"> </t>
    </r>
    <r>
      <rPr>
        <sz val="12"/>
        <color rgb="FFFF0000"/>
        <rFont val="돋움"/>
        <family val="3"/>
        <charset val="129"/>
      </rPr>
      <t>정보</t>
    </r>
    <r>
      <rPr>
        <sz val="12"/>
        <color rgb="FFFF0000"/>
        <rFont val="Arial"/>
      </rPr>
      <t xml:space="preserve"> </t>
    </r>
    <r>
      <rPr>
        <sz val="12"/>
        <color rgb="FFFF0000"/>
        <rFont val="돋움"/>
        <family val="3"/>
        <charset val="129"/>
      </rPr>
      <t>추가</t>
    </r>
    <phoneticPr fontId="21" type="noConversion"/>
  </si>
  <si>
    <r>
      <rPr>
        <sz val="12"/>
        <color rgb="FF000000"/>
        <rFont val="Arial"/>
      </rPr>
      <t xml:space="preserve">roomBookgingAction.jsp
</t>
    </r>
    <r>
      <rPr>
        <sz val="12"/>
        <color rgb="FFFF0000"/>
        <rFont val="Arial"/>
      </rPr>
      <t>session</t>
    </r>
    <r>
      <rPr>
        <sz val="12"/>
        <color rgb="FFFF0000"/>
        <rFont val="돋움"/>
        <family val="3"/>
        <charset val="129"/>
      </rPr>
      <t>에서</t>
    </r>
    <r>
      <rPr>
        <sz val="12"/>
        <color rgb="FFFF0000"/>
        <rFont val="Arial"/>
      </rPr>
      <t xml:space="preserve"> customerId</t>
    </r>
    <r>
      <rPr>
        <sz val="12"/>
        <color rgb="FFFF0000"/>
        <rFont val="돋움"/>
        <family val="3"/>
        <charset val="129"/>
      </rPr>
      <t>불러오기</t>
    </r>
    <phoneticPr fontId="21" type="noConversion"/>
  </si>
  <si>
    <r>
      <rPr>
        <sz val="12"/>
        <color theme="1"/>
        <rFont val="Arial"/>
      </rPr>
      <t xml:space="preserve">hostRoomList.jsp
</t>
    </r>
    <r>
      <rPr>
        <sz val="12"/>
        <color rgb="FFFF0000"/>
        <rFont val="Arial"/>
      </rPr>
      <t>session</t>
    </r>
    <r>
      <rPr>
        <sz val="12"/>
        <color rgb="FFFF0000"/>
        <rFont val="돋움"/>
        <family val="3"/>
        <charset val="129"/>
      </rPr>
      <t>에서</t>
    </r>
    <r>
      <rPr>
        <sz val="12"/>
        <color rgb="FFFF0000"/>
        <rFont val="Arial"/>
      </rPr>
      <t xml:space="preserve"> customerId</t>
    </r>
    <r>
      <rPr>
        <sz val="12"/>
        <color rgb="FFFF0000"/>
        <rFont val="돋움"/>
        <family val="3"/>
        <charset val="129"/>
      </rPr>
      <t>불러오기</t>
    </r>
    <phoneticPr fontId="21" type="noConversion"/>
  </si>
  <si>
    <r>
      <rPr>
        <sz val="12"/>
        <color rgb="FF000000"/>
        <rFont val="Arial"/>
      </rPr>
      <t xml:space="preserve">addRoomAction.jsp
</t>
    </r>
    <r>
      <rPr>
        <sz val="12"/>
        <color rgb="FFFF0000"/>
        <rFont val="Arial"/>
      </rPr>
      <t>session</t>
    </r>
    <r>
      <rPr>
        <sz val="12"/>
        <color rgb="FFFF0000"/>
        <rFont val="돋움"/>
        <family val="3"/>
        <charset val="129"/>
      </rPr>
      <t>에서</t>
    </r>
    <r>
      <rPr>
        <sz val="12"/>
        <color rgb="FFFF0000"/>
        <rFont val="Arial"/>
      </rPr>
      <t xml:space="preserve"> customerId</t>
    </r>
    <r>
      <rPr>
        <sz val="12"/>
        <color rgb="FFFF0000"/>
        <rFont val="돋움"/>
        <family val="3"/>
        <charset val="129"/>
      </rPr>
      <t>불러오기</t>
    </r>
    <phoneticPr fontId="21" type="noConversion"/>
  </si>
  <si>
    <r>
      <rPr>
        <sz val="12"/>
        <color rgb="FF000000"/>
        <rFont val="Arial"/>
      </rPr>
      <t xml:space="preserve">customerComplainList.jsp
</t>
    </r>
    <r>
      <rPr>
        <sz val="12"/>
        <color rgb="FFFF0000"/>
        <rFont val="Arial"/>
      </rPr>
      <t>session</t>
    </r>
    <r>
      <rPr>
        <sz val="12"/>
        <color rgb="FFFF0000"/>
        <rFont val="돋움"/>
        <family val="3"/>
        <charset val="129"/>
      </rPr>
      <t>에서</t>
    </r>
    <r>
      <rPr>
        <sz val="12"/>
        <color rgb="FFFF0000"/>
        <rFont val="Arial"/>
      </rPr>
      <t xml:space="preserve"> customerId</t>
    </r>
    <r>
      <rPr>
        <sz val="12"/>
        <color rgb="FFFF0000"/>
        <rFont val="돋움"/>
        <family val="3"/>
        <charset val="129"/>
      </rPr>
      <t>불러오기</t>
    </r>
    <phoneticPr fontId="21" type="noConversion"/>
  </si>
  <si>
    <r>
      <rPr>
        <sz val="12"/>
        <color theme="1"/>
        <rFont val="Arial"/>
      </rPr>
      <t xml:space="preserve">customerBookingList.jsp
</t>
    </r>
    <r>
      <rPr>
        <sz val="12"/>
        <color rgb="FFFF0000"/>
        <rFont val="Arial"/>
      </rPr>
      <t>session</t>
    </r>
    <r>
      <rPr>
        <sz val="12"/>
        <color rgb="FFFF0000"/>
        <rFont val="돋움"/>
        <family val="3"/>
        <charset val="129"/>
      </rPr>
      <t>에서</t>
    </r>
    <r>
      <rPr>
        <sz val="12"/>
        <color rgb="FFFF0000"/>
        <rFont val="Arial"/>
      </rPr>
      <t xml:space="preserve"> customerId</t>
    </r>
    <r>
      <rPr>
        <sz val="12"/>
        <color rgb="FFFF0000"/>
        <rFont val="돋움"/>
        <family val="3"/>
        <charset val="129"/>
      </rPr>
      <t>불러오기</t>
    </r>
    <phoneticPr fontId="21" type="noConversion"/>
  </si>
  <si>
    <r>
      <rPr>
        <sz val="12"/>
        <color rgb="FF000000"/>
        <rFont val="Arial"/>
      </rPr>
      <t xml:space="preserve">customerDropCheckPwForm.jsp
</t>
    </r>
    <r>
      <rPr>
        <sz val="12"/>
        <color rgb="FFFF0000"/>
        <rFont val="Arial"/>
      </rPr>
      <t>session</t>
    </r>
    <r>
      <rPr>
        <sz val="12"/>
        <color rgb="FFFF0000"/>
        <rFont val="돋움"/>
        <family val="3"/>
        <charset val="129"/>
      </rPr>
      <t>에서</t>
    </r>
    <r>
      <rPr>
        <sz val="12"/>
        <color rgb="FFFF0000"/>
        <rFont val="Arial"/>
      </rPr>
      <t xml:space="preserve"> customerId</t>
    </r>
    <r>
      <rPr>
        <sz val="12"/>
        <color rgb="FFFF0000"/>
        <rFont val="돋움"/>
        <family val="3"/>
        <charset val="129"/>
      </rPr>
      <t>받아오기</t>
    </r>
    <phoneticPr fontId="21" type="noConversion"/>
  </si>
  <si>
    <r>
      <rPr>
        <sz val="12"/>
        <color rgb="FF000000"/>
        <rFont val="Arial"/>
      </rPr>
      <t xml:space="preserve">customerUpdateForm.jsp
</t>
    </r>
    <r>
      <rPr>
        <sz val="12"/>
        <color rgb="FFFF0000"/>
        <rFont val="Arial"/>
      </rPr>
      <t>session</t>
    </r>
    <r>
      <rPr>
        <sz val="12"/>
        <color rgb="FFFF0000"/>
        <rFont val="돋움"/>
        <family val="3"/>
        <charset val="129"/>
      </rPr>
      <t>에서</t>
    </r>
    <r>
      <rPr>
        <sz val="12"/>
        <color rgb="FFFF0000"/>
        <rFont val="Arial"/>
      </rPr>
      <t xml:space="preserve"> customerId</t>
    </r>
    <r>
      <rPr>
        <sz val="12"/>
        <color rgb="FFFF0000"/>
        <rFont val="돋움"/>
        <family val="3"/>
        <charset val="129"/>
      </rPr>
      <t>받아오기</t>
    </r>
    <phoneticPr fontId="21" type="noConversion"/>
  </si>
  <si>
    <r>
      <rPr>
        <sz val="12"/>
        <color rgb="FF000000"/>
        <rFont val="Arial"/>
      </rPr>
      <t xml:space="preserve">customerCheckPwAction.jsp
</t>
    </r>
    <r>
      <rPr>
        <sz val="12"/>
        <color rgb="FFFF0000"/>
        <rFont val="Arial"/>
      </rPr>
      <t>session</t>
    </r>
    <r>
      <rPr>
        <sz val="12"/>
        <color rgb="FFFF0000"/>
        <rFont val="돋움"/>
        <family val="3"/>
        <charset val="129"/>
      </rPr>
      <t>에서</t>
    </r>
    <r>
      <rPr>
        <sz val="12"/>
        <color rgb="FFFF0000"/>
        <rFont val="Arial"/>
      </rPr>
      <t xml:space="preserve"> customerId</t>
    </r>
    <r>
      <rPr>
        <sz val="12"/>
        <color rgb="FFFF0000"/>
        <rFont val="돋움"/>
        <family val="3"/>
        <charset val="129"/>
      </rPr>
      <t>받아오기</t>
    </r>
    <phoneticPr fontId="21" type="noConversion"/>
  </si>
  <si>
    <r>
      <rPr>
        <sz val="12"/>
        <color rgb="FF000000"/>
        <rFont val="Arial"/>
      </rPr>
      <t xml:space="preserve">customerOne.jsp
</t>
    </r>
    <r>
      <rPr>
        <sz val="12"/>
        <color rgb="FFFF0000"/>
        <rFont val="Arial"/>
      </rPr>
      <t>session</t>
    </r>
    <r>
      <rPr>
        <sz val="12"/>
        <color rgb="FFFF0000"/>
        <rFont val="돋움"/>
        <family val="3"/>
        <charset val="129"/>
      </rPr>
      <t>에서</t>
    </r>
    <r>
      <rPr>
        <sz val="12"/>
        <color rgb="FFFF0000"/>
        <rFont val="Arial"/>
      </rPr>
      <t xml:space="preserve"> customerId</t>
    </r>
    <r>
      <rPr>
        <sz val="12"/>
        <color rgb="FFFF0000"/>
        <rFont val="돋움"/>
        <family val="3"/>
        <charset val="129"/>
      </rPr>
      <t>받아오기</t>
    </r>
    <phoneticPr fontId="21" type="noConversion"/>
  </si>
  <si>
    <r>
      <rPr>
        <sz val="12"/>
        <color rgb="FF000000"/>
        <rFont val="Arial"/>
      </rPr>
      <t xml:space="preserve">customerLogoutAction.jsp
</t>
    </r>
    <r>
      <rPr>
        <sz val="12"/>
        <color rgb="FFFF0000"/>
        <rFont val="Arial"/>
      </rPr>
      <t xml:space="preserve">session </t>
    </r>
    <r>
      <rPr>
        <sz val="12"/>
        <color rgb="FFFF0000"/>
        <rFont val="돋움"/>
        <family val="3"/>
        <charset val="129"/>
      </rPr>
      <t>초기화</t>
    </r>
    <phoneticPr fontId="21" type="noConversion"/>
  </si>
  <si>
    <r>
      <rPr>
        <sz val="12"/>
        <color theme="1"/>
        <rFont val="Arial"/>
      </rPr>
      <t xml:space="preserve">customerLoginAction.jsp
</t>
    </r>
    <r>
      <rPr>
        <sz val="12"/>
        <color rgb="FFFF0000"/>
        <rFont val="Arial"/>
      </rPr>
      <t>session</t>
    </r>
    <r>
      <rPr>
        <sz val="12"/>
        <color rgb="FFFF0000"/>
        <rFont val="돋움"/>
        <family val="3"/>
        <charset val="129"/>
      </rPr>
      <t>에</t>
    </r>
    <r>
      <rPr>
        <sz val="12"/>
        <color rgb="FFFF0000"/>
        <rFont val="Arial"/>
      </rPr>
      <t xml:space="preserve"> </t>
    </r>
    <r>
      <rPr>
        <sz val="12"/>
        <color rgb="FFFF0000"/>
        <rFont val="돋움"/>
        <family val="3"/>
        <charset val="129"/>
      </rPr>
      <t>사용자</t>
    </r>
    <r>
      <rPr>
        <sz val="12"/>
        <color rgb="FFFF0000"/>
        <rFont val="Arial"/>
      </rPr>
      <t xml:space="preserve"> </t>
    </r>
    <r>
      <rPr>
        <sz val="12"/>
        <color rgb="FFFF0000"/>
        <rFont val="돋움"/>
        <family val="3"/>
        <charset val="129"/>
      </rPr>
      <t>정보</t>
    </r>
    <r>
      <rPr>
        <sz val="12"/>
        <color rgb="FFFF0000"/>
        <rFont val="Arial"/>
      </rPr>
      <t xml:space="preserve"> </t>
    </r>
    <r>
      <rPr>
        <sz val="12"/>
        <color rgb="FFFF0000"/>
        <rFont val="돋움"/>
        <family val="3"/>
        <charset val="129"/>
      </rPr>
      <t>추가</t>
    </r>
    <phoneticPr fontId="21" type="noConversion"/>
  </si>
  <si>
    <r>
      <t>empDropCheckPwForm.jsp
session</t>
    </r>
    <r>
      <rPr>
        <sz val="12"/>
        <color rgb="FF0000FF"/>
        <rFont val="Arial"/>
        <family val="3"/>
        <charset val="129"/>
        <scheme val="minor"/>
      </rPr>
      <t>에서</t>
    </r>
    <r>
      <rPr>
        <sz val="12"/>
        <color rgb="FF0000FF"/>
        <rFont val="Arial"/>
        <scheme val="minor"/>
      </rPr>
      <t xml:space="preserve"> empNo</t>
    </r>
    <r>
      <rPr>
        <sz val="12"/>
        <color rgb="FF0000FF"/>
        <rFont val="Arial"/>
        <family val="3"/>
        <charset val="129"/>
        <scheme val="minor"/>
      </rPr>
      <t>받아오기</t>
    </r>
    <phoneticPr fontId="21" type="noConversion"/>
  </si>
  <si>
    <t>empDropCheckPwCheck.jsp</t>
    <phoneticPr fontId="21" type="noConversion"/>
  </si>
  <si>
    <r>
      <rPr>
        <sz val="12"/>
        <color theme="1"/>
        <rFont val="Arial"/>
      </rPr>
      <t xml:space="preserve">empOne.jsp
</t>
    </r>
    <r>
      <rPr>
        <sz val="12"/>
        <color rgb="FFFF0000"/>
        <rFont val="Arial"/>
      </rPr>
      <t>session</t>
    </r>
    <r>
      <rPr>
        <sz val="12"/>
        <color rgb="FFFF0000"/>
        <rFont val="돋움"/>
        <family val="3"/>
        <charset val="129"/>
      </rPr>
      <t>에서</t>
    </r>
    <r>
      <rPr>
        <sz val="12"/>
        <color rgb="FFFF0000"/>
        <rFont val="Arial"/>
      </rPr>
      <t xml:space="preserve"> empNo</t>
    </r>
    <r>
      <rPr>
        <sz val="12"/>
        <color rgb="FFFF0000"/>
        <rFont val="돋움"/>
        <family val="3"/>
        <charset val="129"/>
      </rPr>
      <t>받아오기</t>
    </r>
    <phoneticPr fontId="21" type="noConversion"/>
  </si>
  <si>
    <r>
      <rPr>
        <sz val="12"/>
        <color rgb="FF000000"/>
        <rFont val="Arial"/>
      </rPr>
      <t xml:space="preserve">empLogoutAction.jsp
</t>
    </r>
    <r>
      <rPr>
        <sz val="12"/>
        <color rgb="FFFF0000"/>
        <rFont val="Arial"/>
      </rPr>
      <t xml:space="preserve">session </t>
    </r>
    <r>
      <rPr>
        <sz val="12"/>
        <color rgb="FFFF0000"/>
        <rFont val="돋움"/>
        <family val="3"/>
        <charset val="129"/>
      </rPr>
      <t>초기화</t>
    </r>
    <phoneticPr fontId="21" type="noConversion"/>
  </si>
  <si>
    <r>
      <rPr>
        <sz val="12"/>
        <color rgb="FF0000FF"/>
        <rFont val="Arial"/>
      </rPr>
      <t>int empNo
String newEmpPw</t>
    </r>
    <r>
      <rPr>
        <sz val="12"/>
        <color theme="1"/>
        <rFont val="Arial"/>
      </rPr>
      <t xml:space="preserve">
String empPw</t>
    </r>
    <phoneticPr fontId="21" type="noConversion"/>
  </si>
  <si>
    <t>Int empNo String empPw</t>
    <phoneticPr fontId="21" type="noConversion"/>
  </si>
  <si>
    <r>
      <t>String searchWord
int startRow
int rowPerPage(</t>
    </r>
    <r>
      <rPr>
        <sz val="12"/>
        <color theme="1"/>
        <rFont val="Arial"/>
        <family val="3"/>
        <charset val="129"/>
        <scheme val="minor"/>
      </rPr>
      <t>세션변수</t>
    </r>
    <r>
      <rPr>
        <sz val="12"/>
        <color theme="1"/>
        <rFont val="Arial"/>
        <scheme val="minor"/>
      </rPr>
      <t xml:space="preserve"> empListRowPerPage</t>
    </r>
    <r>
      <rPr>
        <sz val="12"/>
        <color theme="1"/>
        <rFont val="Arial"/>
        <family val="3"/>
        <charset val="129"/>
        <scheme val="minor"/>
      </rPr>
      <t>에서</t>
    </r>
    <r>
      <rPr>
        <sz val="12"/>
        <color theme="1"/>
        <rFont val="Arial"/>
        <scheme val="minor"/>
      </rPr>
      <t xml:space="preserve"> </t>
    </r>
    <r>
      <rPr>
        <sz val="12"/>
        <color theme="1"/>
        <rFont val="Arial"/>
        <family val="3"/>
        <charset val="129"/>
        <scheme val="minor"/>
      </rPr>
      <t>가져온</t>
    </r>
    <r>
      <rPr>
        <sz val="12"/>
        <color theme="1"/>
        <rFont val="Arial"/>
        <scheme val="minor"/>
      </rPr>
      <t xml:space="preserve"> </t>
    </r>
    <r>
      <rPr>
        <sz val="12"/>
        <color theme="1"/>
        <rFont val="Arial"/>
        <family val="3"/>
        <charset val="129"/>
        <scheme val="minor"/>
      </rPr>
      <t>값</t>
    </r>
    <r>
      <rPr>
        <sz val="12"/>
        <color theme="1"/>
        <rFont val="Arial"/>
        <scheme val="minor"/>
      </rPr>
      <t>)</t>
    </r>
    <phoneticPr fontId="21" type="noConversion"/>
  </si>
  <si>
    <r>
      <rPr>
        <sz val="12"/>
        <color theme="1"/>
        <rFont val="Arial"/>
      </rPr>
      <t xml:space="preserve">String empName
String empPhone
String empBirth
</t>
    </r>
    <r>
      <rPr>
        <sz val="12"/>
        <color rgb="FF0000FF"/>
        <rFont val="Arial"/>
      </rPr>
      <t>String empPw(</t>
    </r>
    <r>
      <rPr>
        <sz val="12"/>
        <color rgb="FF0000FF"/>
        <rFont val="돋움"/>
        <family val="3"/>
        <charset val="129"/>
      </rPr>
      <t>처음</t>
    </r>
    <r>
      <rPr>
        <sz val="12"/>
        <color rgb="FF0000FF"/>
        <rFont val="Arial"/>
      </rPr>
      <t xml:space="preserve"> </t>
    </r>
    <r>
      <rPr>
        <sz val="12"/>
        <color rgb="FF0000FF"/>
        <rFont val="돋움"/>
        <family val="3"/>
        <charset val="129"/>
      </rPr>
      <t>등록시에는</t>
    </r>
    <r>
      <rPr>
        <sz val="12"/>
        <color rgb="FF0000FF"/>
        <rFont val="Arial"/>
      </rPr>
      <t xml:space="preserve"> empBirth</t>
    </r>
    <r>
      <rPr>
        <sz val="12"/>
        <color rgb="FF0000FF"/>
        <rFont val="돋움"/>
        <family val="3"/>
        <charset val="129"/>
      </rPr>
      <t>로</t>
    </r>
    <r>
      <rPr>
        <sz val="12"/>
        <color rgb="FF0000FF"/>
        <rFont val="Arial"/>
      </rPr>
      <t xml:space="preserve"> </t>
    </r>
    <r>
      <rPr>
        <sz val="12"/>
        <color rgb="FF0000FF"/>
        <rFont val="돋움"/>
        <family val="3"/>
        <charset val="129"/>
      </rPr>
      <t>등록</t>
    </r>
    <r>
      <rPr>
        <sz val="12"/>
        <color rgb="FF0000FF"/>
        <rFont val="Arial"/>
      </rPr>
      <t>)</t>
    </r>
    <phoneticPr fontId="21" type="noConversion"/>
  </si>
  <si>
    <t>int startRow
int rowPerPage</t>
    <phoneticPr fontId="21" type="noConversion"/>
  </si>
  <si>
    <t>int grade
int startRow
int rowPerPage</t>
    <phoneticPr fontId="21" type="noConversion"/>
  </si>
  <si>
    <t>String customerId</t>
    <phoneticPr fontId="21" type="noConversion"/>
  </si>
  <si>
    <t>int roomNo
String customerId
String roomState</t>
    <phoneticPr fontId="21" type="noConversion"/>
  </si>
  <si>
    <t>String customerId
String customerEmail
String customerName
String customerPhone
String oldCustomerPw
String newCustomerPw
String newCustomerPwCheck</t>
    <phoneticPr fontId="21" type="noConversion"/>
  </si>
  <si>
    <t>String searchWord
String category
String theme
String address
String[] roomOption
String roomDate
int roomPrice
int maxPeople
int startRow
int rowPerPage</t>
    <phoneticPr fontId="21" type="noConversion"/>
  </si>
  <si>
    <t>String customerId
int roomNo
String[] roomDate
int usePeople</t>
    <phoneticPr fontId="21" type="noConversion"/>
  </si>
  <si>
    <t>int roomNo
int startRow
int rowPerPage</t>
    <phoneticPr fontId="21" type="noConversion"/>
  </si>
  <si>
    <t>String customerId
String roomName
String roomCategory
String theme
String address
String roomContent
String operationStart
String operationEnd
int maxPeople
String[] roomOption
String[] roomImg</t>
    <phoneticPr fontId="21" type="noConversion"/>
  </si>
  <si>
    <t>int startRow 
int rowPerPage</t>
    <phoneticPr fontId="21" type="noConversion"/>
  </si>
  <si>
    <r>
      <rPr>
        <sz val="12"/>
        <color theme="1"/>
        <rFont val="Arial"/>
      </rPr>
      <t xml:space="preserve">EmpDAO#insertEmp()
</t>
    </r>
    <r>
      <rPr>
        <sz val="12"/>
        <color rgb="FF0000E7"/>
        <rFont val="Arial"/>
      </rPr>
      <t>EmpDAO#selectRecentRegistEmp()</t>
    </r>
    <r>
      <rPr>
        <sz val="12"/>
        <color theme="1"/>
        <rFont val="Arial"/>
      </rPr>
      <t xml:space="preserve">
</t>
    </r>
    <r>
      <rPr>
        <sz val="12"/>
        <color rgb="FF0000E7"/>
        <rFont val="Arial"/>
      </rPr>
      <t>EmpDAO#insertEmpPwHistory()</t>
    </r>
    <phoneticPr fontId="21" type="noConversion"/>
  </si>
  <si>
    <t>EmpDAO#selectEmpListCnt()
EmpDAO#selectEmpList()</t>
    <phoneticPr fontId="21" type="noConversion"/>
  </si>
  <si>
    <t>RoomDAO#selectRoomListCnt()
RoomDAO#selectRoomList()</t>
    <phoneticPr fontId="21" type="noConversion"/>
  </si>
  <si>
    <r>
      <t>Redirect : /empRoomList.jsp (</t>
    </r>
    <r>
      <rPr>
        <sz val="12"/>
        <color theme="1"/>
        <rFont val="Arial"/>
        <family val="3"/>
        <charset val="129"/>
        <scheme val="minor"/>
      </rPr>
      <t>성공</t>
    </r>
    <r>
      <rPr>
        <sz val="12"/>
        <color theme="1"/>
        <rFont val="Arial"/>
        <scheme val="minor"/>
      </rPr>
      <t>) , /empLoginForm.jsp (</t>
    </r>
    <r>
      <rPr>
        <sz val="12"/>
        <color theme="1"/>
        <rFont val="Arial"/>
        <family val="3"/>
        <charset val="129"/>
        <scheme val="minor"/>
      </rPr>
      <t>실패</t>
    </r>
    <r>
      <rPr>
        <sz val="12"/>
        <color theme="1"/>
        <rFont val="Arial"/>
        <scheme val="minor"/>
      </rPr>
      <t>)</t>
    </r>
    <phoneticPr fontId="21" type="noConversion"/>
  </si>
  <si>
    <r>
      <t>Redirect : /empResetPwForm.jsp?errMsg (</t>
    </r>
    <r>
      <rPr>
        <sz val="12"/>
        <color theme="1"/>
        <rFont val="Arial"/>
        <family val="3"/>
        <charset val="129"/>
        <scheme val="minor"/>
      </rPr>
      <t>사번이</t>
    </r>
    <r>
      <rPr>
        <sz val="12"/>
        <color theme="1"/>
        <rFont val="Arial"/>
        <scheme val="minor"/>
      </rPr>
      <t xml:space="preserve"> </t>
    </r>
    <r>
      <rPr>
        <sz val="12"/>
        <color theme="1"/>
        <rFont val="Arial"/>
        <family val="3"/>
        <charset val="129"/>
        <scheme val="minor"/>
      </rPr>
      <t>존재하지</t>
    </r>
    <r>
      <rPr>
        <sz val="12"/>
        <color theme="1"/>
        <rFont val="Arial"/>
        <scheme val="minor"/>
      </rPr>
      <t xml:space="preserve"> </t>
    </r>
    <r>
      <rPr>
        <sz val="12"/>
        <color theme="1"/>
        <rFont val="Arial"/>
        <family val="3"/>
        <charset val="129"/>
        <scheme val="minor"/>
      </rPr>
      <t>않을경우</t>
    </r>
    <r>
      <rPr>
        <sz val="12"/>
        <color theme="1"/>
        <rFont val="Arial"/>
        <scheme val="minor"/>
      </rPr>
      <t>)
Redirect : /empLoginForm.jsp (</t>
    </r>
    <r>
      <rPr>
        <sz val="12"/>
        <color theme="1"/>
        <rFont val="Arial"/>
        <family val="3"/>
        <charset val="129"/>
        <scheme val="minor"/>
      </rPr>
      <t>성공</t>
    </r>
    <r>
      <rPr>
        <sz val="12"/>
        <color theme="1"/>
        <rFont val="Arial"/>
        <scheme val="minor"/>
      </rPr>
      <t xml:space="preserve"> / </t>
    </r>
    <r>
      <rPr>
        <sz val="12"/>
        <color theme="1"/>
        <rFont val="Arial"/>
        <family val="3"/>
        <charset val="129"/>
        <scheme val="minor"/>
      </rPr>
      <t>실패시</t>
    </r>
    <r>
      <rPr>
        <sz val="12"/>
        <color theme="1"/>
        <rFont val="Arial"/>
        <scheme val="minor"/>
      </rPr>
      <t xml:space="preserve"> errMsg)</t>
    </r>
    <phoneticPr fontId="21" type="noConversion"/>
  </si>
  <si>
    <r>
      <t>Redirect : /emp/empEditPwForm.jsp?usedPwMsg(pw</t>
    </r>
    <r>
      <rPr>
        <sz val="12"/>
        <color rgb="FF0000FF"/>
        <rFont val="Arial"/>
        <family val="3"/>
        <charset val="129"/>
        <scheme val="minor"/>
      </rPr>
      <t>중복시</t>
    </r>
    <r>
      <rPr>
        <sz val="12"/>
        <color rgb="FF0000FF"/>
        <rFont val="Arial"/>
        <scheme val="minor"/>
      </rPr>
      <t>)</t>
    </r>
    <r>
      <rPr>
        <sz val="12"/>
        <color rgb="FF0000FF"/>
        <rFont val="Arial"/>
        <scheme val="minor"/>
      </rPr>
      <t xml:space="preserve">
Redirect : /emp/empEditPwForm.jsp?pwHistoryErrMsg(</t>
    </r>
    <r>
      <rPr>
        <sz val="12"/>
        <color rgb="FF0000FF"/>
        <rFont val="Arial"/>
        <family val="3"/>
        <charset val="129"/>
        <scheme val="minor"/>
      </rPr>
      <t>히스토리</t>
    </r>
    <r>
      <rPr>
        <sz val="12"/>
        <color rgb="FF0000FF"/>
        <rFont val="Arial"/>
        <scheme val="minor"/>
      </rPr>
      <t xml:space="preserve"> </t>
    </r>
    <r>
      <rPr>
        <sz val="12"/>
        <color rgb="FF0000FF"/>
        <rFont val="Arial"/>
        <family val="3"/>
        <charset val="129"/>
        <scheme val="minor"/>
      </rPr>
      <t>등록</t>
    </r>
    <r>
      <rPr>
        <sz val="12"/>
        <color rgb="FF0000FF"/>
        <rFont val="Arial"/>
        <scheme val="minor"/>
      </rPr>
      <t xml:space="preserve"> </t>
    </r>
    <r>
      <rPr>
        <sz val="12"/>
        <color rgb="FF0000FF"/>
        <rFont val="Arial"/>
        <family val="3"/>
        <charset val="129"/>
        <scheme val="minor"/>
      </rPr>
      <t>실패시</t>
    </r>
    <r>
      <rPr>
        <sz val="12"/>
        <color rgb="FF0000FF"/>
        <rFont val="Arial"/>
        <scheme val="minor"/>
      </rPr>
      <t>)
Redirect : /emp/empOne.jsp?updatePwMsg(pw</t>
    </r>
    <r>
      <rPr>
        <sz val="12"/>
        <color rgb="FF0000FF"/>
        <rFont val="Arial"/>
        <family val="3"/>
        <charset val="129"/>
        <scheme val="minor"/>
      </rPr>
      <t>변경성공시</t>
    </r>
    <r>
      <rPr>
        <sz val="12"/>
        <color rgb="FF0000FF"/>
        <rFont val="Arial"/>
        <scheme val="minor"/>
      </rPr>
      <t>)
Redirect : /emp/empEditPwForm.jsp?updatePwMsg(pw</t>
    </r>
    <r>
      <rPr>
        <sz val="12"/>
        <color rgb="FF0000FF"/>
        <rFont val="Arial"/>
        <family val="3"/>
        <charset val="129"/>
        <scheme val="minor"/>
      </rPr>
      <t>변경실패시</t>
    </r>
    <r>
      <rPr>
        <sz val="12"/>
        <color rgb="FF0000FF"/>
        <rFont val="Arial"/>
        <scheme val="minor"/>
      </rPr>
      <t>)</t>
    </r>
    <phoneticPr fontId="21" type="noConversion"/>
  </si>
  <si>
    <t>Redirect : /empList.jsp?searchWord=Param(searchWord)&amp;currentPage=Param(currentPage)&amp;rowPerPage=Param(rowPerPage)</t>
    <phoneticPr fontId="21" type="noConversion"/>
  </si>
  <si>
    <r>
      <t>Redirect : /emp/empDropCheckPwForm.jsp(</t>
    </r>
    <r>
      <rPr>
        <sz val="12"/>
        <color rgb="FF0000FF"/>
        <rFont val="Arial"/>
        <family val="3"/>
        <charset val="129"/>
        <scheme val="minor"/>
      </rPr>
      <t>성공시</t>
    </r>
    <r>
      <rPr>
        <sz val="12"/>
        <color rgb="FF0000FF"/>
        <rFont val="Arial"/>
        <scheme val="minor"/>
      </rPr>
      <t>)(</t>
    </r>
    <r>
      <rPr>
        <sz val="12"/>
        <color rgb="FF0000FF"/>
        <rFont val="Arial"/>
        <family val="3"/>
        <charset val="129"/>
        <scheme val="minor"/>
      </rPr>
      <t>실패시</t>
    </r>
    <r>
      <rPr>
        <sz val="12"/>
        <color rgb="FF0000FF"/>
        <rFont val="Arial"/>
        <scheme val="minor"/>
      </rPr>
      <t>:?errMsg=errMsg)</t>
    </r>
    <phoneticPr fontId="21" type="noConversion"/>
  </si>
  <si>
    <r>
      <rPr>
        <sz val="12"/>
        <color rgb="FF0000FF"/>
        <rFont val="Arial"/>
      </rPr>
      <t>Redirect : /emp/themeList.jsp (</t>
    </r>
    <r>
      <rPr>
        <sz val="12"/>
        <color rgb="FF0000FF"/>
        <rFont val="돋움"/>
        <family val="3"/>
        <charset val="129"/>
      </rPr>
      <t>테마이름</t>
    </r>
    <r>
      <rPr>
        <sz val="12"/>
        <color rgb="FF0000FF"/>
        <rFont val="Arial"/>
      </rPr>
      <t xml:space="preserve"> </t>
    </r>
    <r>
      <rPr>
        <sz val="12"/>
        <color rgb="FF0000FF"/>
        <rFont val="돋움"/>
        <family val="3"/>
        <charset val="129"/>
      </rPr>
      <t>중복시</t>
    </r>
    <r>
      <rPr>
        <sz val="12"/>
        <color rgb="FF0000FF"/>
        <rFont val="Arial"/>
      </rPr>
      <t xml:space="preserve"> checkMsg)</t>
    </r>
    <r>
      <rPr>
        <sz val="12"/>
        <color theme="1"/>
        <rFont val="Arial"/>
      </rPr>
      <t xml:space="preserve">
Redirect : /emp/themeList.jsp (</t>
    </r>
    <r>
      <rPr>
        <sz val="12"/>
        <color theme="1"/>
        <rFont val="돋움"/>
        <family val="3"/>
        <charset val="129"/>
      </rPr>
      <t>테마추가</t>
    </r>
    <r>
      <rPr>
        <sz val="12"/>
        <color theme="1"/>
        <rFont val="Arial"/>
      </rPr>
      <t xml:space="preserve"> </t>
    </r>
    <r>
      <rPr>
        <sz val="12"/>
        <color theme="1"/>
        <rFont val="돋움"/>
        <family val="3"/>
        <charset val="129"/>
      </rPr>
      <t>성공</t>
    </r>
    <r>
      <rPr>
        <sz val="12"/>
        <color theme="1"/>
        <rFont val="Arial"/>
      </rPr>
      <t xml:space="preserve"> / </t>
    </r>
    <r>
      <rPr>
        <sz val="12"/>
        <color theme="1"/>
        <rFont val="돋움"/>
        <family val="3"/>
        <charset val="129"/>
      </rPr>
      <t>실패시</t>
    </r>
    <r>
      <rPr>
        <sz val="12"/>
        <color theme="1"/>
        <rFont val="Arial"/>
      </rPr>
      <t xml:space="preserve"> errMsg)</t>
    </r>
    <phoneticPr fontId="21" type="noConversion"/>
  </si>
  <si>
    <r>
      <t>Redirect : /customer/customerLoginForm.jsp (</t>
    </r>
    <r>
      <rPr>
        <sz val="12"/>
        <color theme="1"/>
        <rFont val="Arial"/>
        <family val="3"/>
        <charset val="129"/>
        <scheme val="minor"/>
      </rPr>
      <t>성공</t>
    </r>
    <r>
      <rPr>
        <sz val="12"/>
        <color theme="1"/>
        <rFont val="Arial"/>
        <scheme val="minor"/>
      </rPr>
      <t>) , /customer/customerSignUpForm.jsp?errMsg (</t>
    </r>
    <r>
      <rPr>
        <sz val="12"/>
        <color theme="1"/>
        <rFont val="Arial"/>
        <family val="3"/>
        <charset val="129"/>
        <scheme val="minor"/>
      </rPr>
      <t>실패</t>
    </r>
    <r>
      <rPr>
        <sz val="12"/>
        <color theme="1"/>
        <rFont val="Arial"/>
        <scheme val="minor"/>
      </rPr>
      <t>)</t>
    </r>
    <phoneticPr fontId="21" type="noConversion"/>
  </si>
  <si>
    <r>
      <t>Redirect : /customer/customerLoginForm.jsp (</t>
    </r>
    <r>
      <rPr>
        <sz val="12"/>
        <color theme="1"/>
        <rFont val="Arial"/>
        <family val="3"/>
        <charset val="129"/>
        <scheme val="minor"/>
      </rPr>
      <t>성공</t>
    </r>
    <r>
      <rPr>
        <sz val="12"/>
        <color theme="1"/>
        <rFont val="Arial"/>
        <scheme val="minor"/>
      </rPr>
      <t>) , /customer/customerEditPwForm.jsp?errMsg (</t>
    </r>
    <r>
      <rPr>
        <sz val="12"/>
        <color theme="1"/>
        <rFont val="Arial"/>
        <family val="3"/>
        <charset val="129"/>
        <scheme val="minor"/>
      </rPr>
      <t>실패</t>
    </r>
    <r>
      <rPr>
        <sz val="12"/>
        <color theme="1"/>
        <rFont val="Arial"/>
        <scheme val="minor"/>
      </rPr>
      <t>)</t>
    </r>
    <phoneticPr fontId="21" type="noConversion"/>
  </si>
  <si>
    <r>
      <t>Redirect : /customer/customerEditPwForm.jsp?customerId (</t>
    </r>
    <r>
      <rPr>
        <sz val="12"/>
        <color theme="1"/>
        <rFont val="Arial"/>
        <family val="3"/>
        <charset val="129"/>
        <scheme val="minor"/>
      </rPr>
      <t>성공</t>
    </r>
    <r>
      <rPr>
        <sz val="12"/>
        <color theme="1"/>
        <rFont val="Arial"/>
        <scheme val="minor"/>
      </rPr>
      <t>), /customer/customerAuthForm.jsp?errMsg(</t>
    </r>
    <r>
      <rPr>
        <sz val="12"/>
        <color theme="1"/>
        <rFont val="Arial"/>
        <family val="3"/>
        <charset val="129"/>
        <scheme val="minor"/>
      </rPr>
      <t>실패</t>
    </r>
    <r>
      <rPr>
        <sz val="12"/>
        <color theme="1"/>
        <rFont val="Arial"/>
        <scheme val="minor"/>
      </rPr>
      <t>)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</si>
</sst>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Arial"/>
      <scheme val="minor"/>
    </font>
    <font>
      <sz val="12"/>
      <color theme="1"/>
      <name val="Arial"/>
      <scheme val="minor"/>
    </font>
    <font>
      <sz val="12"/>
      <color rgb="FF000000"/>
      <name val="Arial"/>
      <scheme val="minor"/>
    </font>
    <font>
      <sz val="12"/>
      <color rgb="FF0000FF"/>
      <name val="Arial"/>
      <scheme val="minor"/>
    </font>
    <font>
      <sz val="12"/>
      <color rgb="FF0000FF"/>
      <name val="Arial"/>
    </font>
    <font>
      <b/>
      <sz val="12"/>
      <color theme="1"/>
      <name val="Arial"/>
      <scheme val="minor"/>
    </font>
    <font>
      <sz val="12"/>
      <color rgb="FF000000"/>
      <name val="Arial"/>
    </font>
    <font>
      <sz val="10"/>
      <color theme="1"/>
      <name val="Arial"/>
    </font>
    <font>
      <b/>
      <sz val="14"/>
      <color rgb="FFFFFFFF"/>
      <name val="Dotum"/>
      <family val="3"/>
      <charset val="129"/>
    </font>
    <font>
      <sz val="11"/>
      <name val="Arial"/>
    </font>
    <font>
      <b/>
      <sz val="14"/>
      <color theme="0"/>
      <name val="Dotum"/>
      <family val="3"/>
      <charset val="129"/>
    </font>
    <font>
      <sz val="14"/>
      <color theme="1"/>
      <name val="Dotum"/>
      <family val="3"/>
      <charset val="129"/>
    </font>
    <font>
      <sz val="14"/>
      <color rgb="FF000000"/>
      <name val="Dotum"/>
      <family val="3"/>
      <charset val="129"/>
    </font>
    <font>
      <sz val="10"/>
      <color rgb="FF000000"/>
      <name val="Arial"/>
    </font>
    <font>
      <sz val="11"/>
      <color theme="1"/>
      <name val="Arial"/>
      <scheme val="minor"/>
    </font>
    <font>
      <sz val="10"/>
      <color rgb="FFD9D2E9"/>
      <name val="Arial"/>
    </font>
    <font>
      <sz val="14"/>
      <color rgb="FF000000"/>
      <name val="Dotumche"/>
      <family val="3"/>
      <charset val="129"/>
    </font>
    <font>
      <sz val="12"/>
      <color theme="1"/>
      <name val="Arial"/>
    </font>
    <font>
      <sz val="13"/>
      <color theme="1"/>
      <name val="Arial"/>
    </font>
    <font>
      <sz val="12"/>
      <color rgb="FFFF0000"/>
      <name val="Arial"/>
    </font>
    <font>
      <sz val="12"/>
      <color rgb="FF0000E7"/>
      <name val="Arial"/>
    </font>
    <font>
      <sz val="8"/>
      <name val="Arial"/>
      <family val="3"/>
      <charset val="129"/>
      <scheme val="minor"/>
    </font>
    <font>
      <sz val="12"/>
      <color rgb="FF0000FF"/>
      <name val="Arial"/>
      <family val="2"/>
      <scheme val="minor"/>
    </font>
    <font>
      <sz val="12"/>
      <color theme="1"/>
      <name val="Arial"/>
      <family val="3"/>
      <charset val="129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</font>
    <font>
      <sz val="12"/>
      <color rgb="FFFF0000"/>
      <name val="돋움"/>
      <family val="3"/>
      <charset val="129"/>
    </font>
    <font>
      <sz val="12"/>
      <color rgb="FF000000"/>
      <name val="Arial"/>
      <family val="2"/>
    </font>
    <font>
      <sz val="12"/>
      <color rgb="FF0000FF"/>
      <name val="Arial"/>
      <family val="3"/>
      <charset val="129"/>
      <scheme val="minor"/>
    </font>
    <font>
      <sz val="12"/>
      <color rgb="FF0000FF"/>
      <name val="Arial"/>
      <family val="2"/>
    </font>
    <font>
      <sz val="12"/>
      <color rgb="FF0000FF"/>
      <name val="돋움"/>
      <family val="3"/>
      <charset val="129"/>
    </font>
    <font>
      <sz val="12"/>
      <color theme="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theme="5"/>
        <bgColor theme="5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D2F1DA"/>
        <bgColor rgb="FFD2F1DA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4A86E8"/>
        <bgColor rgb="FF4A86E8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vertical="center"/>
    </xf>
    <xf numFmtId="0" fontId="13" fillId="12" borderId="1" xfId="0" applyFont="1" applyFill="1" applyBorder="1" applyAlignment="1">
      <alignment vertical="center"/>
    </xf>
    <xf numFmtId="0" fontId="7" fillId="12" borderId="0" xfId="0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1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1" fillId="14" borderId="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left" vertical="center" wrapText="1"/>
    </xf>
    <xf numFmtId="0" fontId="11" fillId="15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8" fillId="10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8" fillId="10" borderId="5" xfId="0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1" fillId="11" borderId="11" xfId="0" applyFont="1" applyFill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11" fillId="3" borderId="11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left" vertical="center"/>
    </xf>
    <xf numFmtId="0" fontId="13" fillId="0" borderId="1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15" borderId="1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" fillId="14" borderId="11" xfId="0" applyFont="1" applyFill="1" applyBorder="1" applyAlignment="1">
      <alignment horizontal="center" vertical="center"/>
    </xf>
    <xf numFmtId="0" fontId="11" fillId="14" borderId="11" xfId="0" applyFont="1" applyFill="1" applyBorder="1" applyAlignment="1">
      <alignment horizontal="left" vertical="center" wrapText="1"/>
    </xf>
    <xf numFmtId="0" fontId="12" fillId="15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1" fillId="13" borderId="11" xfId="0" applyFont="1" applyFill="1" applyBorder="1" applyAlignment="1">
      <alignment horizontal="center" vertical="center"/>
    </xf>
    <xf numFmtId="0" fontId="12" fillId="14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12" fillId="5" borderId="12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/>
    </xf>
    <xf numFmtId="0" fontId="11" fillId="14" borderId="11" xfId="0" applyFont="1" applyFill="1" applyBorder="1" applyAlignment="1">
      <alignment horizontal="center" vertical="center" wrapText="1"/>
    </xf>
    <xf numFmtId="0" fontId="12" fillId="14" borderId="11" xfId="0" applyFont="1" applyFill="1" applyBorder="1" applyAlignment="1">
      <alignment horizontal="left" vertical="center" wrapText="1"/>
    </xf>
    <xf numFmtId="0" fontId="22" fillId="7" borderId="1" xfId="0" applyFont="1" applyFill="1" applyBorder="1" applyAlignment="1">
      <alignment vertical="center"/>
    </xf>
    <xf numFmtId="0" fontId="24" fillId="7" borderId="1" xfId="0" applyFont="1" applyFill="1" applyBorder="1" applyAlignment="1">
      <alignment vertical="center" wrapText="1"/>
    </xf>
    <xf numFmtId="0" fontId="24" fillId="3" borderId="1" xfId="0" applyFont="1" applyFill="1" applyBorder="1" applyAlignment="1">
      <alignment vertical="center" wrapText="1"/>
    </xf>
    <xf numFmtId="0" fontId="24" fillId="3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vertical="center" wrapText="1"/>
    </xf>
    <xf numFmtId="0" fontId="25" fillId="7" borderId="1" xfId="0" applyFont="1" applyFill="1" applyBorder="1" applyAlignment="1">
      <alignment horizontal="left" vertical="center" wrapText="1"/>
    </xf>
    <xf numFmtId="0" fontId="25" fillId="5" borderId="1" xfId="0" applyFont="1" applyFill="1" applyBorder="1" applyAlignment="1">
      <alignment horizontal="left" vertical="center" wrapText="1"/>
    </xf>
    <xf numFmtId="0" fontId="24" fillId="5" borderId="1" xfId="0" applyFont="1" applyFill="1" applyBorder="1" applyAlignment="1">
      <alignment vertical="center"/>
    </xf>
    <xf numFmtId="0" fontId="26" fillId="5" borderId="1" xfId="0" applyFont="1" applyFill="1" applyBorder="1" applyAlignment="1">
      <alignment vertical="center" wrapText="1"/>
    </xf>
    <xf numFmtId="0" fontId="24" fillId="8" borderId="1" xfId="0" applyFont="1" applyFill="1" applyBorder="1" applyAlignment="1">
      <alignment vertical="center" wrapText="1"/>
    </xf>
    <xf numFmtId="0" fontId="25" fillId="8" borderId="1" xfId="0" applyFont="1" applyFill="1" applyBorder="1" applyAlignment="1">
      <alignment horizontal="left" vertical="center" wrapText="1"/>
    </xf>
    <xf numFmtId="0" fontId="25" fillId="3" borderId="1" xfId="0" applyFont="1" applyFill="1" applyBorder="1" applyAlignment="1">
      <alignment horizontal="left" vertical="center" wrapText="1"/>
    </xf>
    <xf numFmtId="0" fontId="26" fillId="3" borderId="1" xfId="0" applyFont="1" applyFill="1" applyBorder="1" applyAlignment="1">
      <alignment vertical="center" wrapText="1"/>
    </xf>
    <xf numFmtId="0" fontId="28" fillId="3" borderId="1" xfId="0" applyFont="1" applyFill="1" applyBorder="1" applyAlignment="1">
      <alignment horizontal="left" vertical="center" wrapText="1"/>
    </xf>
    <xf numFmtId="0" fontId="26" fillId="7" borderId="1" xfId="0" applyFont="1" applyFill="1" applyBorder="1" applyAlignment="1">
      <alignment vertical="center" wrapText="1"/>
    </xf>
    <xf numFmtId="0" fontId="28" fillId="8" borderId="1" xfId="0" applyFont="1" applyFill="1" applyBorder="1" applyAlignment="1">
      <alignment horizontal="left" vertical="center" wrapText="1"/>
    </xf>
    <xf numFmtId="0" fontId="26" fillId="8" borderId="1" xfId="0" applyFont="1" applyFill="1" applyBorder="1" applyAlignment="1">
      <alignment vertical="center" wrapText="1"/>
    </xf>
    <xf numFmtId="0" fontId="22" fillId="5" borderId="1" xfId="0" applyFont="1" applyFill="1" applyBorder="1" applyAlignment="1">
      <alignment vertical="center" wrapText="1"/>
    </xf>
    <xf numFmtId="0" fontId="22" fillId="5" borderId="1" xfId="0" applyFont="1" applyFill="1" applyBorder="1" applyAlignment="1">
      <alignment vertical="center"/>
    </xf>
    <xf numFmtId="0" fontId="30" fillId="5" borderId="0" xfId="0" applyFont="1" applyFill="1" applyAlignment="1">
      <alignment horizontal="left" vertical="center"/>
    </xf>
    <xf numFmtId="0" fontId="24" fillId="7" borderId="1" xfId="0" applyFont="1" applyFill="1" applyBorder="1" applyAlignment="1">
      <alignment vertical="center"/>
    </xf>
    <xf numFmtId="0" fontId="24" fillId="8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0" sqref="H40"/>
    </sheetView>
  </sheetViews>
  <sheetFormatPr defaultColWidth="12.625" defaultRowHeight="14.25"/>
  <cols>
    <col min="1" max="1" width="6.75" customWidth="1"/>
    <col min="2" max="2" width="42.875" customWidth="1"/>
    <col min="3" max="3" width="50.75" customWidth="1"/>
    <col min="4" max="4" width="43.125" customWidth="1"/>
    <col min="5" max="5" width="27.625" customWidth="1"/>
    <col min="6" max="6" width="43" customWidth="1"/>
    <col min="7" max="7" width="35.875" customWidth="1"/>
    <col min="8" max="8" width="115" customWidth="1"/>
    <col min="9" max="26" width="7.625" customWidth="1"/>
  </cols>
  <sheetData>
    <row r="1" spans="1:26" ht="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>
      <c r="A2" s="2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>
      <c r="A3" s="3" t="s">
        <v>2</v>
      </c>
      <c r="B3" s="3" t="s">
        <v>3</v>
      </c>
      <c r="C3" s="3" t="s">
        <v>4</v>
      </c>
      <c r="D3" s="3" t="s">
        <v>5</v>
      </c>
      <c r="E3" s="3" t="s">
        <v>4</v>
      </c>
      <c r="F3" s="3" t="s">
        <v>6</v>
      </c>
      <c r="G3" s="3" t="s">
        <v>7</v>
      </c>
      <c r="H3" s="3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>
      <c r="A4" s="4">
        <v>1</v>
      </c>
      <c r="B4" s="5" t="s">
        <v>9</v>
      </c>
      <c r="C4" s="94" t="s">
        <v>376</v>
      </c>
      <c r="D4" s="103" t="s">
        <v>406</v>
      </c>
      <c r="E4" s="5"/>
      <c r="F4" s="5"/>
      <c r="G4" s="5"/>
      <c r="H4" s="5" t="s">
        <v>11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30">
      <c r="A5" s="4">
        <v>2</v>
      </c>
      <c r="B5" s="5" t="s">
        <v>12</v>
      </c>
      <c r="C5" s="93" t="s">
        <v>375</v>
      </c>
      <c r="D5" s="103" t="s">
        <v>407</v>
      </c>
      <c r="E5" s="93" t="s">
        <v>375</v>
      </c>
      <c r="F5" s="5" t="s">
        <v>14</v>
      </c>
      <c r="G5" s="5" t="s">
        <v>15</v>
      </c>
      <c r="H5" s="94" t="s">
        <v>440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30">
      <c r="A6" s="4">
        <v>3</v>
      </c>
      <c r="B6" s="5" t="s">
        <v>16</v>
      </c>
      <c r="C6" s="5"/>
      <c r="D6" s="104" t="s">
        <v>422</v>
      </c>
      <c r="E6" s="5"/>
      <c r="F6" s="5"/>
      <c r="G6" s="5"/>
      <c r="H6" s="5" t="s">
        <v>17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>
      <c r="A7" s="8">
        <v>4</v>
      </c>
      <c r="B7" s="5" t="s">
        <v>18</v>
      </c>
      <c r="C7" s="5" t="s">
        <v>10</v>
      </c>
      <c r="D7" s="5" t="s">
        <v>19</v>
      </c>
      <c r="E7" s="5"/>
      <c r="F7" s="5"/>
      <c r="G7" s="5"/>
      <c r="H7" s="5" t="s">
        <v>19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>
      <c r="A8" s="8">
        <v>5</v>
      </c>
      <c r="B8" s="5" t="s">
        <v>20</v>
      </c>
      <c r="C8" s="93" t="s">
        <v>377</v>
      </c>
      <c r="D8" s="5" t="s">
        <v>21</v>
      </c>
      <c r="E8" s="93" t="s">
        <v>377</v>
      </c>
      <c r="F8" s="5" t="s">
        <v>22</v>
      </c>
      <c r="G8" s="5" t="s">
        <v>23</v>
      </c>
      <c r="H8" s="93" t="s">
        <v>441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30">
      <c r="A9" s="9">
        <v>6</v>
      </c>
      <c r="B9" s="10" t="s">
        <v>24</v>
      </c>
      <c r="C9" s="10"/>
      <c r="D9" s="99" t="s">
        <v>421</v>
      </c>
      <c r="E9" s="10" t="s">
        <v>25</v>
      </c>
      <c r="F9" s="10" t="s">
        <v>26</v>
      </c>
      <c r="G9" s="10" t="s">
        <v>27</v>
      </c>
      <c r="H9" s="10" t="s">
        <v>28</v>
      </c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>
      <c r="A10" s="4">
        <v>7</v>
      </c>
      <c r="B10" s="10" t="s">
        <v>29</v>
      </c>
      <c r="C10" s="10" t="s">
        <v>30</v>
      </c>
      <c r="D10" s="10" t="s">
        <v>31</v>
      </c>
      <c r="E10" s="10"/>
      <c r="F10" s="10"/>
      <c r="G10" s="10"/>
      <c r="H10" s="10" t="s">
        <v>31</v>
      </c>
      <c r="I10" s="1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0">
      <c r="A11" s="4">
        <v>8</v>
      </c>
      <c r="B11" s="10" t="s">
        <v>32</v>
      </c>
      <c r="C11" s="95" t="s">
        <v>378</v>
      </c>
      <c r="D11" s="10" t="s">
        <v>33</v>
      </c>
      <c r="E11" s="99" t="s">
        <v>423</v>
      </c>
      <c r="F11" s="10" t="s">
        <v>34</v>
      </c>
      <c r="G11" s="12" t="s">
        <v>35</v>
      </c>
      <c r="H11" s="108" t="s">
        <v>442</v>
      </c>
      <c r="I11" s="1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>
      <c r="A12" s="4">
        <v>9</v>
      </c>
      <c r="B12" s="13" t="s">
        <v>36</v>
      </c>
      <c r="C12" s="13" t="s">
        <v>30</v>
      </c>
      <c r="D12" s="108" t="s">
        <v>419</v>
      </c>
      <c r="E12" s="13"/>
      <c r="F12" s="13"/>
      <c r="G12" s="14"/>
      <c r="H12" s="13"/>
      <c r="I12" s="1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>
      <c r="A13" s="4">
        <v>10</v>
      </c>
      <c r="B13" s="13" t="s">
        <v>37</v>
      </c>
      <c r="C13" s="13" t="s">
        <v>13</v>
      </c>
      <c r="D13" s="109" t="s">
        <v>420</v>
      </c>
      <c r="E13" s="110" t="s">
        <v>424</v>
      </c>
      <c r="F13" s="13" t="s">
        <v>38</v>
      </c>
      <c r="G13" s="14" t="s">
        <v>23</v>
      </c>
      <c r="H13" s="109" t="s">
        <v>444</v>
      </c>
      <c r="I13" s="1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75">
      <c r="A14" s="9">
        <v>11</v>
      </c>
      <c r="B14" s="15" t="s">
        <v>39</v>
      </c>
      <c r="C14" s="92" t="s">
        <v>374</v>
      </c>
      <c r="D14" s="15" t="s">
        <v>40</v>
      </c>
      <c r="E14" s="92" t="s">
        <v>425</v>
      </c>
      <c r="F14" s="92" t="s">
        <v>438</v>
      </c>
      <c r="G14" s="16" t="s">
        <v>41</v>
      </c>
      <c r="H14" s="111" t="s">
        <v>443</v>
      </c>
      <c r="I14" s="1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>
      <c r="A15" s="9">
        <v>12</v>
      </c>
      <c r="B15" s="15" t="s">
        <v>42</v>
      </c>
      <c r="C15" s="91" t="s">
        <v>373</v>
      </c>
      <c r="D15" s="15" t="s">
        <v>44</v>
      </c>
      <c r="E15" s="15"/>
      <c r="F15" s="15"/>
      <c r="G15" s="15"/>
      <c r="H15" s="15" t="s">
        <v>44</v>
      </c>
      <c r="I15" s="1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75">
      <c r="A16" s="9">
        <v>13</v>
      </c>
      <c r="B16" s="15" t="s">
        <v>45</v>
      </c>
      <c r="C16" s="92" t="s">
        <v>379</v>
      </c>
      <c r="D16" s="15" t="s">
        <v>46</v>
      </c>
      <c r="E16" s="105" t="s">
        <v>426</v>
      </c>
      <c r="F16" s="105" t="s">
        <v>437</v>
      </c>
      <c r="G16" s="15" t="s">
        <v>47</v>
      </c>
      <c r="H16" s="15" t="s">
        <v>48</v>
      </c>
      <c r="I16" s="1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>
      <c r="A17" s="9">
        <v>14</v>
      </c>
      <c r="B17" s="15" t="s">
        <v>49</v>
      </c>
      <c r="C17" s="96" t="s">
        <v>380</v>
      </c>
      <c r="D17" s="15" t="s">
        <v>50</v>
      </c>
      <c r="E17" s="92" t="s">
        <v>427</v>
      </c>
      <c r="F17" s="15" t="s">
        <v>51</v>
      </c>
      <c r="G17" s="16" t="s">
        <v>41</v>
      </c>
      <c r="H17" s="15" t="s">
        <v>52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5">
      <c r="A18" s="9">
        <v>15</v>
      </c>
      <c r="B18" s="15" t="s">
        <v>53</v>
      </c>
      <c r="C18" s="96" t="s">
        <v>381</v>
      </c>
      <c r="D18" s="15" t="s">
        <v>54</v>
      </c>
      <c r="E18" s="92" t="s">
        <v>428</v>
      </c>
      <c r="F18" s="15" t="s">
        <v>55</v>
      </c>
      <c r="G18" s="16" t="s">
        <v>41</v>
      </c>
      <c r="H18" s="15" t="s">
        <v>54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>
      <c r="A19" s="9">
        <v>16</v>
      </c>
      <c r="B19" s="15" t="s">
        <v>56</v>
      </c>
      <c r="C19" s="15" t="s">
        <v>57</v>
      </c>
      <c r="D19" s="15" t="s">
        <v>58</v>
      </c>
      <c r="E19" s="111" t="s">
        <v>429</v>
      </c>
      <c r="F19" s="15" t="s">
        <v>59</v>
      </c>
      <c r="G19" s="15" t="s">
        <v>27</v>
      </c>
      <c r="H19" s="15" t="s">
        <v>58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0">
      <c r="A20" s="10">
        <v>17</v>
      </c>
      <c r="B20" s="10" t="s">
        <v>60</v>
      </c>
      <c r="C20" s="97" t="s">
        <v>382</v>
      </c>
      <c r="D20" s="10" t="s">
        <v>61</v>
      </c>
      <c r="E20" s="95" t="s">
        <v>382</v>
      </c>
      <c r="F20" s="95" t="s">
        <v>439</v>
      </c>
      <c r="G20" s="12" t="s">
        <v>63</v>
      </c>
      <c r="H20" s="10" t="s">
        <v>61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>
      <c r="A21" s="10">
        <v>18</v>
      </c>
      <c r="B21" s="10" t="s">
        <v>64</v>
      </c>
      <c r="C21" s="10" t="s">
        <v>65</v>
      </c>
      <c r="D21" s="10" t="s">
        <v>66</v>
      </c>
      <c r="E21" s="10" t="s">
        <v>65</v>
      </c>
      <c r="F21" s="10" t="s">
        <v>67</v>
      </c>
      <c r="G21" s="10" t="s">
        <v>23</v>
      </c>
      <c r="H21" s="10" t="s">
        <v>68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>
      <c r="A22" s="10">
        <v>19</v>
      </c>
      <c r="B22" s="10" t="s">
        <v>69</v>
      </c>
      <c r="C22" s="10" t="s">
        <v>65</v>
      </c>
      <c r="D22" s="10" t="s">
        <v>70</v>
      </c>
      <c r="E22" s="10" t="s">
        <v>65</v>
      </c>
      <c r="F22" s="10" t="s">
        <v>71</v>
      </c>
      <c r="G22" s="10" t="s">
        <v>27</v>
      </c>
      <c r="H22" s="10" t="s">
        <v>70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>
      <c r="A23" s="10">
        <v>20</v>
      </c>
      <c r="B23" s="10" t="s">
        <v>72</v>
      </c>
      <c r="C23" s="95" t="s">
        <v>380</v>
      </c>
      <c r="D23" s="12" t="s">
        <v>73</v>
      </c>
      <c r="E23" s="95" t="s">
        <v>427</v>
      </c>
      <c r="F23" s="10" t="s">
        <v>74</v>
      </c>
      <c r="G23" s="12" t="s">
        <v>63</v>
      </c>
      <c r="H23" s="12" t="s">
        <v>73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>
      <c r="A24" s="10">
        <v>21</v>
      </c>
      <c r="B24" s="10" t="s">
        <v>75</v>
      </c>
      <c r="C24" s="98" t="s">
        <v>383</v>
      </c>
      <c r="D24" s="10" t="s">
        <v>76</v>
      </c>
      <c r="E24" s="10" t="s">
        <v>65</v>
      </c>
      <c r="F24" s="10" t="s">
        <v>77</v>
      </c>
      <c r="G24" s="10" t="s">
        <v>27</v>
      </c>
      <c r="H24" s="10" t="s">
        <v>76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45">
      <c r="A25" s="10">
        <v>22</v>
      </c>
      <c r="B25" s="10" t="s">
        <v>78</v>
      </c>
      <c r="C25" s="95" t="s">
        <v>385</v>
      </c>
      <c r="D25" s="10" t="s">
        <v>79</v>
      </c>
      <c r="E25" s="95" t="s">
        <v>430</v>
      </c>
      <c r="F25" s="10" t="s">
        <v>80</v>
      </c>
      <c r="G25" s="10" t="s">
        <v>81</v>
      </c>
      <c r="H25" s="10" t="s">
        <v>68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5">
      <c r="A26" s="4">
        <v>23</v>
      </c>
      <c r="B26" s="10" t="s">
        <v>82</v>
      </c>
      <c r="C26" s="99" t="s">
        <v>384</v>
      </c>
      <c r="D26" s="10" t="s">
        <v>83</v>
      </c>
      <c r="E26" s="10"/>
      <c r="F26" s="10" t="s">
        <v>84</v>
      </c>
      <c r="G26" s="10" t="s">
        <v>85</v>
      </c>
      <c r="H26" s="10" t="s">
        <v>83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>
      <c r="A27" s="4">
        <v>24</v>
      </c>
      <c r="B27" s="10" t="s">
        <v>86</v>
      </c>
      <c r="C27" s="10" t="s">
        <v>87</v>
      </c>
      <c r="D27" s="10" t="s">
        <v>88</v>
      </c>
      <c r="E27" s="10" t="s">
        <v>87</v>
      </c>
      <c r="F27" s="10" t="s">
        <v>89</v>
      </c>
      <c r="G27" s="10" t="s">
        <v>23</v>
      </c>
      <c r="H27" s="99" t="s">
        <v>445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>
      <c r="A28" s="4">
        <v>25</v>
      </c>
      <c r="B28" s="10" t="s">
        <v>90</v>
      </c>
      <c r="C28" s="10" t="s">
        <v>87</v>
      </c>
      <c r="D28" s="10" t="s">
        <v>91</v>
      </c>
      <c r="E28" s="10" t="s">
        <v>87</v>
      </c>
      <c r="F28" s="10" t="s">
        <v>92</v>
      </c>
      <c r="G28" s="10" t="s">
        <v>23</v>
      </c>
      <c r="H28" s="10" t="s">
        <v>93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45">
      <c r="A29" s="5">
        <v>26</v>
      </c>
      <c r="B29" s="5" t="s">
        <v>94</v>
      </c>
      <c r="C29" s="93" t="s">
        <v>386</v>
      </c>
      <c r="D29" s="5" t="s">
        <v>95</v>
      </c>
      <c r="E29" s="93" t="s">
        <v>386</v>
      </c>
      <c r="F29" s="5" t="s">
        <v>96</v>
      </c>
      <c r="G29" s="7" t="s">
        <v>63</v>
      </c>
      <c r="H29" s="5" t="s">
        <v>95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>
      <c r="A30" s="5">
        <v>27</v>
      </c>
      <c r="B30" s="5" t="s">
        <v>97</v>
      </c>
      <c r="C30" s="5" t="s">
        <v>98</v>
      </c>
      <c r="D30" s="5" t="s">
        <v>99</v>
      </c>
      <c r="E30" s="5" t="s">
        <v>98</v>
      </c>
      <c r="F30" s="5" t="s">
        <v>100</v>
      </c>
      <c r="G30" s="5" t="s">
        <v>27</v>
      </c>
      <c r="H30" s="5" t="s">
        <v>99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45">
      <c r="A31" s="5">
        <v>28</v>
      </c>
      <c r="B31" s="5" t="s">
        <v>101</v>
      </c>
      <c r="C31" s="93" t="s">
        <v>387</v>
      </c>
      <c r="D31" s="7" t="s">
        <v>102</v>
      </c>
      <c r="E31" s="93" t="s">
        <v>387</v>
      </c>
      <c r="F31" s="5" t="s">
        <v>103</v>
      </c>
      <c r="G31" s="5" t="s">
        <v>23</v>
      </c>
      <c r="H31" s="5" t="s">
        <v>104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>
      <c r="A32" s="9">
        <v>29</v>
      </c>
      <c r="B32" s="17" t="s">
        <v>105</v>
      </c>
      <c r="C32" s="18" t="s">
        <v>43</v>
      </c>
      <c r="D32" s="18" t="s">
        <v>106</v>
      </c>
      <c r="E32" s="18"/>
      <c r="F32" s="18"/>
      <c r="G32" s="18"/>
      <c r="H32" s="18" t="s">
        <v>105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>
      <c r="A33" s="9">
        <v>30</v>
      </c>
      <c r="B33" s="17" t="s">
        <v>107</v>
      </c>
      <c r="C33" s="100" t="s">
        <v>388</v>
      </c>
      <c r="D33" s="107" t="s">
        <v>418</v>
      </c>
      <c r="E33" s="100" t="s">
        <v>388</v>
      </c>
      <c r="F33" s="18" t="s">
        <v>108</v>
      </c>
      <c r="G33" s="18" t="s">
        <v>109</v>
      </c>
      <c r="H33" s="18" t="s">
        <v>110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">
      <c r="A34" s="9">
        <v>31</v>
      </c>
      <c r="B34" s="17" t="s">
        <v>111</v>
      </c>
      <c r="C34" s="18"/>
      <c r="D34" s="106" t="s">
        <v>417</v>
      </c>
      <c r="E34" s="18"/>
      <c r="F34" s="18"/>
      <c r="G34" s="18"/>
      <c r="H34" s="18" t="s">
        <v>112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4">
        <v>32</v>
      </c>
      <c r="B35" s="17" t="s">
        <v>113</v>
      </c>
      <c r="C35" s="18" t="s">
        <v>43</v>
      </c>
      <c r="D35" s="18" t="s">
        <v>114</v>
      </c>
      <c r="E35" s="18"/>
      <c r="F35" s="18"/>
      <c r="G35" s="18"/>
      <c r="H35" s="18" t="s">
        <v>114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">
      <c r="A36" s="4">
        <v>33</v>
      </c>
      <c r="B36" s="17" t="s">
        <v>115</v>
      </c>
      <c r="C36" s="100" t="s">
        <v>389</v>
      </c>
      <c r="D36" s="18" t="s">
        <v>116</v>
      </c>
      <c r="E36" s="100" t="s">
        <v>389</v>
      </c>
      <c r="F36" s="18" t="s">
        <v>117</v>
      </c>
      <c r="G36" s="18" t="s">
        <v>118</v>
      </c>
      <c r="H36" s="18" t="s">
        <v>119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4">
        <v>34</v>
      </c>
      <c r="B37" s="17" t="s">
        <v>120</v>
      </c>
      <c r="C37" s="18" t="s">
        <v>57</v>
      </c>
      <c r="D37" s="18" t="s">
        <v>121</v>
      </c>
      <c r="E37" s="18"/>
      <c r="F37" s="18"/>
      <c r="G37" s="18"/>
      <c r="H37" s="18" t="s">
        <v>121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4">
        <v>35</v>
      </c>
      <c r="B38" s="17" t="s">
        <v>122</v>
      </c>
      <c r="C38" s="18" t="s">
        <v>43</v>
      </c>
      <c r="D38" s="19" t="s">
        <v>123</v>
      </c>
      <c r="E38" s="18"/>
      <c r="F38" s="18"/>
      <c r="G38" s="18"/>
      <c r="H38" s="19" t="s">
        <v>123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45">
      <c r="A39" s="4">
        <v>36</v>
      </c>
      <c r="B39" s="17" t="s">
        <v>124</v>
      </c>
      <c r="C39" s="100" t="s">
        <v>390</v>
      </c>
      <c r="D39" s="19" t="s">
        <v>125</v>
      </c>
      <c r="E39" s="100" t="s">
        <v>390</v>
      </c>
      <c r="F39" s="18" t="s">
        <v>126</v>
      </c>
      <c r="G39" s="18" t="s">
        <v>127</v>
      </c>
      <c r="H39" s="112" t="s">
        <v>448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>
      <c r="A40" s="4">
        <v>37</v>
      </c>
      <c r="B40" s="17" t="s">
        <v>128</v>
      </c>
      <c r="C40" s="100" t="s">
        <v>391</v>
      </c>
      <c r="D40" s="19" t="s">
        <v>129</v>
      </c>
      <c r="E40" s="18"/>
      <c r="F40" s="18"/>
      <c r="G40" s="18"/>
      <c r="H40" s="19" t="s">
        <v>129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45">
      <c r="A41" s="4">
        <v>38</v>
      </c>
      <c r="B41" s="17" t="s">
        <v>130</v>
      </c>
      <c r="C41" s="100" t="s">
        <v>392</v>
      </c>
      <c r="D41" s="19" t="s">
        <v>131</v>
      </c>
      <c r="E41" s="100" t="s">
        <v>392</v>
      </c>
      <c r="F41" s="18" t="s">
        <v>132</v>
      </c>
      <c r="G41" s="18" t="s">
        <v>35</v>
      </c>
      <c r="H41" s="112" t="s">
        <v>447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4">
        <v>39</v>
      </c>
      <c r="B42" s="17" t="s">
        <v>133</v>
      </c>
      <c r="C42" s="18" t="s">
        <v>134</v>
      </c>
      <c r="D42" s="19" t="s">
        <v>135</v>
      </c>
      <c r="E42" s="18"/>
      <c r="F42" s="18"/>
      <c r="G42" s="18"/>
      <c r="H42" s="19" t="s">
        <v>135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4">
        <v>40</v>
      </c>
      <c r="B43" s="17" t="s">
        <v>136</v>
      </c>
      <c r="C43" s="18" t="s">
        <v>57</v>
      </c>
      <c r="D43" s="19" t="s">
        <v>137</v>
      </c>
      <c r="E43" s="18" t="s">
        <v>57</v>
      </c>
      <c r="F43" s="18" t="s">
        <v>138</v>
      </c>
      <c r="G43" s="18" t="s">
        <v>127</v>
      </c>
      <c r="H43" s="18" t="s">
        <v>139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05">
      <c r="A44" s="4">
        <v>41</v>
      </c>
      <c r="B44" s="17" t="s">
        <v>140</v>
      </c>
      <c r="C44" s="100" t="s">
        <v>393</v>
      </c>
      <c r="D44" s="19" t="s">
        <v>141</v>
      </c>
      <c r="E44" s="100" t="s">
        <v>393</v>
      </c>
      <c r="F44" s="18" t="s">
        <v>142</v>
      </c>
      <c r="G44" s="18" t="s">
        <v>81</v>
      </c>
      <c r="H44" s="112" t="s">
        <v>446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0">
      <c r="A45" s="4">
        <v>42</v>
      </c>
      <c r="B45" s="17" t="s">
        <v>143</v>
      </c>
      <c r="C45" s="18"/>
      <c r="D45" s="106" t="s">
        <v>416</v>
      </c>
      <c r="E45" s="18" t="s">
        <v>57</v>
      </c>
      <c r="F45" s="18" t="s">
        <v>59</v>
      </c>
      <c r="G45" s="18" t="s">
        <v>27</v>
      </c>
      <c r="H45" s="18" t="s">
        <v>143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4">
        <v>43</v>
      </c>
      <c r="B46" s="17" t="s">
        <v>144</v>
      </c>
      <c r="C46" s="18" t="s">
        <v>43</v>
      </c>
      <c r="D46" s="19" t="s">
        <v>145</v>
      </c>
      <c r="E46" s="18"/>
      <c r="F46" s="18"/>
      <c r="G46" s="18"/>
      <c r="H46" s="19" t="s">
        <v>145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0">
      <c r="A47" s="4">
        <v>44</v>
      </c>
      <c r="B47" s="17" t="s">
        <v>146</v>
      </c>
      <c r="C47" s="18" t="s">
        <v>147</v>
      </c>
      <c r="D47" s="106" t="s">
        <v>415</v>
      </c>
      <c r="E47" s="100" t="s">
        <v>388</v>
      </c>
      <c r="F47" s="18" t="s">
        <v>148</v>
      </c>
      <c r="G47" s="18" t="s">
        <v>127</v>
      </c>
      <c r="H47" s="18" t="s">
        <v>149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0">
      <c r="A48" s="4">
        <v>45</v>
      </c>
      <c r="B48" s="17" t="s">
        <v>150</v>
      </c>
      <c r="C48" s="18" t="s">
        <v>43</v>
      </c>
      <c r="D48" s="106" t="s">
        <v>414</v>
      </c>
      <c r="E48" s="18" t="s">
        <v>57</v>
      </c>
      <c r="F48" s="18" t="s">
        <v>59</v>
      </c>
      <c r="G48" s="18" t="s">
        <v>27</v>
      </c>
      <c r="H48" s="18" t="s">
        <v>151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05">
      <c r="A49" s="4">
        <v>46</v>
      </c>
      <c r="B49" s="17" t="s">
        <v>152</v>
      </c>
      <c r="C49" s="18" t="s">
        <v>153</v>
      </c>
      <c r="D49" s="18" t="s">
        <v>154</v>
      </c>
      <c r="E49" s="100" t="s">
        <v>431</v>
      </c>
      <c r="F49" s="18" t="s">
        <v>155</v>
      </c>
      <c r="G49" s="18" t="s">
        <v>35</v>
      </c>
      <c r="H49" s="18" t="s">
        <v>156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0">
      <c r="A50" s="18">
        <v>47</v>
      </c>
      <c r="B50" s="18" t="s">
        <v>157</v>
      </c>
      <c r="C50" s="18" t="s">
        <v>158</v>
      </c>
      <c r="D50" s="106" t="s">
        <v>413</v>
      </c>
      <c r="E50" s="18" t="s">
        <v>57</v>
      </c>
      <c r="F50" s="18" t="s">
        <v>159</v>
      </c>
      <c r="G50" s="18" t="s">
        <v>160</v>
      </c>
      <c r="H50" s="19" t="s">
        <v>161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0">
      <c r="A51" s="18">
        <v>48</v>
      </c>
      <c r="B51" s="18" t="s">
        <v>162</v>
      </c>
      <c r="C51" s="100" t="s">
        <v>388</v>
      </c>
      <c r="D51" s="19" t="s">
        <v>163</v>
      </c>
      <c r="E51" s="100" t="s">
        <v>388</v>
      </c>
      <c r="F51" s="18" t="s">
        <v>59</v>
      </c>
      <c r="G51" s="18" t="s">
        <v>127</v>
      </c>
      <c r="H51" s="18" t="s">
        <v>164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>
      <c r="A52" s="18">
        <v>49</v>
      </c>
      <c r="B52" s="18" t="s">
        <v>165</v>
      </c>
      <c r="C52" s="18" t="s">
        <v>57</v>
      </c>
      <c r="D52" s="18" t="s">
        <v>166</v>
      </c>
      <c r="E52" s="18" t="s">
        <v>57</v>
      </c>
      <c r="F52" s="18" t="s">
        <v>167</v>
      </c>
      <c r="G52" s="18" t="s">
        <v>23</v>
      </c>
      <c r="H52" s="18" t="s">
        <v>112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30">
      <c r="A53" s="18">
        <v>50</v>
      </c>
      <c r="B53" s="18" t="s">
        <v>168</v>
      </c>
      <c r="C53" s="101" t="s">
        <v>394</v>
      </c>
      <c r="D53" s="107" t="s">
        <v>412</v>
      </c>
      <c r="E53" s="100" t="s">
        <v>380</v>
      </c>
      <c r="F53" s="18" t="s">
        <v>169</v>
      </c>
      <c r="G53" s="18" t="s">
        <v>170</v>
      </c>
      <c r="H53" s="18" t="s">
        <v>171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>
      <c r="A54" s="18">
        <v>51</v>
      </c>
      <c r="B54" s="18" t="s">
        <v>172</v>
      </c>
      <c r="C54" s="18" t="s">
        <v>173</v>
      </c>
      <c r="D54" s="19" t="s">
        <v>174</v>
      </c>
      <c r="E54" s="18" t="s">
        <v>173</v>
      </c>
      <c r="F54" s="18" t="s">
        <v>175</v>
      </c>
      <c r="G54" s="18" t="s">
        <v>23</v>
      </c>
      <c r="H54" s="18" t="s">
        <v>176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>
      <c r="A55" s="5">
        <v>52</v>
      </c>
      <c r="B55" s="5" t="s">
        <v>177</v>
      </c>
      <c r="C55" s="5" t="s">
        <v>178</v>
      </c>
      <c r="D55" s="7" t="s">
        <v>179</v>
      </c>
      <c r="E55" s="5"/>
      <c r="F55" s="5"/>
      <c r="G55" s="5"/>
      <c r="H55" s="7" t="s">
        <v>179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45">
      <c r="A56" s="5">
        <v>53</v>
      </c>
      <c r="B56" s="5" t="s">
        <v>180</v>
      </c>
      <c r="C56" s="93" t="s">
        <v>395</v>
      </c>
      <c r="D56" s="7" t="s">
        <v>181</v>
      </c>
      <c r="E56" s="93" t="s">
        <v>395</v>
      </c>
      <c r="F56" s="5" t="s">
        <v>182</v>
      </c>
      <c r="G56" s="5" t="s">
        <v>23</v>
      </c>
      <c r="H56" s="5" t="s">
        <v>183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30">
      <c r="A57" s="18">
        <v>54</v>
      </c>
      <c r="B57" s="18" t="s">
        <v>184</v>
      </c>
      <c r="C57" s="18"/>
      <c r="D57" s="106" t="s">
        <v>411</v>
      </c>
      <c r="E57" s="18" t="s">
        <v>57</v>
      </c>
      <c r="F57" s="18" t="s">
        <v>185</v>
      </c>
      <c r="G57" s="18" t="s">
        <v>63</v>
      </c>
      <c r="H57" s="18" t="s">
        <v>184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>
      <c r="A58" s="18">
        <v>55</v>
      </c>
      <c r="B58" s="18" t="s">
        <v>186</v>
      </c>
      <c r="C58" s="18" t="s">
        <v>98</v>
      </c>
      <c r="D58" s="19" t="s">
        <v>187</v>
      </c>
      <c r="E58" s="18" t="s">
        <v>98</v>
      </c>
      <c r="F58" s="18" t="s">
        <v>188</v>
      </c>
      <c r="G58" s="18" t="s">
        <v>27</v>
      </c>
      <c r="H58" s="18" t="s">
        <v>186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>
      <c r="A59" s="5">
        <v>56</v>
      </c>
      <c r="B59" s="5" t="s">
        <v>189</v>
      </c>
      <c r="C59" s="5" t="s">
        <v>173</v>
      </c>
      <c r="D59" s="7" t="s">
        <v>190</v>
      </c>
      <c r="E59" s="5"/>
      <c r="F59" s="5"/>
      <c r="G59" s="5"/>
      <c r="H59" s="7" t="s">
        <v>190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45">
      <c r="A60" s="5">
        <v>57</v>
      </c>
      <c r="B60" s="5" t="s">
        <v>191</v>
      </c>
      <c r="C60" s="93" t="s">
        <v>397</v>
      </c>
      <c r="D60" s="7" t="s">
        <v>192</v>
      </c>
      <c r="E60" s="93" t="s">
        <v>397</v>
      </c>
      <c r="F60" s="5" t="s">
        <v>193</v>
      </c>
      <c r="G60" s="5" t="s">
        <v>81</v>
      </c>
      <c r="H60" s="5" t="s">
        <v>194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0">
      <c r="A61" s="10">
        <v>58</v>
      </c>
      <c r="B61" s="10" t="s">
        <v>195</v>
      </c>
      <c r="C61" s="97" t="s">
        <v>396</v>
      </c>
      <c r="D61" s="10" t="s">
        <v>196</v>
      </c>
      <c r="E61" s="95" t="s">
        <v>432</v>
      </c>
      <c r="F61" s="10" t="s">
        <v>62</v>
      </c>
      <c r="G61" s="12" t="s">
        <v>63</v>
      </c>
      <c r="H61" s="10" t="s">
        <v>196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>
      <c r="A62" s="10">
        <v>60</v>
      </c>
      <c r="B62" s="10" t="s">
        <v>197</v>
      </c>
      <c r="C62" s="12" t="s">
        <v>65</v>
      </c>
      <c r="D62" s="20" t="s">
        <v>198</v>
      </c>
      <c r="E62" s="10" t="s">
        <v>65</v>
      </c>
      <c r="F62" s="10" t="s">
        <v>199</v>
      </c>
      <c r="G62" s="12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45">
      <c r="A63" s="5">
        <v>61</v>
      </c>
      <c r="B63" s="5" t="s">
        <v>200</v>
      </c>
      <c r="C63" s="93" t="s">
        <v>398</v>
      </c>
      <c r="D63" s="5" t="s">
        <v>201</v>
      </c>
      <c r="E63" s="5" t="s">
        <v>65</v>
      </c>
      <c r="F63" s="5" t="s">
        <v>71</v>
      </c>
      <c r="G63" s="5" t="s">
        <v>27</v>
      </c>
      <c r="H63" s="5" t="s">
        <v>201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60">
      <c r="A64" s="5">
        <v>62</v>
      </c>
      <c r="B64" s="5" t="s">
        <v>202</v>
      </c>
      <c r="C64" s="93" t="s">
        <v>399</v>
      </c>
      <c r="D64" s="104" t="s">
        <v>408</v>
      </c>
      <c r="E64" s="93" t="s">
        <v>433</v>
      </c>
      <c r="F64" s="5" t="s">
        <v>203</v>
      </c>
      <c r="G64" s="5" t="s">
        <v>81</v>
      </c>
      <c r="H64" s="5" t="s">
        <v>176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30">
      <c r="A65" s="9">
        <v>63</v>
      </c>
      <c r="B65" s="15" t="s">
        <v>204</v>
      </c>
      <c r="C65" s="15"/>
      <c r="D65" s="105" t="s">
        <v>409</v>
      </c>
      <c r="E65" s="15" t="s">
        <v>57</v>
      </c>
      <c r="F65" s="15" t="s">
        <v>205</v>
      </c>
      <c r="G65" s="16" t="s">
        <v>63</v>
      </c>
      <c r="H65" s="15" t="s">
        <v>206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75">
      <c r="A66" s="15">
        <v>64</v>
      </c>
      <c r="B66" s="16" t="s">
        <v>207</v>
      </c>
      <c r="C66" s="92" t="s">
        <v>400</v>
      </c>
      <c r="D66" s="16" t="s">
        <v>208</v>
      </c>
      <c r="E66" s="92" t="s">
        <v>434</v>
      </c>
      <c r="F66" s="15" t="s">
        <v>209</v>
      </c>
      <c r="G66" s="15" t="s">
        <v>210</v>
      </c>
      <c r="H66" s="16" t="s">
        <v>208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>
      <c r="A67" s="5">
        <v>65</v>
      </c>
      <c r="B67" s="5" t="s">
        <v>211</v>
      </c>
      <c r="C67" s="5"/>
      <c r="D67" s="7" t="s">
        <v>212</v>
      </c>
      <c r="E67" s="5"/>
      <c r="F67" s="5"/>
      <c r="G67" s="5"/>
      <c r="H67" s="7" t="s">
        <v>212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5">
      <c r="A68" s="5">
        <v>66</v>
      </c>
      <c r="B68" s="5" t="s">
        <v>213</v>
      </c>
      <c r="C68" s="93" t="s">
        <v>401</v>
      </c>
      <c r="D68" s="104" t="s">
        <v>410</v>
      </c>
      <c r="E68" s="93" t="s">
        <v>435</v>
      </c>
      <c r="F68" s="5" t="s">
        <v>214</v>
      </c>
      <c r="G68" s="5" t="s">
        <v>215</v>
      </c>
      <c r="H68" s="5" t="s">
        <v>216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30">
      <c r="A69" s="5">
        <v>67</v>
      </c>
      <c r="B69" s="5" t="s">
        <v>217</v>
      </c>
      <c r="C69" s="102" t="s">
        <v>402</v>
      </c>
      <c r="D69" s="7" t="s">
        <v>218</v>
      </c>
      <c r="E69" s="5"/>
      <c r="F69" s="5" t="s">
        <v>219</v>
      </c>
      <c r="G69" s="5" t="s">
        <v>220</v>
      </c>
      <c r="H69" s="7" t="s">
        <v>218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5">
      <c r="A70" s="5">
        <v>68</v>
      </c>
      <c r="B70" s="5" t="s">
        <v>221</v>
      </c>
      <c r="C70" s="93" t="s">
        <v>403</v>
      </c>
      <c r="D70" s="7" t="s">
        <v>222</v>
      </c>
      <c r="E70" s="93" t="s">
        <v>403</v>
      </c>
      <c r="F70" s="7" t="s">
        <v>223</v>
      </c>
      <c r="G70" s="5" t="s">
        <v>224</v>
      </c>
      <c r="H70" s="5" t="s">
        <v>225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>
      <c r="A71" s="15">
        <v>69</v>
      </c>
      <c r="B71" s="15" t="s">
        <v>226</v>
      </c>
      <c r="C71" s="15" t="s">
        <v>65</v>
      </c>
      <c r="D71" s="21" t="s">
        <v>227</v>
      </c>
      <c r="E71" s="15"/>
      <c r="F71" s="15"/>
      <c r="G71" s="15"/>
      <c r="H71" s="16" t="s">
        <v>227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60">
      <c r="A72" s="15">
        <v>70</v>
      </c>
      <c r="B72" s="15" t="s">
        <v>228</v>
      </c>
      <c r="C72" s="92" t="s">
        <v>404</v>
      </c>
      <c r="D72" s="16" t="s">
        <v>229</v>
      </c>
      <c r="E72" s="92" t="s">
        <v>404</v>
      </c>
      <c r="F72" s="15" t="s">
        <v>230</v>
      </c>
      <c r="G72" s="15" t="s">
        <v>23</v>
      </c>
      <c r="H72" s="16" t="s">
        <v>231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0">
      <c r="A73" s="15">
        <v>71</v>
      </c>
      <c r="B73" s="15" t="s">
        <v>232</v>
      </c>
      <c r="C73" s="96" t="s">
        <v>405</v>
      </c>
      <c r="D73" s="16" t="s">
        <v>233</v>
      </c>
      <c r="E73" s="96" t="s">
        <v>405</v>
      </c>
      <c r="F73" s="15" t="s">
        <v>234</v>
      </c>
      <c r="G73" s="15" t="s">
        <v>23</v>
      </c>
      <c r="H73" s="16" t="s">
        <v>231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>
      <c r="A74" s="15">
        <v>72</v>
      </c>
      <c r="B74" s="15" t="s">
        <v>235</v>
      </c>
      <c r="C74" s="15" t="s">
        <v>65</v>
      </c>
      <c r="D74" s="16" t="s">
        <v>236</v>
      </c>
      <c r="E74" s="15" t="s">
        <v>65</v>
      </c>
      <c r="F74" s="15" t="s">
        <v>237</v>
      </c>
      <c r="G74" s="15" t="s">
        <v>238</v>
      </c>
      <c r="H74" s="15" t="s">
        <v>239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30">
      <c r="A75" s="15">
        <v>73</v>
      </c>
      <c r="B75" s="15" t="s">
        <v>240</v>
      </c>
      <c r="C75" s="96" t="s">
        <v>394</v>
      </c>
      <c r="D75" s="16" t="s">
        <v>241</v>
      </c>
      <c r="E75" s="96" t="s">
        <v>436</v>
      </c>
      <c r="F75" s="15" t="s">
        <v>242</v>
      </c>
      <c r="G75" s="16" t="s">
        <v>63</v>
      </c>
      <c r="H75" s="16" t="s">
        <v>241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>
      <c r="A76" s="15">
        <v>74</v>
      </c>
      <c r="B76" s="16" t="s">
        <v>243</v>
      </c>
      <c r="C76" s="15" t="s">
        <v>173</v>
      </c>
      <c r="D76" s="16" t="s">
        <v>244</v>
      </c>
      <c r="E76" s="15" t="s">
        <v>173</v>
      </c>
      <c r="F76" s="15" t="s">
        <v>245</v>
      </c>
      <c r="G76" s="15" t="s">
        <v>81</v>
      </c>
      <c r="H76" s="15" t="s">
        <v>246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>
      <c r="A77" s="4">
        <v>75</v>
      </c>
      <c r="B77" s="15" t="s">
        <v>247</v>
      </c>
      <c r="C77" s="15"/>
      <c r="D77" s="15" t="s">
        <v>248</v>
      </c>
      <c r="E77" s="15"/>
      <c r="F77" s="15"/>
      <c r="G77" s="15"/>
      <c r="H77" s="15" t="s">
        <v>248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>
      <c r="A78" s="4">
        <v>76</v>
      </c>
      <c r="B78" s="15" t="s">
        <v>249</v>
      </c>
      <c r="C78" s="15"/>
      <c r="D78" s="15"/>
      <c r="E78" s="15"/>
      <c r="F78" s="15"/>
      <c r="G78" s="15"/>
      <c r="H78" s="2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>
      <c r="A79" s="4">
        <v>77</v>
      </c>
      <c r="B79" s="10" t="s">
        <v>250</v>
      </c>
      <c r="C79" s="10"/>
      <c r="D79" s="10" t="s">
        <v>251</v>
      </c>
      <c r="E79" s="10"/>
      <c r="F79" s="10"/>
      <c r="G79" s="10"/>
      <c r="H79" s="10" t="s">
        <v>251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>
      <c r="A80" s="4">
        <v>78</v>
      </c>
      <c r="B80" s="10" t="s">
        <v>252</v>
      </c>
      <c r="C80" s="10"/>
      <c r="D80" s="10" t="s">
        <v>252</v>
      </c>
      <c r="E80" s="10"/>
      <c r="F80" s="10" t="s">
        <v>84</v>
      </c>
      <c r="G80" s="10" t="s">
        <v>85</v>
      </c>
      <c r="H80" s="10" t="s">
        <v>253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>
      <c r="A81" s="4">
        <v>79</v>
      </c>
      <c r="B81" s="10" t="s">
        <v>254</v>
      </c>
      <c r="C81" s="10"/>
      <c r="D81" s="10" t="s">
        <v>254</v>
      </c>
      <c r="E81" s="10"/>
      <c r="F81" s="10" t="s">
        <v>84</v>
      </c>
      <c r="G81" s="10" t="s">
        <v>85</v>
      </c>
      <c r="H81" s="10" t="s">
        <v>255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>
      <c r="A82" s="4">
        <v>80</v>
      </c>
      <c r="B82" s="10" t="s">
        <v>256</v>
      </c>
      <c r="C82" s="10"/>
      <c r="D82" s="10" t="s">
        <v>256</v>
      </c>
      <c r="E82" s="10"/>
      <c r="F82" s="10"/>
      <c r="G82" s="10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>
      <c r="A83" s="4">
        <v>81</v>
      </c>
      <c r="B83" s="10" t="s">
        <v>257</v>
      </c>
      <c r="C83" s="10"/>
      <c r="D83" s="10" t="s">
        <v>257</v>
      </c>
      <c r="E83" s="10"/>
      <c r="F83" s="10"/>
      <c r="G83" s="10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>
      <c r="A84" s="4">
        <v>82</v>
      </c>
      <c r="B84" s="10" t="s">
        <v>258</v>
      </c>
      <c r="C84" s="10"/>
      <c r="D84" s="10" t="s">
        <v>258</v>
      </c>
      <c r="E84" s="10"/>
      <c r="F84" s="10"/>
      <c r="G84" s="10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>
      <c r="A85" s="4">
        <v>83</v>
      </c>
      <c r="B85" s="10" t="s">
        <v>259</v>
      </c>
      <c r="C85" s="10"/>
      <c r="D85" s="10" t="s">
        <v>259</v>
      </c>
      <c r="E85" s="10"/>
      <c r="F85" s="10"/>
      <c r="G85" s="10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phoneticPr fontId="21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B1001"/>
  <sheetViews>
    <sheetView workbookViewId="0">
      <pane ySplit="3" topLeftCell="A4" activePane="bottomLeft" state="frozen"/>
      <selection pane="bottomLeft" activeCell="B5" sqref="B5"/>
    </sheetView>
  </sheetViews>
  <sheetFormatPr defaultColWidth="12.625" defaultRowHeight="15" customHeight="1"/>
  <cols>
    <col min="1" max="1" width="2.375" customWidth="1"/>
    <col min="2" max="2" width="8.875" customWidth="1"/>
    <col min="3" max="3" width="23.125" customWidth="1"/>
    <col min="4" max="4" width="27.5" customWidth="1"/>
    <col min="5" max="5" width="57" customWidth="1"/>
    <col min="6" max="6" width="14.25" customWidth="1"/>
    <col min="7" max="7" width="17" customWidth="1"/>
    <col min="8" max="14" width="4.5" customWidth="1"/>
    <col min="15" max="27" width="4.625" customWidth="1"/>
    <col min="28" max="28" width="2.25" customWidth="1"/>
  </cols>
  <sheetData>
    <row r="1" spans="1:28" ht="15.75" customHeight="1">
      <c r="A1" s="23"/>
      <c r="B1" s="58" t="s">
        <v>260</v>
      </c>
      <c r="C1" s="59"/>
      <c r="D1" s="59"/>
      <c r="E1" s="59"/>
      <c r="F1" s="59"/>
      <c r="G1" s="60"/>
      <c r="H1" s="64" t="s">
        <v>261</v>
      </c>
      <c r="I1" s="65"/>
      <c r="J1" s="66"/>
      <c r="K1" s="64" t="s">
        <v>262</v>
      </c>
      <c r="L1" s="65"/>
      <c r="M1" s="65"/>
      <c r="N1" s="65"/>
      <c r="O1" s="65"/>
      <c r="P1" s="65"/>
      <c r="Q1" s="66"/>
      <c r="R1" s="64" t="s">
        <v>263</v>
      </c>
      <c r="S1" s="65"/>
      <c r="T1" s="65"/>
      <c r="U1" s="65"/>
      <c r="V1" s="66"/>
      <c r="W1" s="24"/>
    </row>
    <row r="2" spans="1:28" ht="15.75" customHeight="1">
      <c r="A2" s="23"/>
      <c r="B2" s="61"/>
      <c r="C2" s="62"/>
      <c r="D2" s="62"/>
      <c r="E2" s="62"/>
      <c r="F2" s="62"/>
      <c r="G2" s="63"/>
      <c r="H2" s="25">
        <v>10</v>
      </c>
      <c r="I2" s="25">
        <v>11</v>
      </c>
      <c r="J2" s="25">
        <v>12</v>
      </c>
      <c r="K2" s="25">
        <v>13</v>
      </c>
      <c r="L2" s="25">
        <v>14</v>
      </c>
      <c r="M2" s="25">
        <v>15</v>
      </c>
      <c r="N2" s="25">
        <v>16</v>
      </c>
      <c r="O2" s="25">
        <v>17</v>
      </c>
      <c r="P2" s="25">
        <v>18</v>
      </c>
      <c r="Q2" s="25">
        <v>19</v>
      </c>
      <c r="R2" s="25">
        <v>20</v>
      </c>
      <c r="S2" s="25">
        <v>21</v>
      </c>
      <c r="T2" s="25">
        <v>22</v>
      </c>
      <c r="U2" s="25">
        <v>23</v>
      </c>
      <c r="V2" s="25">
        <v>24</v>
      </c>
      <c r="W2" s="24"/>
    </row>
    <row r="3" spans="1:28" ht="15.75" customHeight="1">
      <c r="A3" s="23"/>
      <c r="B3" s="26" t="s">
        <v>264</v>
      </c>
      <c r="C3" s="25" t="s">
        <v>265</v>
      </c>
      <c r="D3" s="25" t="s">
        <v>266</v>
      </c>
      <c r="E3" s="25" t="s">
        <v>267</v>
      </c>
      <c r="F3" s="25" t="s">
        <v>268</v>
      </c>
      <c r="G3" s="25" t="s">
        <v>269</v>
      </c>
      <c r="H3" s="25" t="s">
        <v>270</v>
      </c>
      <c r="I3" s="25" t="s">
        <v>271</v>
      </c>
      <c r="J3" s="25" t="s">
        <v>272</v>
      </c>
      <c r="K3" s="25" t="s">
        <v>273</v>
      </c>
      <c r="L3" s="25" t="s">
        <v>274</v>
      </c>
      <c r="M3" s="25" t="s">
        <v>275</v>
      </c>
      <c r="N3" s="25" t="s">
        <v>276</v>
      </c>
      <c r="O3" s="25" t="s">
        <v>270</v>
      </c>
      <c r="P3" s="25" t="s">
        <v>271</v>
      </c>
      <c r="Q3" s="25" t="s">
        <v>272</v>
      </c>
      <c r="R3" s="25" t="s">
        <v>273</v>
      </c>
      <c r="S3" s="25" t="s">
        <v>274</v>
      </c>
      <c r="T3" s="25" t="s">
        <v>275</v>
      </c>
      <c r="U3" s="25" t="s">
        <v>276</v>
      </c>
      <c r="V3" s="25" t="s">
        <v>270</v>
      </c>
      <c r="W3" s="24"/>
    </row>
    <row r="4" spans="1:28" ht="18.75" customHeight="1">
      <c r="A4" s="27"/>
      <c r="B4" s="67" t="s">
        <v>277</v>
      </c>
      <c r="C4" s="80" t="s">
        <v>278</v>
      </c>
      <c r="D4" s="69" t="s">
        <v>279</v>
      </c>
      <c r="E4" s="28" t="s">
        <v>280</v>
      </c>
      <c r="F4" s="84" t="s">
        <v>281</v>
      </c>
      <c r="G4" s="29" t="s">
        <v>282</v>
      </c>
      <c r="H4" s="30"/>
      <c r="I4" s="30"/>
      <c r="J4" s="30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2"/>
      <c r="X4" s="33"/>
      <c r="Y4" s="33"/>
      <c r="Z4" s="33"/>
      <c r="AA4" s="33"/>
      <c r="AB4" s="33"/>
    </row>
    <row r="5" spans="1:28" ht="18.75" customHeight="1">
      <c r="A5" s="27"/>
      <c r="B5" s="56"/>
      <c r="C5" s="57"/>
      <c r="D5" s="57"/>
      <c r="E5" s="34" t="s">
        <v>283</v>
      </c>
      <c r="F5" s="85"/>
      <c r="G5" s="29"/>
      <c r="H5" s="31"/>
      <c r="I5" s="31"/>
      <c r="J5" s="31"/>
      <c r="K5" s="30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2"/>
      <c r="X5" s="33"/>
      <c r="Y5" s="33"/>
      <c r="Z5" s="33"/>
      <c r="AA5" s="33"/>
      <c r="AB5" s="33"/>
    </row>
    <row r="6" spans="1:28" ht="18.75" customHeight="1">
      <c r="A6" s="23"/>
      <c r="B6" s="56"/>
      <c r="C6" s="35" t="s">
        <v>284</v>
      </c>
      <c r="D6" s="35" t="s">
        <v>284</v>
      </c>
      <c r="E6" s="28" t="s">
        <v>284</v>
      </c>
      <c r="F6" s="85"/>
      <c r="G6" s="29" t="s">
        <v>282</v>
      </c>
      <c r="H6" s="36"/>
      <c r="I6" s="36"/>
      <c r="J6" s="36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23"/>
    </row>
    <row r="7" spans="1:28" ht="18.75" customHeight="1">
      <c r="A7" s="23"/>
      <c r="B7" s="56"/>
      <c r="C7" s="55" t="s">
        <v>285</v>
      </c>
      <c r="D7" s="55" t="s">
        <v>286</v>
      </c>
      <c r="E7" s="38" t="s">
        <v>287</v>
      </c>
      <c r="F7" s="86" t="s">
        <v>288</v>
      </c>
      <c r="G7" s="29" t="s">
        <v>282</v>
      </c>
      <c r="H7" s="37"/>
      <c r="I7" s="37"/>
      <c r="J7" s="37"/>
      <c r="K7" s="39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23"/>
    </row>
    <row r="8" spans="1:28" ht="18.75" customHeight="1">
      <c r="A8" s="23"/>
      <c r="B8" s="56"/>
      <c r="C8" s="56"/>
      <c r="D8" s="56"/>
      <c r="E8" s="40" t="s">
        <v>289</v>
      </c>
      <c r="F8" s="85"/>
      <c r="G8" s="29" t="s">
        <v>282</v>
      </c>
      <c r="H8" s="37"/>
      <c r="I8" s="37"/>
      <c r="J8" s="37"/>
      <c r="K8" s="39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23"/>
    </row>
    <row r="9" spans="1:28" ht="18.75" customHeight="1">
      <c r="A9" s="23"/>
      <c r="B9" s="56"/>
      <c r="C9" s="56"/>
      <c r="D9" s="56"/>
      <c r="E9" s="41" t="s">
        <v>290</v>
      </c>
      <c r="F9" s="85"/>
      <c r="G9" s="29" t="s">
        <v>282</v>
      </c>
      <c r="H9" s="37"/>
      <c r="I9" s="37"/>
      <c r="J9" s="37"/>
      <c r="K9" s="39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23"/>
    </row>
    <row r="10" spans="1:28" ht="18.75" customHeight="1">
      <c r="A10" s="23"/>
      <c r="B10" s="56"/>
      <c r="C10" s="57"/>
      <c r="D10" s="57"/>
      <c r="E10" s="41" t="s">
        <v>291</v>
      </c>
      <c r="F10" s="85"/>
      <c r="G10" s="29" t="s">
        <v>282</v>
      </c>
      <c r="H10" s="37"/>
      <c r="I10" s="37"/>
      <c r="J10" s="37"/>
      <c r="K10" s="39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23"/>
    </row>
    <row r="11" spans="1:28" ht="15.75" customHeight="1">
      <c r="A11" s="23"/>
      <c r="B11" s="56"/>
      <c r="C11" s="87" t="s">
        <v>292</v>
      </c>
      <c r="D11" s="70" t="s">
        <v>293</v>
      </c>
      <c r="E11" s="42" t="s">
        <v>294</v>
      </c>
      <c r="F11" s="70" t="s">
        <v>295</v>
      </c>
      <c r="G11" s="29" t="s">
        <v>282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23"/>
    </row>
    <row r="12" spans="1:28" ht="15.75" customHeight="1">
      <c r="A12" s="23"/>
      <c r="B12" s="56"/>
      <c r="C12" s="56"/>
      <c r="D12" s="56"/>
      <c r="E12" s="43" t="s">
        <v>296</v>
      </c>
      <c r="F12" s="56"/>
      <c r="G12" s="29" t="s">
        <v>282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23"/>
    </row>
    <row r="13" spans="1:28" ht="18.75">
      <c r="A13" s="23"/>
      <c r="B13" s="56"/>
      <c r="C13" s="44" t="s">
        <v>297</v>
      </c>
      <c r="D13" s="45" t="s">
        <v>298</v>
      </c>
      <c r="E13" s="42" t="s">
        <v>298</v>
      </c>
      <c r="F13" s="56"/>
      <c r="G13" s="29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23"/>
    </row>
    <row r="14" spans="1:28" ht="14.25">
      <c r="A14" s="73"/>
      <c r="B14" s="56"/>
      <c r="C14" s="70" t="s">
        <v>299</v>
      </c>
      <c r="D14" s="88" t="s">
        <v>300</v>
      </c>
      <c r="E14" s="71" t="s">
        <v>301</v>
      </c>
      <c r="F14" s="56"/>
      <c r="G14" s="83" t="s">
        <v>282</v>
      </c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3"/>
      <c r="X14" s="74"/>
      <c r="Y14" s="74"/>
      <c r="Z14" s="74"/>
      <c r="AA14" s="74"/>
      <c r="AB14" s="74"/>
    </row>
    <row r="15" spans="1:28" ht="14.25">
      <c r="A15" s="74"/>
      <c r="B15" s="56"/>
      <c r="C15" s="57"/>
      <c r="D15" s="57"/>
      <c r="E15" s="57"/>
      <c r="F15" s="56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74"/>
      <c r="X15" s="74"/>
      <c r="Y15" s="74"/>
      <c r="Z15" s="74"/>
      <c r="AA15" s="74"/>
      <c r="AB15" s="74"/>
    </row>
    <row r="16" spans="1:28" ht="15.75" customHeight="1">
      <c r="A16" s="23"/>
      <c r="B16" s="56"/>
      <c r="C16" s="55" t="s">
        <v>302</v>
      </c>
      <c r="D16" s="55" t="s">
        <v>303</v>
      </c>
      <c r="E16" s="40" t="s">
        <v>304</v>
      </c>
      <c r="F16" s="55" t="s">
        <v>288</v>
      </c>
      <c r="G16" s="29" t="s">
        <v>305</v>
      </c>
      <c r="H16" s="39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23"/>
    </row>
    <row r="17" spans="1:23" ht="18.75" customHeight="1">
      <c r="A17" s="23"/>
      <c r="B17" s="56"/>
      <c r="C17" s="56"/>
      <c r="D17" s="57"/>
      <c r="E17" s="38" t="s">
        <v>306</v>
      </c>
      <c r="F17" s="56"/>
      <c r="G17" s="29" t="s">
        <v>307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23"/>
    </row>
    <row r="18" spans="1:23" ht="18.75" customHeight="1">
      <c r="A18" s="23"/>
      <c r="B18" s="56"/>
      <c r="C18" s="57"/>
      <c r="D18" s="46" t="s">
        <v>308</v>
      </c>
      <c r="E18" s="38" t="s">
        <v>309</v>
      </c>
      <c r="F18" s="56"/>
      <c r="G18" s="29" t="s">
        <v>307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23"/>
    </row>
    <row r="19" spans="1:23" ht="18.75" customHeight="1">
      <c r="A19" s="23"/>
      <c r="B19" s="56"/>
      <c r="C19" s="55" t="s">
        <v>310</v>
      </c>
      <c r="D19" s="55" t="s">
        <v>311</v>
      </c>
      <c r="E19" s="38" t="s">
        <v>312</v>
      </c>
      <c r="F19" s="56"/>
      <c r="G19" s="29" t="s">
        <v>282</v>
      </c>
      <c r="H19" s="37"/>
      <c r="I19" s="39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23"/>
    </row>
    <row r="20" spans="1:23" ht="18.75" customHeight="1">
      <c r="A20" s="23"/>
      <c r="B20" s="56"/>
      <c r="C20" s="56"/>
      <c r="D20" s="56"/>
      <c r="E20" s="38" t="s">
        <v>313</v>
      </c>
      <c r="F20" s="56"/>
      <c r="G20" s="29" t="s">
        <v>282</v>
      </c>
      <c r="H20" s="37"/>
      <c r="I20" s="37"/>
      <c r="J20" s="39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23"/>
    </row>
    <row r="21" spans="1:23" ht="18.75" customHeight="1">
      <c r="A21" s="23"/>
      <c r="B21" s="56"/>
      <c r="C21" s="57"/>
      <c r="D21" s="57"/>
      <c r="E21" s="38" t="s">
        <v>314</v>
      </c>
      <c r="F21" s="56"/>
      <c r="G21" s="29" t="s">
        <v>282</v>
      </c>
      <c r="H21" s="37"/>
      <c r="I21" s="37"/>
      <c r="J21" s="39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23"/>
    </row>
    <row r="22" spans="1:23" ht="18.75" customHeight="1">
      <c r="A22" s="23"/>
      <c r="B22" s="56"/>
      <c r="C22" s="69" t="s">
        <v>315</v>
      </c>
      <c r="D22" s="35" t="s">
        <v>316</v>
      </c>
      <c r="E22" s="28" t="s">
        <v>317</v>
      </c>
      <c r="F22" s="69" t="s">
        <v>281</v>
      </c>
      <c r="G22" s="29"/>
      <c r="H22" s="37"/>
      <c r="I22" s="37"/>
      <c r="J22" s="37"/>
      <c r="K22" s="37"/>
      <c r="L22" s="47"/>
      <c r="M22" s="47"/>
      <c r="N22" s="47"/>
      <c r="O22" s="37"/>
      <c r="P22" s="37"/>
      <c r="Q22" s="37"/>
      <c r="R22" s="37"/>
      <c r="S22" s="37"/>
      <c r="T22" s="37"/>
      <c r="U22" s="37"/>
      <c r="V22" s="37"/>
      <c r="W22" s="23"/>
    </row>
    <row r="23" spans="1:23" ht="18.75" customHeight="1">
      <c r="A23" s="23"/>
      <c r="B23" s="56"/>
      <c r="C23" s="56"/>
      <c r="D23" s="69" t="s">
        <v>318</v>
      </c>
      <c r="E23" s="28" t="s">
        <v>319</v>
      </c>
      <c r="F23" s="56"/>
      <c r="G23" s="29"/>
      <c r="H23" s="37"/>
      <c r="I23" s="37"/>
      <c r="J23" s="37"/>
      <c r="K23" s="37"/>
      <c r="L23" s="47"/>
      <c r="M23" s="47"/>
      <c r="N23" s="47"/>
      <c r="O23" s="37"/>
      <c r="P23" s="37"/>
      <c r="Q23" s="37"/>
      <c r="R23" s="37"/>
      <c r="S23" s="37"/>
      <c r="T23" s="37"/>
      <c r="U23" s="37"/>
      <c r="V23" s="37"/>
      <c r="W23" s="23"/>
    </row>
    <row r="24" spans="1:23" ht="18.75" customHeight="1">
      <c r="A24" s="23"/>
      <c r="B24" s="68"/>
      <c r="C24" s="56"/>
      <c r="D24" s="56"/>
      <c r="E24" s="28" t="s">
        <v>320</v>
      </c>
      <c r="F24" s="57"/>
      <c r="G24" s="29"/>
      <c r="H24" s="37"/>
      <c r="I24" s="37"/>
      <c r="J24" s="37"/>
      <c r="K24" s="37"/>
      <c r="L24" s="47"/>
      <c r="M24" s="47"/>
      <c r="N24" s="47"/>
      <c r="O24" s="37"/>
      <c r="P24" s="37"/>
      <c r="Q24" s="37"/>
      <c r="R24" s="37"/>
      <c r="S24" s="37"/>
      <c r="T24" s="37"/>
      <c r="U24" s="37"/>
      <c r="V24" s="37"/>
      <c r="W24" s="23"/>
    </row>
    <row r="25" spans="1:23" ht="18.75" customHeight="1">
      <c r="A25" s="23"/>
      <c r="B25" s="81" t="s">
        <v>321</v>
      </c>
      <c r="C25" s="82" t="s">
        <v>278</v>
      </c>
      <c r="D25" s="89" t="s">
        <v>322</v>
      </c>
      <c r="E25" s="48" t="s">
        <v>280</v>
      </c>
      <c r="F25" s="77" t="s">
        <v>323</v>
      </c>
      <c r="G25" s="29"/>
      <c r="H25" s="49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23"/>
    </row>
    <row r="26" spans="1:23" ht="18.75" customHeight="1">
      <c r="A26" s="23"/>
      <c r="B26" s="56"/>
      <c r="C26" s="56"/>
      <c r="D26" s="56"/>
      <c r="E26" s="48" t="s">
        <v>324</v>
      </c>
      <c r="F26" s="56"/>
      <c r="G26" s="29"/>
      <c r="H26" s="49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23"/>
    </row>
    <row r="27" spans="1:23" ht="18.75" customHeight="1">
      <c r="A27" s="23"/>
      <c r="B27" s="56"/>
      <c r="C27" s="56"/>
      <c r="D27" s="56"/>
      <c r="E27" s="90" t="s">
        <v>325</v>
      </c>
      <c r="F27" s="56"/>
      <c r="G27" s="29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23"/>
    </row>
    <row r="28" spans="1:23" ht="18.75" customHeight="1">
      <c r="A28" s="23"/>
      <c r="B28" s="56"/>
      <c r="C28" s="57"/>
      <c r="D28" s="57"/>
      <c r="E28" s="57"/>
      <c r="F28" s="56"/>
      <c r="G28" s="29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23"/>
    </row>
    <row r="29" spans="1:23" ht="18.75" customHeight="1">
      <c r="A29" s="23"/>
      <c r="B29" s="56"/>
      <c r="C29" s="50" t="s">
        <v>284</v>
      </c>
      <c r="D29" s="50" t="s">
        <v>284</v>
      </c>
      <c r="E29" s="48" t="s">
        <v>284</v>
      </c>
      <c r="F29" s="56"/>
      <c r="G29" s="29"/>
      <c r="H29" s="49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23"/>
    </row>
    <row r="30" spans="1:23" ht="18.75" customHeight="1">
      <c r="A30" s="23"/>
      <c r="B30" s="56"/>
      <c r="C30" s="77" t="s">
        <v>326</v>
      </c>
      <c r="D30" s="77" t="s">
        <v>326</v>
      </c>
      <c r="E30" s="48" t="s">
        <v>327</v>
      </c>
      <c r="F30" s="56"/>
      <c r="G30" s="29"/>
      <c r="H30" s="49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23"/>
    </row>
    <row r="31" spans="1:23" ht="18.75" customHeight="1">
      <c r="A31" s="23"/>
      <c r="B31" s="56"/>
      <c r="C31" s="57"/>
      <c r="D31" s="57"/>
      <c r="E31" s="48" t="s">
        <v>328</v>
      </c>
      <c r="F31" s="56"/>
      <c r="G31" s="29"/>
      <c r="H31" s="49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23"/>
    </row>
    <row r="32" spans="1:23" ht="18.75" customHeight="1">
      <c r="A32" s="23"/>
      <c r="B32" s="56"/>
      <c r="C32" s="83" t="s">
        <v>329</v>
      </c>
      <c r="D32" s="77" t="s">
        <v>330</v>
      </c>
      <c r="E32" s="48" t="s">
        <v>331</v>
      </c>
      <c r="F32" s="56"/>
      <c r="G32" s="29"/>
      <c r="H32" s="49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23"/>
    </row>
    <row r="33" spans="1:23" ht="15.75" customHeight="1">
      <c r="A33" s="23"/>
      <c r="B33" s="56"/>
      <c r="C33" s="56"/>
      <c r="D33" s="56"/>
      <c r="E33" s="51" t="s">
        <v>332</v>
      </c>
      <c r="F33" s="56"/>
      <c r="G33" s="29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23"/>
    </row>
    <row r="34" spans="1:23" ht="15.75" customHeight="1">
      <c r="A34" s="23"/>
      <c r="B34" s="56"/>
      <c r="C34" s="56"/>
      <c r="D34" s="56"/>
      <c r="E34" s="51" t="s">
        <v>333</v>
      </c>
      <c r="F34" s="56"/>
      <c r="G34" s="29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23"/>
    </row>
    <row r="35" spans="1:23" ht="15.75" customHeight="1">
      <c r="A35" s="23"/>
      <c r="B35" s="56"/>
      <c r="C35" s="56"/>
      <c r="D35" s="56"/>
      <c r="E35" s="51" t="s">
        <v>334</v>
      </c>
      <c r="F35" s="56"/>
      <c r="G35" s="29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23"/>
    </row>
    <row r="36" spans="1:23" ht="15.75" customHeight="1">
      <c r="A36" s="23"/>
      <c r="B36" s="56"/>
      <c r="C36" s="56"/>
      <c r="D36" s="56"/>
      <c r="E36" s="51" t="s">
        <v>335</v>
      </c>
      <c r="F36" s="56"/>
      <c r="G36" s="29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23"/>
    </row>
    <row r="37" spans="1:23" ht="15.75" customHeight="1">
      <c r="A37" s="23"/>
      <c r="B37" s="56"/>
      <c r="C37" s="56"/>
      <c r="D37" s="56"/>
      <c r="E37" s="51" t="s">
        <v>336</v>
      </c>
      <c r="F37" s="56"/>
      <c r="G37" s="29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23"/>
    </row>
    <row r="38" spans="1:23" ht="15.75" customHeight="1">
      <c r="A38" s="23"/>
      <c r="B38" s="56"/>
      <c r="C38" s="56"/>
      <c r="D38" s="56"/>
      <c r="E38" s="51" t="s">
        <v>337</v>
      </c>
      <c r="F38" s="56"/>
      <c r="G38" s="29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23"/>
    </row>
    <row r="39" spans="1:23" ht="18.75" customHeight="1">
      <c r="A39" s="23"/>
      <c r="B39" s="56"/>
      <c r="C39" s="56"/>
      <c r="D39" s="56"/>
      <c r="E39" s="48" t="s">
        <v>338</v>
      </c>
      <c r="F39" s="56"/>
      <c r="G39" s="29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23"/>
    </row>
    <row r="40" spans="1:23" ht="18.75" customHeight="1">
      <c r="A40" s="23"/>
      <c r="B40" s="56"/>
      <c r="C40" s="56"/>
      <c r="D40" s="56"/>
      <c r="E40" s="78" t="s">
        <v>339</v>
      </c>
      <c r="F40" s="56"/>
      <c r="G40" s="29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23"/>
    </row>
    <row r="41" spans="1:23" ht="18.75" customHeight="1">
      <c r="A41" s="23"/>
      <c r="B41" s="56"/>
      <c r="C41" s="56"/>
      <c r="D41" s="56"/>
      <c r="E41" s="57"/>
      <c r="F41" s="56"/>
      <c r="G41" s="29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23"/>
    </row>
    <row r="42" spans="1:23" ht="18.75" customHeight="1">
      <c r="A42" s="23"/>
      <c r="B42" s="56"/>
      <c r="C42" s="56"/>
      <c r="D42" s="57"/>
      <c r="E42" s="48" t="s">
        <v>340</v>
      </c>
      <c r="F42" s="56"/>
      <c r="G42" s="29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23"/>
    </row>
    <row r="43" spans="1:23" ht="18.75" customHeight="1">
      <c r="A43" s="23"/>
      <c r="B43" s="56"/>
      <c r="C43" s="56"/>
      <c r="D43" s="50" t="s">
        <v>341</v>
      </c>
      <c r="E43" s="48" t="s">
        <v>342</v>
      </c>
      <c r="F43" s="56"/>
      <c r="G43" s="29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23"/>
    </row>
    <row r="44" spans="1:23" ht="18.75" customHeight="1">
      <c r="A44" s="23"/>
      <c r="B44" s="56"/>
      <c r="C44" s="56"/>
      <c r="D44" s="50" t="s">
        <v>343</v>
      </c>
      <c r="E44" s="48" t="s">
        <v>343</v>
      </c>
      <c r="F44" s="57"/>
      <c r="G44" s="29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23"/>
    </row>
    <row r="45" spans="1:23" ht="18.75" customHeight="1">
      <c r="A45" s="23"/>
      <c r="B45" s="56"/>
      <c r="C45" s="56"/>
      <c r="D45" s="55" t="s">
        <v>344</v>
      </c>
      <c r="E45" s="38" t="s">
        <v>304</v>
      </c>
      <c r="F45" s="55" t="s">
        <v>288</v>
      </c>
      <c r="G45" s="29" t="s">
        <v>282</v>
      </c>
      <c r="H45" s="39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23"/>
    </row>
    <row r="46" spans="1:23" ht="18.75" customHeight="1">
      <c r="A46" s="23"/>
      <c r="B46" s="56"/>
      <c r="C46" s="56"/>
      <c r="D46" s="56"/>
      <c r="E46" s="38" t="s">
        <v>345</v>
      </c>
      <c r="F46" s="56"/>
      <c r="G46" s="29" t="s">
        <v>307</v>
      </c>
      <c r="H46" s="39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23"/>
    </row>
    <row r="47" spans="1:23" ht="18.75" customHeight="1">
      <c r="A47" s="23"/>
      <c r="B47" s="56"/>
      <c r="C47" s="56"/>
      <c r="D47" s="57"/>
      <c r="E47" s="38" t="s">
        <v>346</v>
      </c>
      <c r="F47" s="57"/>
      <c r="G47" s="29" t="s">
        <v>307</v>
      </c>
      <c r="H47" s="37"/>
      <c r="I47" s="37"/>
      <c r="J47" s="37"/>
      <c r="K47" s="37"/>
      <c r="L47" s="4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23"/>
    </row>
    <row r="48" spans="1:23" ht="18.75" customHeight="1">
      <c r="A48" s="23"/>
      <c r="B48" s="56"/>
      <c r="C48" s="56"/>
      <c r="D48" s="69" t="s">
        <v>347</v>
      </c>
      <c r="E48" s="28" t="s">
        <v>348</v>
      </c>
      <c r="F48" s="69" t="s">
        <v>281</v>
      </c>
      <c r="G48" s="29"/>
      <c r="H48" s="37"/>
      <c r="I48" s="37"/>
      <c r="J48" s="37"/>
      <c r="K48" s="37"/>
      <c r="L48" s="47"/>
      <c r="M48" s="30"/>
      <c r="N48" s="30"/>
      <c r="O48" s="30"/>
      <c r="P48" s="37"/>
      <c r="Q48" s="37"/>
      <c r="R48" s="37"/>
      <c r="S48" s="37"/>
      <c r="T48" s="37"/>
      <c r="U48" s="37"/>
      <c r="V48" s="37"/>
      <c r="W48" s="23"/>
    </row>
    <row r="49" spans="1:23" ht="18.75" customHeight="1">
      <c r="A49" s="23"/>
      <c r="B49" s="56"/>
      <c r="C49" s="56"/>
      <c r="D49" s="56"/>
      <c r="E49" s="28" t="s">
        <v>349</v>
      </c>
      <c r="F49" s="56"/>
      <c r="G49" s="29"/>
      <c r="H49" s="37"/>
      <c r="I49" s="37"/>
      <c r="J49" s="37"/>
      <c r="K49" s="37"/>
      <c r="L49" s="47"/>
      <c r="M49" s="30"/>
      <c r="N49" s="30"/>
      <c r="O49" s="30"/>
      <c r="P49" s="37"/>
      <c r="Q49" s="37"/>
      <c r="R49" s="37"/>
      <c r="S49" s="37"/>
      <c r="T49" s="37"/>
      <c r="U49" s="37"/>
      <c r="V49" s="37"/>
      <c r="W49" s="23"/>
    </row>
    <row r="50" spans="1:23" ht="18.75" customHeight="1">
      <c r="A50" s="23"/>
      <c r="B50" s="56"/>
      <c r="C50" s="56"/>
      <c r="D50" s="56"/>
      <c r="E50" s="28" t="s">
        <v>350</v>
      </c>
      <c r="F50" s="56"/>
      <c r="G50" s="29"/>
      <c r="H50" s="37"/>
      <c r="I50" s="37"/>
      <c r="J50" s="37"/>
      <c r="K50" s="37"/>
      <c r="M50" s="30"/>
      <c r="N50" s="30"/>
      <c r="O50" s="30"/>
      <c r="P50" s="37"/>
      <c r="Q50" s="37"/>
      <c r="R50" s="37"/>
      <c r="S50" s="37"/>
      <c r="T50" s="37"/>
      <c r="U50" s="37"/>
      <c r="V50" s="37"/>
      <c r="W50" s="23"/>
    </row>
    <row r="51" spans="1:23" ht="18.75" customHeight="1">
      <c r="A51" s="23"/>
      <c r="B51" s="56"/>
      <c r="C51" s="56"/>
      <c r="D51" s="57"/>
      <c r="E51" s="28" t="s">
        <v>351</v>
      </c>
      <c r="F51" s="56"/>
      <c r="G51" s="29"/>
      <c r="H51" s="37"/>
      <c r="I51" s="37"/>
      <c r="J51" s="37"/>
      <c r="K51" s="37"/>
      <c r="L51" s="37"/>
      <c r="M51" s="30"/>
      <c r="N51" s="30"/>
      <c r="O51" s="30"/>
      <c r="P51" s="37"/>
      <c r="Q51" s="37"/>
      <c r="R51" s="37"/>
      <c r="S51" s="37"/>
      <c r="T51" s="37"/>
      <c r="U51" s="37"/>
      <c r="V51" s="37"/>
      <c r="W51" s="23"/>
    </row>
    <row r="52" spans="1:23" ht="18.75" customHeight="1">
      <c r="A52" s="23"/>
      <c r="B52" s="56"/>
      <c r="C52" s="57"/>
      <c r="D52" s="35" t="s">
        <v>352</v>
      </c>
      <c r="E52" s="28" t="s">
        <v>353</v>
      </c>
      <c r="F52" s="57"/>
      <c r="G52" s="29"/>
      <c r="H52" s="37"/>
      <c r="I52" s="37"/>
      <c r="J52" s="37"/>
      <c r="K52" s="37"/>
      <c r="L52" s="30"/>
      <c r="M52" s="30"/>
      <c r="N52" s="37"/>
      <c r="O52" s="37"/>
      <c r="P52" s="37"/>
      <c r="Q52" s="37"/>
      <c r="R52" s="37"/>
      <c r="S52" s="37"/>
      <c r="T52" s="37"/>
      <c r="U52" s="37"/>
      <c r="V52" s="37"/>
      <c r="W52" s="23"/>
    </row>
    <row r="53" spans="1:23" ht="18.75" customHeight="1">
      <c r="A53" s="23"/>
      <c r="B53" s="56"/>
      <c r="C53" s="83" t="s">
        <v>354</v>
      </c>
      <c r="D53" s="75" t="s">
        <v>355</v>
      </c>
      <c r="E53" s="52" t="s">
        <v>356</v>
      </c>
      <c r="F53" s="75" t="s">
        <v>295</v>
      </c>
      <c r="G53" s="29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23"/>
    </row>
    <row r="54" spans="1:23" ht="18.75" customHeight="1">
      <c r="A54" s="23"/>
      <c r="B54" s="56"/>
      <c r="C54" s="56"/>
      <c r="D54" s="57"/>
      <c r="E54" s="52" t="s">
        <v>357</v>
      </c>
      <c r="F54" s="57"/>
      <c r="G54" s="29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23"/>
    </row>
    <row r="55" spans="1:23" ht="15.75" customHeight="1">
      <c r="A55" s="23"/>
      <c r="B55" s="56"/>
      <c r="C55" s="56"/>
      <c r="D55" s="35" t="s">
        <v>358</v>
      </c>
      <c r="E55" s="53" t="s">
        <v>359</v>
      </c>
      <c r="F55" s="35" t="s">
        <v>281</v>
      </c>
      <c r="G55" s="29"/>
      <c r="H55" s="37"/>
      <c r="I55" s="37"/>
      <c r="J55" s="37"/>
      <c r="K55" s="37"/>
      <c r="L55" s="37"/>
      <c r="M55" s="37"/>
      <c r="N55" s="37"/>
      <c r="O55" s="37"/>
      <c r="P55" s="30"/>
      <c r="Q55" s="30"/>
      <c r="R55" s="37"/>
      <c r="S55" s="37"/>
      <c r="T55" s="37"/>
      <c r="U55" s="37"/>
      <c r="V55" s="37"/>
      <c r="W55" s="23"/>
    </row>
    <row r="56" spans="1:23" ht="15.75" customHeight="1">
      <c r="A56" s="23"/>
      <c r="B56" s="56"/>
      <c r="C56" s="56"/>
      <c r="D56" s="35" t="s">
        <v>360</v>
      </c>
      <c r="E56" s="53" t="s">
        <v>361</v>
      </c>
      <c r="F56" s="35" t="s">
        <v>281</v>
      </c>
      <c r="G56" s="29"/>
      <c r="H56" s="37"/>
      <c r="I56" s="37"/>
      <c r="J56" s="37"/>
      <c r="K56" s="37"/>
      <c r="L56" s="37"/>
      <c r="M56" s="37"/>
      <c r="N56" s="37"/>
      <c r="O56" s="37"/>
      <c r="P56" s="30"/>
      <c r="Q56" s="30"/>
      <c r="R56" s="37"/>
      <c r="S56" s="37"/>
      <c r="T56" s="37"/>
      <c r="U56" s="37"/>
      <c r="V56" s="37"/>
      <c r="W56" s="23"/>
    </row>
    <row r="57" spans="1:23" ht="18.75" customHeight="1">
      <c r="A57" s="23"/>
      <c r="B57" s="56"/>
      <c r="C57" s="56"/>
      <c r="D57" s="79" t="s">
        <v>362</v>
      </c>
      <c r="E57" s="52" t="s">
        <v>363</v>
      </c>
      <c r="F57" s="75" t="s">
        <v>295</v>
      </c>
      <c r="G57" s="29"/>
      <c r="H57" s="37"/>
      <c r="I57" s="37"/>
      <c r="J57" s="37" t="s">
        <v>364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23"/>
    </row>
    <row r="58" spans="1:23" ht="18.75" customHeight="1">
      <c r="A58" s="23"/>
      <c r="B58" s="56"/>
      <c r="C58" s="56"/>
      <c r="D58" s="56"/>
      <c r="E58" s="52" t="s">
        <v>365</v>
      </c>
      <c r="F58" s="56"/>
      <c r="G58" s="29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23"/>
    </row>
    <row r="59" spans="1:23" ht="18.75" customHeight="1">
      <c r="A59" s="23"/>
      <c r="B59" s="56"/>
      <c r="C59" s="56"/>
      <c r="D59" s="56"/>
      <c r="E59" s="52" t="s">
        <v>366</v>
      </c>
      <c r="F59" s="56"/>
      <c r="G59" s="29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23"/>
    </row>
    <row r="60" spans="1:23" ht="18.75" customHeight="1">
      <c r="A60" s="23"/>
      <c r="B60" s="56"/>
      <c r="C60" s="56"/>
      <c r="D60" s="56"/>
      <c r="E60" s="52" t="s">
        <v>367</v>
      </c>
      <c r="F60" s="56"/>
      <c r="G60" s="29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23"/>
    </row>
    <row r="61" spans="1:23" ht="18.75" customHeight="1">
      <c r="A61" s="23"/>
      <c r="B61" s="56"/>
      <c r="C61" s="56"/>
      <c r="D61" s="56"/>
      <c r="E61" s="52" t="s">
        <v>368</v>
      </c>
      <c r="F61" s="56"/>
      <c r="G61" s="29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23"/>
    </row>
    <row r="62" spans="1:23" ht="18.75" customHeight="1">
      <c r="A62" s="23"/>
      <c r="B62" s="56"/>
      <c r="C62" s="56"/>
      <c r="D62" s="57"/>
      <c r="E62" s="52" t="s">
        <v>369</v>
      </c>
      <c r="F62" s="56"/>
      <c r="G62" s="29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23"/>
    </row>
    <row r="63" spans="1:23" ht="18.75" customHeight="1">
      <c r="A63" s="23"/>
      <c r="B63" s="56"/>
      <c r="C63" s="56"/>
      <c r="D63" s="75" t="s">
        <v>370</v>
      </c>
      <c r="E63" s="52" t="s">
        <v>371</v>
      </c>
      <c r="F63" s="56"/>
      <c r="G63" s="29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23"/>
    </row>
    <row r="64" spans="1:23" ht="18.75" customHeight="1">
      <c r="A64" s="23"/>
      <c r="B64" s="57"/>
      <c r="C64" s="57"/>
      <c r="D64" s="57"/>
      <c r="E64" s="52" t="s">
        <v>372</v>
      </c>
      <c r="F64" s="57"/>
      <c r="G64" s="29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23"/>
    </row>
    <row r="65" spans="1:28" ht="15.75" customHeight="1">
      <c r="A65" s="23"/>
      <c r="B65" s="24"/>
      <c r="C65" s="24"/>
      <c r="D65" s="24"/>
      <c r="E65" s="54"/>
      <c r="F65" s="24"/>
      <c r="G65" s="24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spans="1:28" ht="15.75" customHeight="1">
      <c r="A66" s="23"/>
      <c r="B66" s="24"/>
      <c r="C66" s="24"/>
      <c r="D66" s="24"/>
      <c r="E66" s="54"/>
      <c r="F66" s="24"/>
      <c r="G66" s="24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spans="1:28" ht="15.75" customHeight="1">
      <c r="A67" s="23"/>
      <c r="B67" s="24"/>
      <c r="C67" s="24"/>
      <c r="D67" s="24"/>
      <c r="E67" s="54"/>
      <c r="F67" s="24"/>
      <c r="G67" s="24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spans="1:28" ht="15.75" customHeight="1">
      <c r="A68" s="23"/>
      <c r="B68" s="24"/>
      <c r="C68" s="24"/>
      <c r="D68" s="76"/>
      <c r="E68" s="54"/>
      <c r="F68" s="24"/>
      <c r="G68" s="24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spans="1:28" ht="15.75" customHeight="1">
      <c r="A69" s="23"/>
      <c r="B69" s="24"/>
      <c r="C69" s="24"/>
      <c r="D69" s="74"/>
      <c r="E69" s="54"/>
      <c r="F69" s="24"/>
      <c r="G69" s="24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 spans="1:28" ht="15.75" customHeight="1">
      <c r="A70" s="23"/>
      <c r="B70" s="24"/>
      <c r="C70" s="24"/>
      <c r="D70" s="74"/>
      <c r="E70" s="54"/>
      <c r="F70" s="24"/>
      <c r="G70" s="24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 spans="1:28" ht="15.75" customHeight="1">
      <c r="A71" s="23"/>
      <c r="B71" s="24"/>
      <c r="C71" s="24"/>
      <c r="D71" s="24"/>
      <c r="E71" s="54"/>
      <c r="F71" s="24"/>
      <c r="G71" s="24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</row>
    <row r="72" spans="1:28" ht="15.75" customHeight="1">
      <c r="A72" s="23"/>
      <c r="B72" s="24"/>
      <c r="C72" s="24"/>
      <c r="D72" s="24"/>
      <c r="E72" s="54"/>
      <c r="F72" s="24"/>
      <c r="G72" s="24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</row>
    <row r="73" spans="1:28" ht="15.75" customHeight="1">
      <c r="A73" s="23"/>
      <c r="B73" s="24"/>
      <c r="C73" s="24"/>
      <c r="D73" s="24"/>
      <c r="E73" s="54"/>
      <c r="F73" s="24"/>
      <c r="G73" s="24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</row>
    <row r="74" spans="1:28" ht="15.75" customHeight="1">
      <c r="A74" s="23"/>
      <c r="B74" s="24"/>
      <c r="C74" s="24"/>
      <c r="D74" s="24"/>
      <c r="E74" s="54"/>
      <c r="F74" s="24"/>
      <c r="G74" s="24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</row>
    <row r="75" spans="1:28" ht="15.75" customHeight="1">
      <c r="A75" s="23"/>
      <c r="B75" s="24"/>
      <c r="C75" s="24"/>
      <c r="D75" s="24"/>
      <c r="E75" s="54"/>
      <c r="F75" s="24"/>
      <c r="G75" s="24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</row>
    <row r="76" spans="1:28" ht="15.75" customHeight="1">
      <c r="A76" s="23"/>
      <c r="B76" s="24"/>
      <c r="C76" s="24"/>
      <c r="D76" s="24"/>
      <c r="E76" s="54"/>
      <c r="F76" s="24"/>
      <c r="G76" s="24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 spans="1:28" ht="15.75" customHeight="1">
      <c r="A77" s="23"/>
      <c r="B77" s="24"/>
      <c r="C77" s="24"/>
      <c r="D77" s="24"/>
      <c r="E77" s="54"/>
      <c r="F77" s="24"/>
      <c r="G77" s="24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</row>
    <row r="78" spans="1:28" ht="15.75" customHeight="1">
      <c r="A78" s="23"/>
      <c r="B78" s="24"/>
      <c r="C78" s="24"/>
      <c r="D78" s="24"/>
      <c r="E78" s="54"/>
      <c r="F78" s="24"/>
      <c r="G78" s="24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 spans="1:28" ht="15.75" customHeight="1">
      <c r="A79" s="23"/>
      <c r="B79" s="24"/>
      <c r="C79" s="24"/>
      <c r="D79" s="24"/>
      <c r="E79" s="54"/>
      <c r="F79" s="24"/>
      <c r="G79" s="24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 spans="1:28" ht="15.75" customHeight="1">
      <c r="A80" s="23"/>
      <c r="B80" s="24"/>
      <c r="C80" s="24"/>
      <c r="D80" s="24"/>
      <c r="E80" s="54"/>
      <c r="F80" s="24"/>
      <c r="G80" s="24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 spans="1:28" ht="15.75" customHeight="1">
      <c r="A81" s="23"/>
      <c r="B81" s="24"/>
      <c r="C81" s="24"/>
      <c r="D81" s="24"/>
      <c r="E81" s="54"/>
      <c r="F81" s="24"/>
      <c r="G81" s="24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 spans="1:28" ht="15.75" customHeight="1">
      <c r="A82" s="23"/>
      <c r="B82" s="24"/>
      <c r="C82" s="24"/>
      <c r="D82" s="24"/>
      <c r="E82" s="54"/>
      <c r="F82" s="24"/>
      <c r="G82" s="24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 spans="1:28" ht="15.75" customHeight="1">
      <c r="A83" s="23"/>
      <c r="B83" s="24"/>
      <c r="C83" s="24"/>
      <c r="D83" s="24"/>
      <c r="E83" s="54"/>
      <c r="F83" s="24"/>
      <c r="G83" s="24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</row>
    <row r="84" spans="1:28" ht="15.75" customHeight="1">
      <c r="A84" s="23"/>
      <c r="B84" s="24"/>
      <c r="C84" s="24"/>
      <c r="D84" s="24"/>
      <c r="E84" s="54"/>
      <c r="F84" s="24"/>
      <c r="G84" s="24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</row>
    <row r="85" spans="1:28" ht="15.75" customHeight="1">
      <c r="A85" s="23"/>
      <c r="B85" s="24"/>
      <c r="C85" s="24"/>
      <c r="D85" s="24"/>
      <c r="E85" s="54"/>
      <c r="F85" s="24"/>
      <c r="G85" s="24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</row>
    <row r="86" spans="1:28" ht="15.75" customHeight="1">
      <c r="A86" s="23"/>
      <c r="B86" s="24"/>
      <c r="C86" s="24"/>
      <c r="D86" s="24"/>
      <c r="E86" s="54"/>
      <c r="F86" s="24"/>
      <c r="G86" s="24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</row>
    <row r="87" spans="1:28" ht="15.75" customHeight="1">
      <c r="A87" s="23"/>
      <c r="B87" s="24"/>
      <c r="C87" s="24"/>
      <c r="D87" s="24"/>
      <c r="E87" s="54"/>
      <c r="F87" s="24"/>
      <c r="G87" s="24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</row>
    <row r="88" spans="1:28" ht="15.75" customHeight="1">
      <c r="A88" s="23"/>
      <c r="B88" s="24"/>
      <c r="C88" s="24"/>
      <c r="D88" s="24"/>
      <c r="E88" s="54"/>
      <c r="F88" s="24"/>
      <c r="G88" s="24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</row>
    <row r="89" spans="1:28" ht="15.75" customHeight="1">
      <c r="A89" s="23"/>
      <c r="B89" s="24"/>
      <c r="C89" s="24"/>
      <c r="D89" s="24"/>
      <c r="E89" s="54"/>
      <c r="F89" s="24"/>
      <c r="G89" s="24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</row>
    <row r="90" spans="1:28" ht="15.75" customHeight="1">
      <c r="A90" s="23"/>
      <c r="B90" s="24"/>
      <c r="C90" s="24"/>
      <c r="D90" s="24"/>
      <c r="E90" s="54"/>
      <c r="F90" s="24"/>
      <c r="G90" s="24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 spans="1:28" ht="15.75" customHeight="1">
      <c r="A91" s="23"/>
      <c r="B91" s="24"/>
      <c r="C91" s="24"/>
      <c r="D91" s="24"/>
      <c r="E91" s="54"/>
      <c r="F91" s="24"/>
      <c r="G91" s="24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 spans="1:28" ht="15.75" customHeight="1">
      <c r="A92" s="23"/>
      <c r="B92" s="24"/>
      <c r="C92" s="24"/>
      <c r="D92" s="24"/>
      <c r="E92" s="54"/>
      <c r="F92" s="24"/>
      <c r="G92" s="24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 spans="1:28" ht="15.75" customHeight="1">
      <c r="A93" s="23"/>
      <c r="B93" s="24"/>
      <c r="C93" s="24"/>
      <c r="D93" s="24"/>
      <c r="E93" s="54"/>
      <c r="F93" s="24"/>
      <c r="G93" s="24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 spans="1:28" ht="15.75" customHeight="1">
      <c r="A94" s="23"/>
      <c r="B94" s="24"/>
      <c r="C94" s="24"/>
      <c r="D94" s="24"/>
      <c r="E94" s="54"/>
      <c r="F94" s="24"/>
      <c r="G94" s="24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 spans="1:28" ht="15.75" customHeight="1">
      <c r="A95" s="23"/>
      <c r="B95" s="24"/>
      <c r="C95" s="24"/>
      <c r="D95" s="24"/>
      <c r="E95" s="54"/>
      <c r="F95" s="24"/>
      <c r="G95" s="24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</row>
    <row r="96" spans="1:28" ht="15.75" customHeight="1">
      <c r="A96" s="23"/>
      <c r="B96" s="24"/>
      <c r="C96" s="24"/>
      <c r="D96" s="24"/>
      <c r="E96" s="54"/>
      <c r="F96" s="24"/>
      <c r="G96" s="24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</row>
    <row r="97" spans="1:28" ht="15.75" customHeight="1">
      <c r="A97" s="23"/>
      <c r="B97" s="24"/>
      <c r="C97" s="24"/>
      <c r="D97" s="24"/>
      <c r="E97" s="54"/>
      <c r="F97" s="24"/>
      <c r="G97" s="24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</row>
    <row r="98" spans="1:28" ht="15.75" customHeight="1">
      <c r="A98" s="23"/>
      <c r="B98" s="24"/>
      <c r="C98" s="24"/>
      <c r="D98" s="24"/>
      <c r="E98" s="54"/>
      <c r="F98" s="24"/>
      <c r="G98" s="24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</row>
    <row r="99" spans="1:28" ht="15.75" customHeight="1">
      <c r="A99" s="23"/>
      <c r="B99" s="24"/>
      <c r="C99" s="24"/>
      <c r="D99" s="24"/>
      <c r="E99" s="54"/>
      <c r="F99" s="24"/>
      <c r="G99" s="24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</row>
    <row r="100" spans="1:28" ht="15.75" customHeight="1">
      <c r="A100" s="23"/>
      <c r="B100" s="24"/>
      <c r="C100" s="24"/>
      <c r="D100" s="24"/>
      <c r="E100" s="54"/>
      <c r="F100" s="24"/>
      <c r="G100" s="24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</row>
    <row r="101" spans="1:28" ht="15.75" customHeight="1">
      <c r="A101" s="23"/>
      <c r="B101" s="24"/>
      <c r="C101" s="24"/>
      <c r="D101" s="24"/>
      <c r="E101" s="54"/>
      <c r="F101" s="24"/>
      <c r="G101" s="24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 spans="1:28" ht="15.75" customHeight="1">
      <c r="A102" s="23"/>
      <c r="B102" s="24"/>
      <c r="C102" s="24"/>
      <c r="D102" s="24"/>
      <c r="E102" s="54"/>
      <c r="F102" s="24"/>
      <c r="G102" s="24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</row>
    <row r="103" spans="1:28" ht="15.75" customHeight="1">
      <c r="A103" s="23"/>
      <c r="B103" s="24"/>
      <c r="C103" s="24"/>
      <c r="D103" s="24"/>
      <c r="E103" s="54"/>
      <c r="F103" s="24"/>
      <c r="G103" s="24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</row>
    <row r="104" spans="1:28" ht="15.75" customHeight="1">
      <c r="A104" s="23"/>
      <c r="B104" s="24"/>
      <c r="C104" s="24"/>
      <c r="D104" s="24"/>
      <c r="E104" s="54"/>
      <c r="F104" s="24"/>
      <c r="G104" s="24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</row>
    <row r="105" spans="1:28" ht="15.75" customHeight="1">
      <c r="A105" s="23"/>
      <c r="B105" s="24"/>
      <c r="C105" s="24"/>
      <c r="D105" s="24"/>
      <c r="E105" s="54"/>
      <c r="F105" s="24"/>
      <c r="G105" s="24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</row>
    <row r="106" spans="1:28" ht="15.75" customHeight="1">
      <c r="A106" s="23"/>
      <c r="B106" s="24"/>
      <c r="C106" s="24"/>
      <c r="D106" s="24"/>
      <c r="E106" s="54"/>
      <c r="F106" s="24"/>
      <c r="G106" s="24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</row>
    <row r="107" spans="1:28" ht="15.75" customHeight="1">
      <c r="A107" s="23"/>
      <c r="B107" s="24"/>
      <c r="C107" s="24"/>
      <c r="D107" s="24"/>
      <c r="E107" s="54"/>
      <c r="F107" s="24"/>
      <c r="G107" s="24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 spans="1:28" ht="15.75" customHeight="1">
      <c r="A108" s="23"/>
      <c r="B108" s="24"/>
      <c r="C108" s="24"/>
      <c r="D108" s="24"/>
      <c r="E108" s="54"/>
      <c r="F108" s="24"/>
      <c r="G108" s="24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 spans="1:28" ht="15.75" customHeight="1">
      <c r="A109" s="23"/>
      <c r="B109" s="24"/>
      <c r="C109" s="24"/>
      <c r="D109" s="24"/>
      <c r="E109" s="54"/>
      <c r="F109" s="24"/>
      <c r="G109" s="24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 spans="1:28" ht="15.75" customHeight="1">
      <c r="A110" s="23"/>
      <c r="B110" s="24"/>
      <c r="C110" s="24"/>
      <c r="D110" s="24"/>
      <c r="E110" s="54"/>
      <c r="F110" s="24"/>
      <c r="G110" s="24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 spans="1:28" ht="15.75" customHeight="1">
      <c r="A111" s="23"/>
      <c r="B111" s="24"/>
      <c r="C111" s="24"/>
      <c r="D111" s="24"/>
      <c r="E111" s="54"/>
      <c r="F111" s="24"/>
      <c r="G111" s="24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 spans="1:28" ht="15.75" customHeight="1">
      <c r="A112" s="23"/>
      <c r="B112" s="24"/>
      <c r="C112" s="24"/>
      <c r="D112" s="24"/>
      <c r="E112" s="54"/>
      <c r="F112" s="24"/>
      <c r="G112" s="24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 spans="1:28" ht="15.75" customHeight="1">
      <c r="A113" s="23"/>
      <c r="B113" s="24"/>
      <c r="C113" s="24"/>
      <c r="D113" s="24"/>
      <c r="E113" s="54"/>
      <c r="F113" s="24"/>
      <c r="G113" s="24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 spans="1:28" ht="15.75" customHeight="1">
      <c r="A114" s="23"/>
      <c r="B114" s="24"/>
      <c r="C114" s="24"/>
      <c r="D114" s="24"/>
      <c r="E114" s="54"/>
      <c r="F114" s="24"/>
      <c r="G114" s="24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 spans="1:28" ht="15.75" customHeight="1">
      <c r="A115" s="23"/>
      <c r="B115" s="24"/>
      <c r="C115" s="24"/>
      <c r="D115" s="24"/>
      <c r="E115" s="54"/>
      <c r="F115" s="24"/>
      <c r="G115" s="24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spans="1:28" ht="15.75" customHeight="1">
      <c r="A116" s="23"/>
      <c r="B116" s="24"/>
      <c r="C116" s="24"/>
      <c r="D116" s="24"/>
      <c r="E116" s="54"/>
      <c r="F116" s="24"/>
      <c r="G116" s="24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spans="1:28" ht="15.75" customHeight="1">
      <c r="A117" s="23"/>
      <c r="B117" s="24"/>
      <c r="C117" s="24"/>
      <c r="D117" s="24"/>
      <c r="E117" s="54"/>
      <c r="F117" s="24"/>
      <c r="G117" s="24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spans="1:28" ht="15.75" customHeight="1">
      <c r="A118" s="23"/>
      <c r="B118" s="24"/>
      <c r="C118" s="24"/>
      <c r="D118" s="24"/>
      <c r="E118" s="54"/>
      <c r="F118" s="24"/>
      <c r="G118" s="24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spans="1:28" ht="15.75" customHeight="1">
      <c r="A119" s="23"/>
      <c r="B119" s="24"/>
      <c r="C119" s="24"/>
      <c r="D119" s="24"/>
      <c r="E119" s="54"/>
      <c r="F119" s="24"/>
      <c r="G119" s="24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spans="1:28" ht="15.75" customHeight="1">
      <c r="A120" s="23"/>
      <c r="B120" s="24"/>
      <c r="C120" s="24"/>
      <c r="D120" s="24"/>
      <c r="E120" s="54"/>
      <c r="F120" s="24"/>
      <c r="G120" s="24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 spans="1:28" ht="15.75" customHeight="1">
      <c r="A121" s="23"/>
      <c r="B121" s="24"/>
      <c r="C121" s="24"/>
      <c r="D121" s="24"/>
      <c r="E121" s="54"/>
      <c r="F121" s="24"/>
      <c r="G121" s="24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spans="1:28" ht="15.75" customHeight="1">
      <c r="A122" s="23"/>
      <c r="B122" s="24"/>
      <c r="C122" s="24"/>
      <c r="D122" s="24"/>
      <c r="E122" s="54"/>
      <c r="F122" s="24"/>
      <c r="G122" s="24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 spans="1:28" ht="15.75" customHeight="1">
      <c r="A123" s="23"/>
      <c r="B123" s="24"/>
      <c r="C123" s="24"/>
      <c r="D123" s="24"/>
      <c r="E123" s="54"/>
      <c r="F123" s="24"/>
      <c r="G123" s="24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spans="1:28" ht="15.75" customHeight="1">
      <c r="A124" s="23"/>
      <c r="B124" s="24"/>
      <c r="C124" s="24"/>
      <c r="D124" s="24"/>
      <c r="E124" s="54"/>
      <c r="F124" s="24"/>
      <c r="G124" s="24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spans="1:28" ht="15.75" customHeight="1">
      <c r="A125" s="23"/>
      <c r="B125" s="24"/>
      <c r="C125" s="24"/>
      <c r="D125" s="24"/>
      <c r="E125" s="54"/>
      <c r="F125" s="24"/>
      <c r="G125" s="24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ht="15.75" customHeight="1">
      <c r="A126" s="23"/>
      <c r="B126" s="24"/>
      <c r="C126" s="24"/>
      <c r="D126" s="24"/>
      <c r="E126" s="54"/>
      <c r="F126" s="24"/>
      <c r="G126" s="24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ht="15.75" customHeight="1">
      <c r="A127" s="23"/>
      <c r="B127" s="24"/>
      <c r="C127" s="24"/>
      <c r="D127" s="24"/>
      <c r="E127" s="54"/>
      <c r="F127" s="24"/>
      <c r="G127" s="24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ht="15.75" customHeight="1">
      <c r="A128" s="23"/>
      <c r="B128" s="24"/>
      <c r="C128" s="24"/>
      <c r="D128" s="24"/>
      <c r="E128" s="54"/>
      <c r="F128" s="24"/>
      <c r="G128" s="24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ht="15.75" customHeight="1">
      <c r="A129" s="23"/>
      <c r="B129" s="24"/>
      <c r="C129" s="24"/>
      <c r="D129" s="24"/>
      <c r="E129" s="54"/>
      <c r="F129" s="24"/>
      <c r="G129" s="24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ht="15.75" customHeight="1">
      <c r="A130" s="23"/>
      <c r="B130" s="24"/>
      <c r="C130" s="24"/>
      <c r="D130" s="24"/>
      <c r="E130" s="54"/>
      <c r="F130" s="24"/>
      <c r="G130" s="24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ht="15.75" customHeight="1">
      <c r="A131" s="23"/>
      <c r="B131" s="24"/>
      <c r="C131" s="24"/>
      <c r="D131" s="24"/>
      <c r="E131" s="54"/>
      <c r="F131" s="24"/>
      <c r="G131" s="24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spans="1:28" ht="15.75" customHeight="1">
      <c r="A132" s="23"/>
      <c r="B132" s="24"/>
      <c r="C132" s="24"/>
      <c r="D132" s="24"/>
      <c r="E132" s="54"/>
      <c r="F132" s="24"/>
      <c r="G132" s="24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spans="1:28" ht="15.75" customHeight="1">
      <c r="A133" s="23"/>
      <c r="B133" s="24"/>
      <c r="C133" s="24"/>
      <c r="D133" s="24"/>
      <c r="E133" s="54"/>
      <c r="F133" s="24"/>
      <c r="G133" s="24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 spans="1:28" ht="15.75" customHeight="1">
      <c r="A134" s="23"/>
      <c r="B134" s="24"/>
      <c r="C134" s="24"/>
      <c r="D134" s="24"/>
      <c r="E134" s="54"/>
      <c r="F134" s="24"/>
      <c r="G134" s="24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 spans="1:28" ht="15.75" customHeight="1">
      <c r="A135" s="23"/>
      <c r="B135" s="24"/>
      <c r="C135" s="24"/>
      <c r="D135" s="24"/>
      <c r="E135" s="54"/>
      <c r="F135" s="24"/>
      <c r="G135" s="24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 spans="1:28" ht="15.75" customHeight="1">
      <c r="A136" s="23"/>
      <c r="B136" s="24"/>
      <c r="C136" s="24"/>
      <c r="D136" s="24"/>
      <c r="E136" s="54"/>
      <c r="F136" s="24"/>
      <c r="G136" s="24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 spans="1:28" ht="15.75" customHeight="1">
      <c r="A137" s="23"/>
      <c r="B137" s="24"/>
      <c r="C137" s="24"/>
      <c r="D137" s="24"/>
      <c r="E137" s="54"/>
      <c r="F137" s="24"/>
      <c r="G137" s="24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 spans="1:28" ht="15.75" customHeight="1">
      <c r="A138" s="23"/>
      <c r="B138" s="24"/>
      <c r="C138" s="24"/>
      <c r="D138" s="24"/>
      <c r="E138" s="54"/>
      <c r="F138" s="24"/>
      <c r="G138" s="24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spans="1:28" ht="15.75" customHeight="1">
      <c r="A139" s="23"/>
      <c r="B139" s="24"/>
      <c r="C139" s="24"/>
      <c r="D139" s="24"/>
      <c r="E139" s="54"/>
      <c r="F139" s="24"/>
      <c r="G139" s="24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spans="1:28" ht="15.75" customHeight="1">
      <c r="A140" s="23"/>
      <c r="B140" s="24"/>
      <c r="C140" s="24"/>
      <c r="D140" s="24"/>
      <c r="E140" s="54"/>
      <c r="F140" s="24"/>
      <c r="G140" s="24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spans="1:28" ht="15.75" customHeight="1">
      <c r="A141" s="23"/>
      <c r="B141" s="24"/>
      <c r="C141" s="24"/>
      <c r="D141" s="24"/>
      <c r="E141" s="54"/>
      <c r="F141" s="24"/>
      <c r="G141" s="24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spans="1:28" ht="15.75" customHeight="1">
      <c r="A142" s="23"/>
      <c r="B142" s="24"/>
      <c r="C142" s="24"/>
      <c r="D142" s="24"/>
      <c r="E142" s="54"/>
      <c r="F142" s="24"/>
      <c r="G142" s="24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spans="1:28" ht="15.75" customHeight="1">
      <c r="A143" s="23"/>
      <c r="B143" s="24"/>
      <c r="C143" s="24"/>
      <c r="D143" s="24"/>
      <c r="E143" s="54"/>
      <c r="F143" s="24"/>
      <c r="G143" s="24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 spans="1:28" ht="15.75" customHeight="1">
      <c r="A144" s="23"/>
      <c r="B144" s="24"/>
      <c r="C144" s="24"/>
      <c r="D144" s="24"/>
      <c r="E144" s="54"/>
      <c r="F144" s="24"/>
      <c r="G144" s="24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 spans="1:28" ht="15.75" customHeight="1">
      <c r="A145" s="23"/>
      <c r="B145" s="24"/>
      <c r="C145" s="24"/>
      <c r="D145" s="24"/>
      <c r="E145" s="54"/>
      <c r="F145" s="24"/>
      <c r="G145" s="24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 spans="1:28" ht="15.75" customHeight="1">
      <c r="A146" s="23"/>
      <c r="B146" s="24"/>
      <c r="C146" s="24"/>
      <c r="D146" s="24"/>
      <c r="E146" s="54"/>
      <c r="F146" s="24"/>
      <c r="G146" s="24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 spans="1:28" ht="15.75" customHeight="1">
      <c r="A147" s="23"/>
      <c r="B147" s="24"/>
      <c r="C147" s="24"/>
      <c r="D147" s="24"/>
      <c r="E147" s="54"/>
      <c r="F147" s="24"/>
      <c r="G147" s="24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 spans="1:28" ht="15.75" customHeight="1">
      <c r="A148" s="23"/>
      <c r="B148" s="24"/>
      <c r="C148" s="24"/>
      <c r="D148" s="24"/>
      <c r="E148" s="54"/>
      <c r="F148" s="24"/>
      <c r="G148" s="24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 spans="1:28" ht="15.75" customHeight="1">
      <c r="A149" s="23"/>
      <c r="B149" s="24"/>
      <c r="C149" s="24"/>
      <c r="D149" s="24"/>
      <c r="E149" s="54"/>
      <c r="F149" s="24"/>
      <c r="G149" s="24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 spans="1:28" ht="15.75" customHeight="1">
      <c r="A150" s="23"/>
      <c r="B150" s="24"/>
      <c r="C150" s="24"/>
      <c r="D150" s="24"/>
      <c r="E150" s="54"/>
      <c r="F150" s="24"/>
      <c r="G150" s="24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 spans="1:28" ht="15.75" customHeight="1">
      <c r="A151" s="23"/>
      <c r="B151" s="24"/>
      <c r="C151" s="24"/>
      <c r="D151" s="24"/>
      <c r="E151" s="54"/>
      <c r="F151" s="24"/>
      <c r="G151" s="24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 spans="1:28" ht="15.75" customHeight="1">
      <c r="A152" s="23"/>
      <c r="B152" s="24"/>
      <c r="C152" s="24"/>
      <c r="D152" s="24"/>
      <c r="E152" s="54"/>
      <c r="F152" s="24"/>
      <c r="G152" s="24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 spans="1:28" ht="15.75" customHeight="1">
      <c r="A153" s="23"/>
      <c r="B153" s="24"/>
      <c r="C153" s="24"/>
      <c r="D153" s="24"/>
      <c r="E153" s="54"/>
      <c r="F153" s="24"/>
      <c r="G153" s="24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 spans="1:28" ht="15.75" customHeight="1">
      <c r="A154" s="23"/>
      <c r="B154" s="24"/>
      <c r="C154" s="24"/>
      <c r="D154" s="24"/>
      <c r="E154" s="54"/>
      <c r="F154" s="24"/>
      <c r="G154" s="24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 spans="1:28" ht="15.75" customHeight="1">
      <c r="A155" s="23"/>
      <c r="B155" s="24"/>
      <c r="C155" s="24"/>
      <c r="D155" s="24"/>
      <c r="E155" s="54"/>
      <c r="F155" s="24"/>
      <c r="G155" s="24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 spans="1:28" ht="15.75" customHeight="1">
      <c r="A156" s="23"/>
      <c r="B156" s="24"/>
      <c r="C156" s="24"/>
      <c r="D156" s="24"/>
      <c r="E156" s="54"/>
      <c r="F156" s="24"/>
      <c r="G156" s="24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  <row r="157" spans="1:28" ht="15.75" customHeight="1">
      <c r="A157" s="23"/>
      <c r="B157" s="24"/>
      <c r="C157" s="24"/>
      <c r="D157" s="24"/>
      <c r="E157" s="54"/>
      <c r="F157" s="24"/>
      <c r="G157" s="24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 spans="1:28" ht="15.75" customHeight="1">
      <c r="A158" s="23"/>
      <c r="B158" s="24"/>
      <c r="C158" s="24"/>
      <c r="D158" s="24"/>
      <c r="E158" s="54"/>
      <c r="F158" s="24"/>
      <c r="G158" s="24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 spans="1:28" ht="15.75" customHeight="1">
      <c r="A159" s="23"/>
      <c r="B159" s="24"/>
      <c r="C159" s="24"/>
      <c r="D159" s="24"/>
      <c r="E159" s="54"/>
      <c r="F159" s="24"/>
      <c r="G159" s="24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 spans="1:28" ht="15.75" customHeight="1">
      <c r="A160" s="23"/>
      <c r="B160" s="24"/>
      <c r="C160" s="24"/>
      <c r="D160" s="24"/>
      <c r="E160" s="54"/>
      <c r="F160" s="24"/>
      <c r="G160" s="24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</row>
    <row r="161" spans="1:28" ht="15.75" customHeight="1">
      <c r="A161" s="23"/>
      <c r="B161" s="24"/>
      <c r="C161" s="24"/>
      <c r="D161" s="24"/>
      <c r="E161" s="54"/>
      <c r="F161" s="24"/>
      <c r="G161" s="24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 spans="1:28" ht="15.75" customHeight="1">
      <c r="A162" s="23"/>
      <c r="B162" s="24"/>
      <c r="C162" s="24"/>
      <c r="D162" s="24"/>
      <c r="E162" s="54"/>
      <c r="F162" s="24"/>
      <c r="G162" s="24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 spans="1:28" ht="15.75" customHeight="1">
      <c r="A163" s="23"/>
      <c r="B163" s="24"/>
      <c r="C163" s="24"/>
      <c r="D163" s="24"/>
      <c r="E163" s="54"/>
      <c r="F163" s="24"/>
      <c r="G163" s="24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 spans="1:28" ht="15.75" customHeight="1">
      <c r="A164" s="23"/>
      <c r="B164" s="24"/>
      <c r="C164" s="24"/>
      <c r="D164" s="24"/>
      <c r="E164" s="54"/>
      <c r="F164" s="24"/>
      <c r="G164" s="24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 spans="1:28" ht="15.75" customHeight="1">
      <c r="A165" s="23"/>
      <c r="B165" s="24"/>
      <c r="C165" s="24"/>
      <c r="D165" s="24"/>
      <c r="E165" s="54"/>
      <c r="F165" s="24"/>
      <c r="G165" s="24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 spans="1:28" ht="15.75" customHeight="1">
      <c r="A166" s="23"/>
      <c r="B166" s="24"/>
      <c r="C166" s="24"/>
      <c r="D166" s="24"/>
      <c r="E166" s="54"/>
      <c r="F166" s="24"/>
      <c r="G166" s="24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 spans="1:28" ht="15.75" customHeight="1">
      <c r="A167" s="23"/>
      <c r="B167" s="24"/>
      <c r="C167" s="24"/>
      <c r="D167" s="24"/>
      <c r="E167" s="54"/>
      <c r="F167" s="24"/>
      <c r="G167" s="24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 spans="1:28" ht="15.75" customHeight="1">
      <c r="A168" s="23"/>
      <c r="B168" s="24"/>
      <c r="C168" s="24"/>
      <c r="D168" s="24"/>
      <c r="E168" s="54"/>
      <c r="F168" s="24"/>
      <c r="G168" s="24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 spans="1:28" ht="15.75" customHeight="1">
      <c r="A169" s="23"/>
      <c r="B169" s="24"/>
      <c r="C169" s="24"/>
      <c r="D169" s="24"/>
      <c r="E169" s="54"/>
      <c r="F169" s="24"/>
      <c r="G169" s="24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 spans="1:28" ht="15.75" customHeight="1">
      <c r="A170" s="23"/>
      <c r="B170" s="24"/>
      <c r="C170" s="24"/>
      <c r="D170" s="24"/>
      <c r="E170" s="54"/>
      <c r="F170" s="24"/>
      <c r="G170" s="24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 spans="1:28" ht="15.75" customHeight="1">
      <c r="A171" s="23"/>
      <c r="B171" s="24"/>
      <c r="C171" s="24"/>
      <c r="D171" s="24"/>
      <c r="E171" s="54"/>
      <c r="F171" s="24"/>
      <c r="G171" s="24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 spans="1:28" ht="15.75" customHeight="1">
      <c r="A172" s="23"/>
      <c r="B172" s="24"/>
      <c r="C172" s="24"/>
      <c r="D172" s="24"/>
      <c r="E172" s="54"/>
      <c r="F172" s="24"/>
      <c r="G172" s="24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 spans="1:28" ht="15.75" customHeight="1">
      <c r="A173" s="23"/>
      <c r="B173" s="24"/>
      <c r="C173" s="24"/>
      <c r="D173" s="24"/>
      <c r="E173" s="54"/>
      <c r="F173" s="24"/>
      <c r="G173" s="24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 spans="1:28" ht="15.75" customHeight="1">
      <c r="A174" s="23"/>
      <c r="B174" s="24"/>
      <c r="C174" s="24"/>
      <c r="D174" s="24"/>
      <c r="E174" s="54"/>
      <c r="F174" s="24"/>
      <c r="G174" s="24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 spans="1:28" ht="15.75" customHeight="1">
      <c r="A175" s="23"/>
      <c r="B175" s="24"/>
      <c r="C175" s="24"/>
      <c r="D175" s="24"/>
      <c r="E175" s="54"/>
      <c r="F175" s="24"/>
      <c r="G175" s="24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 spans="1:28" ht="15.75" customHeight="1">
      <c r="A176" s="23"/>
      <c r="B176" s="24"/>
      <c r="C176" s="24"/>
      <c r="D176" s="24"/>
      <c r="E176" s="54"/>
      <c r="F176" s="24"/>
      <c r="G176" s="24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 spans="1:28" ht="15.75" customHeight="1">
      <c r="A177" s="23"/>
      <c r="B177" s="24"/>
      <c r="C177" s="24"/>
      <c r="D177" s="24"/>
      <c r="E177" s="54"/>
      <c r="F177" s="24"/>
      <c r="G177" s="24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 spans="1:28" ht="15.75" customHeight="1">
      <c r="A178" s="23"/>
      <c r="B178" s="24"/>
      <c r="C178" s="24"/>
      <c r="D178" s="24"/>
      <c r="E178" s="54"/>
      <c r="F178" s="24"/>
      <c r="G178" s="24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 spans="1:28" ht="15.75" customHeight="1">
      <c r="A179" s="23"/>
      <c r="B179" s="24"/>
      <c r="C179" s="24"/>
      <c r="D179" s="24"/>
      <c r="E179" s="54"/>
      <c r="F179" s="24"/>
      <c r="G179" s="24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 spans="1:28" ht="15.75" customHeight="1">
      <c r="A180" s="23"/>
      <c r="B180" s="24"/>
      <c r="C180" s="24"/>
      <c r="D180" s="24"/>
      <c r="E180" s="54"/>
      <c r="F180" s="24"/>
      <c r="G180" s="24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 spans="1:28" ht="15.75" customHeight="1">
      <c r="A181" s="23"/>
      <c r="B181" s="24"/>
      <c r="C181" s="24"/>
      <c r="D181" s="24"/>
      <c r="E181" s="54"/>
      <c r="F181" s="24"/>
      <c r="G181" s="24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 spans="1:28" ht="15.75" customHeight="1">
      <c r="A182" s="23"/>
      <c r="B182" s="24"/>
      <c r="C182" s="24"/>
      <c r="D182" s="24"/>
      <c r="E182" s="54"/>
      <c r="F182" s="24"/>
      <c r="G182" s="24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 spans="1:28" ht="15.75" customHeight="1">
      <c r="A183" s="23"/>
      <c r="B183" s="24"/>
      <c r="C183" s="24"/>
      <c r="D183" s="24"/>
      <c r="E183" s="54"/>
      <c r="F183" s="24"/>
      <c r="G183" s="24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 spans="1:28" ht="15.75" customHeight="1">
      <c r="A184" s="23"/>
      <c r="B184" s="24"/>
      <c r="C184" s="24"/>
      <c r="D184" s="24"/>
      <c r="E184" s="54"/>
      <c r="F184" s="24"/>
      <c r="G184" s="24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 spans="1:28" ht="15.75" customHeight="1">
      <c r="A185" s="23"/>
      <c r="B185" s="24"/>
      <c r="C185" s="24"/>
      <c r="D185" s="24"/>
      <c r="E185" s="54"/>
      <c r="F185" s="24"/>
      <c r="G185" s="24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 spans="1:28" ht="15.75" customHeight="1">
      <c r="A186" s="23"/>
      <c r="B186" s="24"/>
      <c r="C186" s="24"/>
      <c r="D186" s="24"/>
      <c r="E186" s="54"/>
      <c r="F186" s="24"/>
      <c r="G186" s="24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 spans="1:28" ht="15.75" customHeight="1">
      <c r="A187" s="23"/>
      <c r="B187" s="24"/>
      <c r="C187" s="24"/>
      <c r="D187" s="24"/>
      <c r="E187" s="54"/>
      <c r="F187" s="24"/>
      <c r="G187" s="24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 spans="1:28" ht="15.75" customHeight="1">
      <c r="A188" s="23"/>
      <c r="B188" s="24"/>
      <c r="C188" s="24"/>
      <c r="D188" s="24"/>
      <c r="E188" s="54"/>
      <c r="F188" s="24"/>
      <c r="G188" s="24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 spans="1:28" ht="15.75" customHeight="1">
      <c r="A189" s="23"/>
      <c r="B189" s="24"/>
      <c r="C189" s="24"/>
      <c r="D189" s="24"/>
      <c r="E189" s="54"/>
      <c r="F189" s="24"/>
      <c r="G189" s="24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 spans="1:28" ht="15.75" customHeight="1">
      <c r="A190" s="23"/>
      <c r="B190" s="24"/>
      <c r="C190" s="24"/>
      <c r="D190" s="24"/>
      <c r="E190" s="54"/>
      <c r="F190" s="24"/>
      <c r="G190" s="24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 spans="1:28" ht="15.75" customHeight="1">
      <c r="A191" s="23"/>
      <c r="B191" s="24"/>
      <c r="C191" s="24"/>
      <c r="D191" s="24"/>
      <c r="E191" s="54"/>
      <c r="F191" s="24"/>
      <c r="G191" s="24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 spans="1:28" ht="15.75" customHeight="1">
      <c r="A192" s="23"/>
      <c r="B192" s="24"/>
      <c r="C192" s="24"/>
      <c r="D192" s="24"/>
      <c r="E192" s="54"/>
      <c r="F192" s="24"/>
      <c r="G192" s="24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 spans="1:28" ht="15.75" customHeight="1">
      <c r="A193" s="23"/>
      <c r="B193" s="24"/>
      <c r="C193" s="24"/>
      <c r="D193" s="24"/>
      <c r="E193" s="54"/>
      <c r="F193" s="24"/>
      <c r="G193" s="24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 spans="1:28" ht="15.75" customHeight="1">
      <c r="A194" s="23"/>
      <c r="B194" s="24"/>
      <c r="C194" s="24"/>
      <c r="D194" s="24"/>
      <c r="E194" s="54"/>
      <c r="F194" s="24"/>
      <c r="G194" s="24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 spans="1:28" ht="15.75" customHeight="1">
      <c r="A195" s="23"/>
      <c r="B195" s="24"/>
      <c r="C195" s="24"/>
      <c r="D195" s="24"/>
      <c r="E195" s="54"/>
      <c r="F195" s="24"/>
      <c r="G195" s="24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 spans="1:28" ht="15.75" customHeight="1">
      <c r="A196" s="23"/>
      <c r="B196" s="24"/>
      <c r="C196" s="24"/>
      <c r="D196" s="24"/>
      <c r="E196" s="54"/>
      <c r="F196" s="24"/>
      <c r="G196" s="24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 spans="1:28" ht="15.75" customHeight="1">
      <c r="A197" s="23"/>
      <c r="B197" s="24"/>
      <c r="C197" s="24"/>
      <c r="D197" s="24"/>
      <c r="E197" s="54"/>
      <c r="F197" s="24"/>
      <c r="G197" s="24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 spans="1:28" ht="15.75" customHeight="1">
      <c r="A198" s="23"/>
      <c r="B198" s="24"/>
      <c r="C198" s="24"/>
      <c r="D198" s="24"/>
      <c r="E198" s="54"/>
      <c r="F198" s="24"/>
      <c r="G198" s="24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 spans="1:28" ht="15.75" customHeight="1">
      <c r="A199" s="23"/>
      <c r="B199" s="24"/>
      <c r="C199" s="24"/>
      <c r="D199" s="24"/>
      <c r="E199" s="54"/>
      <c r="F199" s="24"/>
      <c r="G199" s="24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 spans="1:28" ht="15.75" customHeight="1">
      <c r="A200" s="23"/>
      <c r="B200" s="24"/>
      <c r="C200" s="24"/>
      <c r="D200" s="24"/>
      <c r="E200" s="54"/>
      <c r="F200" s="24"/>
      <c r="G200" s="24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  <row r="201" spans="1:28" ht="15.75" customHeight="1">
      <c r="A201" s="23"/>
      <c r="B201" s="24"/>
      <c r="C201" s="24"/>
      <c r="D201" s="24"/>
      <c r="E201" s="54"/>
      <c r="F201" s="24"/>
      <c r="G201" s="24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</row>
    <row r="202" spans="1:28" ht="15.75" customHeight="1">
      <c r="A202" s="23"/>
      <c r="B202" s="24"/>
      <c r="C202" s="24"/>
      <c r="D202" s="24"/>
      <c r="E202" s="54"/>
      <c r="F202" s="24"/>
      <c r="G202" s="24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</row>
    <row r="203" spans="1:28" ht="15.75" customHeight="1">
      <c r="A203" s="23"/>
      <c r="B203" s="24"/>
      <c r="C203" s="24"/>
      <c r="D203" s="24"/>
      <c r="E203" s="54"/>
      <c r="F203" s="24"/>
      <c r="G203" s="24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</row>
    <row r="204" spans="1:28" ht="15.75" customHeight="1">
      <c r="A204" s="23"/>
      <c r="B204" s="24"/>
      <c r="C204" s="24"/>
      <c r="D204" s="24"/>
      <c r="E204" s="54"/>
      <c r="F204" s="24"/>
      <c r="G204" s="24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</row>
    <row r="205" spans="1:28" ht="15.75" customHeight="1">
      <c r="A205" s="23"/>
      <c r="B205" s="24"/>
      <c r="C205" s="24"/>
      <c r="D205" s="24"/>
      <c r="E205" s="54"/>
      <c r="F205" s="24"/>
      <c r="G205" s="24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</row>
    <row r="206" spans="1:28" ht="15.75" customHeight="1">
      <c r="A206" s="23"/>
      <c r="B206" s="24"/>
      <c r="C206" s="24"/>
      <c r="D206" s="24"/>
      <c r="E206" s="54"/>
      <c r="F206" s="24"/>
      <c r="G206" s="24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</row>
    <row r="207" spans="1:28" ht="15.75" customHeight="1">
      <c r="A207" s="23"/>
      <c r="B207" s="24"/>
      <c r="C207" s="24"/>
      <c r="D207" s="24"/>
      <c r="E207" s="54"/>
      <c r="F207" s="24"/>
      <c r="G207" s="24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 spans="1:28" ht="15.75" customHeight="1">
      <c r="A208" s="23"/>
      <c r="B208" s="24"/>
      <c r="C208" s="24"/>
      <c r="D208" s="24"/>
      <c r="E208" s="54"/>
      <c r="F208" s="24"/>
      <c r="G208" s="24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</row>
    <row r="209" spans="1:28" ht="15.75" customHeight="1">
      <c r="A209" s="23"/>
      <c r="B209" s="24"/>
      <c r="C209" s="24"/>
      <c r="D209" s="24"/>
      <c r="E209" s="54"/>
      <c r="F209" s="24"/>
      <c r="G209" s="24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</row>
    <row r="210" spans="1:28" ht="15.75" customHeight="1">
      <c r="A210" s="23"/>
      <c r="B210" s="24"/>
      <c r="C210" s="24"/>
      <c r="D210" s="24"/>
      <c r="E210" s="54"/>
      <c r="F210" s="24"/>
      <c r="G210" s="24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</row>
    <row r="211" spans="1:28" ht="15.75" customHeight="1">
      <c r="A211" s="23"/>
      <c r="B211" s="24"/>
      <c r="C211" s="24"/>
      <c r="D211" s="24"/>
      <c r="E211" s="54"/>
      <c r="F211" s="24"/>
      <c r="G211" s="24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</row>
    <row r="212" spans="1:28" ht="15.75" customHeight="1">
      <c r="A212" s="23"/>
      <c r="B212" s="24"/>
      <c r="C212" s="24"/>
      <c r="D212" s="24"/>
      <c r="E212" s="54"/>
      <c r="F212" s="24"/>
      <c r="G212" s="24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</row>
    <row r="213" spans="1:28" ht="15.75" customHeight="1">
      <c r="A213" s="23"/>
      <c r="B213" s="24"/>
      <c r="C213" s="24"/>
      <c r="D213" s="24"/>
      <c r="E213" s="54"/>
      <c r="F213" s="24"/>
      <c r="G213" s="24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</row>
    <row r="214" spans="1:28" ht="15.75" customHeight="1">
      <c r="A214" s="23"/>
      <c r="B214" s="24"/>
      <c r="C214" s="24"/>
      <c r="D214" s="24"/>
      <c r="E214" s="54"/>
      <c r="F214" s="24"/>
      <c r="G214" s="24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</row>
    <row r="215" spans="1:28" ht="15.75" customHeight="1">
      <c r="A215" s="23"/>
      <c r="B215" s="24"/>
      <c r="C215" s="24"/>
      <c r="D215" s="24"/>
      <c r="E215" s="54"/>
      <c r="F215" s="24"/>
      <c r="G215" s="24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</row>
    <row r="216" spans="1:28" ht="15.75" customHeight="1">
      <c r="A216" s="23"/>
      <c r="B216" s="24"/>
      <c r="C216" s="24"/>
      <c r="D216" s="24"/>
      <c r="E216" s="54"/>
      <c r="F216" s="24"/>
      <c r="G216" s="24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</row>
    <row r="217" spans="1:28" ht="15.75" customHeight="1">
      <c r="A217" s="23"/>
      <c r="B217" s="24"/>
      <c r="C217" s="24"/>
      <c r="D217" s="24"/>
      <c r="E217" s="54"/>
      <c r="F217" s="24"/>
      <c r="G217" s="24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</row>
    <row r="218" spans="1:28" ht="15.75" customHeight="1">
      <c r="A218" s="23"/>
      <c r="B218" s="24"/>
      <c r="C218" s="24"/>
      <c r="D218" s="24"/>
      <c r="E218" s="54"/>
      <c r="F218" s="24"/>
      <c r="G218" s="24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</row>
    <row r="219" spans="1:28" ht="15.75" customHeight="1">
      <c r="A219" s="23"/>
      <c r="B219" s="24"/>
      <c r="C219" s="24"/>
      <c r="D219" s="24"/>
      <c r="E219" s="54"/>
      <c r="F219" s="24"/>
      <c r="G219" s="24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 spans="1:28" ht="15.75" customHeight="1">
      <c r="A220" s="23"/>
      <c r="B220" s="24"/>
      <c r="C220" s="24"/>
      <c r="D220" s="24"/>
      <c r="E220" s="54"/>
      <c r="F220" s="24"/>
      <c r="G220" s="24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</row>
    <row r="221" spans="1:28" ht="15.75" customHeight="1">
      <c r="A221" s="23"/>
      <c r="B221" s="24"/>
      <c r="C221" s="24"/>
      <c r="D221" s="24"/>
      <c r="E221" s="54"/>
      <c r="F221" s="24"/>
      <c r="G221" s="24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</row>
    <row r="222" spans="1:28" ht="15.75" customHeight="1">
      <c r="A222" s="23"/>
      <c r="B222" s="24"/>
      <c r="C222" s="24"/>
      <c r="D222" s="24"/>
      <c r="E222" s="54"/>
      <c r="F222" s="24"/>
      <c r="G222" s="24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</row>
    <row r="223" spans="1:28" ht="15.75" customHeight="1">
      <c r="A223" s="23"/>
      <c r="B223" s="24"/>
      <c r="C223" s="24"/>
      <c r="D223" s="24"/>
      <c r="E223" s="54"/>
      <c r="F223" s="24"/>
      <c r="G223" s="24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</row>
    <row r="224" spans="1:28" ht="15.75" customHeight="1">
      <c r="A224" s="23"/>
      <c r="B224" s="24"/>
      <c r="C224" s="24"/>
      <c r="D224" s="24"/>
      <c r="E224" s="54"/>
      <c r="F224" s="24"/>
      <c r="G224" s="24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</row>
    <row r="225" spans="1:28" ht="15.75" customHeight="1">
      <c r="A225" s="23"/>
      <c r="B225" s="24"/>
      <c r="C225" s="24"/>
      <c r="D225" s="24"/>
      <c r="E225" s="54"/>
      <c r="F225" s="24"/>
      <c r="G225" s="24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</row>
    <row r="226" spans="1:28" ht="15.75" customHeight="1">
      <c r="A226" s="23"/>
      <c r="B226" s="24"/>
      <c r="C226" s="24"/>
      <c r="D226" s="24"/>
      <c r="E226" s="54"/>
      <c r="F226" s="24"/>
      <c r="G226" s="24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</row>
    <row r="227" spans="1:28" ht="15.75" customHeight="1">
      <c r="A227" s="23"/>
      <c r="B227" s="24"/>
      <c r="C227" s="24"/>
      <c r="D227" s="24"/>
      <c r="E227" s="54"/>
      <c r="F227" s="24"/>
      <c r="G227" s="24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</row>
    <row r="228" spans="1:28" ht="15.75" customHeight="1">
      <c r="A228" s="23"/>
      <c r="B228" s="24"/>
      <c r="C228" s="24"/>
      <c r="D228" s="24"/>
      <c r="E228" s="54"/>
      <c r="F228" s="24"/>
      <c r="G228" s="24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</row>
    <row r="229" spans="1:28" ht="15.75" customHeight="1">
      <c r="A229" s="23"/>
      <c r="B229" s="24"/>
      <c r="C229" s="24"/>
      <c r="D229" s="24"/>
      <c r="E229" s="54"/>
      <c r="F229" s="24"/>
      <c r="G229" s="24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</row>
    <row r="230" spans="1:28" ht="15.75" customHeight="1">
      <c r="A230" s="23"/>
      <c r="B230" s="24"/>
      <c r="C230" s="24"/>
      <c r="D230" s="24"/>
      <c r="E230" s="54"/>
      <c r="F230" s="24"/>
      <c r="G230" s="24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</row>
    <row r="231" spans="1:28" ht="15.75" customHeight="1">
      <c r="A231" s="23"/>
      <c r="B231" s="24"/>
      <c r="C231" s="24"/>
      <c r="D231" s="24"/>
      <c r="E231" s="54"/>
      <c r="F231" s="24"/>
      <c r="G231" s="24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</row>
    <row r="232" spans="1:28" ht="15.75" customHeight="1">
      <c r="A232" s="23"/>
      <c r="B232" s="24"/>
      <c r="C232" s="24"/>
      <c r="D232" s="24"/>
      <c r="E232" s="54"/>
      <c r="F232" s="24"/>
      <c r="G232" s="24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</row>
    <row r="233" spans="1:28" ht="15.75" customHeight="1">
      <c r="A233" s="23"/>
      <c r="B233" s="24"/>
      <c r="C233" s="24"/>
      <c r="D233" s="24"/>
      <c r="E233" s="54"/>
      <c r="F233" s="24"/>
      <c r="G233" s="24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</row>
    <row r="234" spans="1:28" ht="15.75" customHeight="1">
      <c r="A234" s="23"/>
      <c r="B234" s="24"/>
      <c r="C234" s="24"/>
      <c r="D234" s="24"/>
      <c r="E234" s="54"/>
      <c r="F234" s="24"/>
      <c r="G234" s="24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</row>
    <row r="235" spans="1:28" ht="15.75" customHeight="1">
      <c r="A235" s="23"/>
      <c r="B235" s="24"/>
      <c r="C235" s="24"/>
      <c r="D235" s="24"/>
      <c r="E235" s="54"/>
      <c r="F235" s="24"/>
      <c r="G235" s="24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</row>
    <row r="236" spans="1:28" ht="15.75" customHeight="1">
      <c r="A236" s="23"/>
      <c r="B236" s="24"/>
      <c r="C236" s="24"/>
      <c r="D236" s="24"/>
      <c r="E236" s="54"/>
      <c r="F236" s="24"/>
      <c r="G236" s="24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</row>
    <row r="237" spans="1:28" ht="15.75" customHeight="1">
      <c r="A237" s="23"/>
      <c r="B237" s="24"/>
      <c r="C237" s="24"/>
      <c r="D237" s="24"/>
      <c r="E237" s="54"/>
      <c r="F237" s="24"/>
      <c r="G237" s="24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</row>
    <row r="238" spans="1:28" ht="15.75" customHeight="1">
      <c r="A238" s="23"/>
      <c r="B238" s="24"/>
      <c r="C238" s="24"/>
      <c r="D238" s="24"/>
      <c r="E238" s="54"/>
      <c r="F238" s="24"/>
      <c r="G238" s="24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</row>
    <row r="239" spans="1:28" ht="15.75" customHeight="1">
      <c r="A239" s="23"/>
      <c r="B239" s="24"/>
      <c r="C239" s="24"/>
      <c r="D239" s="24"/>
      <c r="E239" s="54"/>
      <c r="F239" s="24"/>
      <c r="G239" s="24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</row>
    <row r="240" spans="1:28" ht="15.75" customHeight="1">
      <c r="A240" s="23"/>
      <c r="B240" s="24"/>
      <c r="C240" s="24"/>
      <c r="D240" s="24"/>
      <c r="E240" s="54"/>
      <c r="F240" s="24"/>
      <c r="G240" s="24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</row>
    <row r="241" spans="1:28" ht="15.75" customHeight="1">
      <c r="A241" s="23"/>
      <c r="B241" s="24"/>
      <c r="C241" s="24"/>
      <c r="D241" s="24"/>
      <c r="E241" s="54"/>
      <c r="F241" s="24"/>
      <c r="G241" s="24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 spans="1:28" ht="15.75" customHeight="1">
      <c r="A242" s="23"/>
      <c r="B242" s="24"/>
      <c r="C242" s="24"/>
      <c r="D242" s="24"/>
      <c r="E242" s="54"/>
      <c r="F242" s="24"/>
      <c r="G242" s="24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</row>
    <row r="243" spans="1:28" ht="15.75" customHeight="1">
      <c r="A243" s="23"/>
      <c r="B243" s="24"/>
      <c r="C243" s="24"/>
      <c r="D243" s="24"/>
      <c r="E243" s="54"/>
      <c r="F243" s="24"/>
      <c r="G243" s="24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</row>
    <row r="244" spans="1:28" ht="15.75" customHeight="1">
      <c r="A244" s="23"/>
      <c r="B244" s="24"/>
      <c r="C244" s="24"/>
      <c r="D244" s="24"/>
      <c r="E244" s="54"/>
      <c r="F244" s="24"/>
      <c r="G244" s="24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</row>
    <row r="245" spans="1:28" ht="15.75" customHeight="1">
      <c r="A245" s="23"/>
      <c r="B245" s="24"/>
      <c r="C245" s="24"/>
      <c r="D245" s="24"/>
      <c r="E245" s="54"/>
      <c r="F245" s="24"/>
      <c r="G245" s="24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</row>
    <row r="246" spans="1:28" ht="15.75" customHeight="1">
      <c r="A246" s="23"/>
      <c r="B246" s="24"/>
      <c r="C246" s="24"/>
      <c r="D246" s="24"/>
      <c r="E246" s="54"/>
      <c r="F246" s="24"/>
      <c r="G246" s="24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</row>
    <row r="247" spans="1:28" ht="15.75" customHeight="1">
      <c r="A247" s="23"/>
      <c r="B247" s="24"/>
      <c r="C247" s="24"/>
      <c r="D247" s="24"/>
      <c r="E247" s="54"/>
      <c r="F247" s="24"/>
      <c r="G247" s="24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</row>
    <row r="248" spans="1:28" ht="15.75" customHeight="1">
      <c r="A248" s="23"/>
      <c r="B248" s="24"/>
      <c r="C248" s="24"/>
      <c r="D248" s="24"/>
      <c r="E248" s="54"/>
      <c r="F248" s="24"/>
      <c r="G248" s="24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</row>
    <row r="249" spans="1:28" ht="15.75" customHeight="1">
      <c r="A249" s="23"/>
      <c r="B249" s="24"/>
      <c r="C249" s="24"/>
      <c r="D249" s="24"/>
      <c r="E249" s="54"/>
      <c r="F249" s="24"/>
      <c r="G249" s="24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</row>
    <row r="250" spans="1:28" ht="15.75" customHeight="1">
      <c r="A250" s="23"/>
      <c r="B250" s="24"/>
      <c r="C250" s="24"/>
      <c r="D250" s="24"/>
      <c r="E250" s="54"/>
      <c r="F250" s="24"/>
      <c r="G250" s="24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</row>
    <row r="251" spans="1:28" ht="15.75" customHeight="1">
      <c r="A251" s="23"/>
      <c r="B251" s="24"/>
      <c r="C251" s="24"/>
      <c r="D251" s="24"/>
      <c r="E251" s="54"/>
      <c r="F251" s="24"/>
      <c r="G251" s="24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</row>
    <row r="252" spans="1:28" ht="15.75" customHeight="1">
      <c r="A252" s="23"/>
      <c r="B252" s="24"/>
      <c r="C252" s="24"/>
      <c r="D252" s="24"/>
      <c r="E252" s="54"/>
      <c r="F252" s="24"/>
      <c r="G252" s="24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</row>
    <row r="253" spans="1:28" ht="15.75" customHeight="1">
      <c r="A253" s="23"/>
      <c r="B253" s="24"/>
      <c r="C253" s="24"/>
      <c r="D253" s="24"/>
      <c r="E253" s="54"/>
      <c r="F253" s="24"/>
      <c r="G253" s="24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</row>
    <row r="254" spans="1:28" ht="15.75" customHeight="1">
      <c r="A254" s="23"/>
      <c r="B254" s="24"/>
      <c r="C254" s="24"/>
      <c r="D254" s="24"/>
      <c r="E254" s="54"/>
      <c r="F254" s="24"/>
      <c r="G254" s="24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</row>
    <row r="255" spans="1:28" ht="15.75" customHeight="1">
      <c r="A255" s="23"/>
      <c r="B255" s="24"/>
      <c r="C255" s="24"/>
      <c r="D255" s="24"/>
      <c r="E255" s="54"/>
      <c r="F255" s="24"/>
      <c r="G255" s="24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</row>
    <row r="256" spans="1:28" ht="15.75" customHeight="1">
      <c r="A256" s="23"/>
      <c r="B256" s="24"/>
      <c r="C256" s="24"/>
      <c r="D256" s="24"/>
      <c r="E256" s="54"/>
      <c r="F256" s="24"/>
      <c r="G256" s="24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</row>
    <row r="257" spans="1:28" ht="15.75" customHeight="1">
      <c r="A257" s="23"/>
      <c r="B257" s="24"/>
      <c r="C257" s="24"/>
      <c r="D257" s="24"/>
      <c r="E257" s="54"/>
      <c r="F257" s="24"/>
      <c r="G257" s="24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</row>
    <row r="258" spans="1:28" ht="15.75" customHeight="1">
      <c r="A258" s="23"/>
      <c r="B258" s="24"/>
      <c r="C258" s="24"/>
      <c r="D258" s="24"/>
      <c r="E258" s="54"/>
      <c r="F258" s="24"/>
      <c r="G258" s="24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</row>
    <row r="259" spans="1:28" ht="15.75" customHeight="1">
      <c r="A259" s="23"/>
      <c r="B259" s="24"/>
      <c r="C259" s="24"/>
      <c r="D259" s="24"/>
      <c r="E259" s="54"/>
      <c r="F259" s="24"/>
      <c r="G259" s="24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</row>
    <row r="260" spans="1:28" ht="15.75" customHeight="1">
      <c r="A260" s="23"/>
      <c r="B260" s="24"/>
      <c r="C260" s="24"/>
      <c r="D260" s="24"/>
      <c r="E260" s="54"/>
      <c r="F260" s="24"/>
      <c r="G260" s="24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</row>
    <row r="261" spans="1:28" ht="15.75" customHeight="1">
      <c r="A261" s="23"/>
      <c r="B261" s="24"/>
      <c r="C261" s="24"/>
      <c r="D261" s="24"/>
      <c r="E261" s="54"/>
      <c r="F261" s="24"/>
      <c r="G261" s="24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</row>
    <row r="262" spans="1:28" ht="15.75" customHeight="1">
      <c r="A262" s="23"/>
      <c r="B262" s="24"/>
      <c r="C262" s="24"/>
      <c r="D262" s="24"/>
      <c r="E262" s="54"/>
      <c r="F262" s="24"/>
      <c r="G262" s="24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</row>
    <row r="263" spans="1:28" ht="15.75" customHeight="1">
      <c r="A263" s="23"/>
      <c r="B263" s="24"/>
      <c r="C263" s="24"/>
      <c r="D263" s="24"/>
      <c r="E263" s="54"/>
      <c r="F263" s="24"/>
      <c r="G263" s="24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</row>
    <row r="264" spans="1:28" ht="15.75" customHeight="1">
      <c r="A264" s="23"/>
      <c r="B264" s="24"/>
      <c r="C264" s="24"/>
      <c r="D264" s="24"/>
      <c r="E264" s="54"/>
      <c r="F264" s="24"/>
      <c r="G264" s="24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</row>
    <row r="265" spans="1:28" ht="15.75" customHeight="1"/>
    <row r="266" spans="1:28" ht="15.75" customHeight="1"/>
    <row r="267" spans="1:28" ht="15.75" customHeight="1"/>
    <row r="268" spans="1:28" ht="15.75" customHeight="1"/>
    <row r="269" spans="1:28" ht="15.75" customHeight="1"/>
    <row r="270" spans="1:28" ht="15.75" customHeight="1"/>
    <row r="271" spans="1:28" ht="15.75" customHeight="1"/>
    <row r="272" spans="1:28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9">
    <mergeCell ref="A14:A15"/>
    <mergeCell ref="C14:C15"/>
    <mergeCell ref="D14:D15"/>
    <mergeCell ref="D25:D28"/>
    <mergeCell ref="E27:E28"/>
    <mergeCell ref="F25:F44"/>
    <mergeCell ref="F45:F47"/>
    <mergeCell ref="F48:F52"/>
    <mergeCell ref="F53:F54"/>
    <mergeCell ref="F57:F64"/>
    <mergeCell ref="B25:B64"/>
    <mergeCell ref="C25:C28"/>
    <mergeCell ref="C30:C31"/>
    <mergeCell ref="C32:C52"/>
    <mergeCell ref="C53:C64"/>
    <mergeCell ref="D63:D64"/>
    <mergeCell ref="D68:D70"/>
    <mergeCell ref="D30:D31"/>
    <mergeCell ref="D32:D42"/>
    <mergeCell ref="E40:E41"/>
    <mergeCell ref="D45:D47"/>
    <mergeCell ref="D48:D51"/>
    <mergeCell ref="D53:D54"/>
    <mergeCell ref="D57:D62"/>
    <mergeCell ref="AB14:AB15"/>
    <mergeCell ref="C16:C18"/>
    <mergeCell ref="D16:D17"/>
    <mergeCell ref="C22:C24"/>
    <mergeCell ref="F22:F24"/>
    <mergeCell ref="G14:G15"/>
    <mergeCell ref="H14:H15"/>
    <mergeCell ref="I14:I15"/>
    <mergeCell ref="J14:J15"/>
    <mergeCell ref="K14:K15"/>
    <mergeCell ref="L14:L15"/>
    <mergeCell ref="M14:M15"/>
    <mergeCell ref="N14:N15"/>
    <mergeCell ref="W14:W15"/>
    <mergeCell ref="X14:X15"/>
    <mergeCell ref="Y14:Y15"/>
    <mergeCell ref="Z14:Z15"/>
    <mergeCell ref="AA14:AA15"/>
    <mergeCell ref="K1:Q1"/>
    <mergeCell ref="R1:V1"/>
    <mergeCell ref="B4:B24"/>
    <mergeCell ref="D4:D5"/>
    <mergeCell ref="D7:D10"/>
    <mergeCell ref="D23:D24"/>
    <mergeCell ref="F11:F15"/>
    <mergeCell ref="E14:E15"/>
    <mergeCell ref="O14:O15"/>
    <mergeCell ref="P14:P15"/>
    <mergeCell ref="Q14:Q15"/>
    <mergeCell ref="R14:R15"/>
    <mergeCell ref="S14:S15"/>
    <mergeCell ref="T14:T15"/>
    <mergeCell ref="U14:U15"/>
    <mergeCell ref="V14:V15"/>
    <mergeCell ref="F16:F21"/>
    <mergeCell ref="C19:C21"/>
    <mergeCell ref="D19:D21"/>
    <mergeCell ref="B1:G2"/>
    <mergeCell ref="H1:J1"/>
    <mergeCell ref="C4:C5"/>
    <mergeCell ref="C7:C10"/>
    <mergeCell ref="F4:F6"/>
    <mergeCell ref="F7:F10"/>
    <mergeCell ref="C11:C12"/>
    <mergeCell ref="D11:D12"/>
  </mergeCells>
  <phoneticPr fontId="21" type="noConversion"/>
  <dataValidations count="1">
    <dataValidation type="list" allowBlank="1" showErrorMessage="1" sqref="G4:G14 G16:G64" xr:uid="{00000000-0002-0000-0100-000000000000}">
      <formula1>"작업대기,마크업중,기능구현중,기능구현완료,main브랜치 반영,완료"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인터페이스설계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승엽 오</cp:lastModifiedBy>
  <dcterms:modified xsi:type="dcterms:W3CDTF">2024-05-14T07:14:42Z</dcterms:modified>
</cp:coreProperties>
</file>