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8915" windowHeight="11820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<sst xmlns="http://schemas.openxmlformats.org/spreadsheetml/2006/main" count="33" uniqueCount="25">
  <si>
    <t>Workflow</t>
  </si>
  <si>
    <t>Création</t>
  </si>
  <si>
    <t>- Créer une fiche en choisissant une personne ayant le rôle de chef de projet. Ne pas oublier d'associer quelque visas complémentaires sur la fiche.</t>
  </si>
  <si>
    <t>- Vérifier que la fiche est dans l'état "créée" à la fin de l'opération.</t>
  </si>
  <si>
    <t>ok</t>
  </si>
  <si>
    <t>Lancer</t>
  </si>
  <si>
    <t>- Le chef de projet procède au lancement de da fiche, en sélectionnant la tâche "Lancer" dans le menu défoulant au niveau de l'écran d'affichag de la fiche.</t>
  </si>
  <si>
    <t>-Vérifier que la fiche est dans l'état "lancée" à la fin de l'opération.</t>
  </si>
  <si>
    <t>Pré-validation</t>
  </si>
  <si>
    <t>- L'administrateur prévalide la fiche en séléctionnant "Prévalidation" dans le menu déroulant au niveau de la fiche 
'- Saisir un commentaire de validation.</t>
  </si>
  <si>
    <t xml:space="preserve">- Vérifier que la fiche est dans l'état "prevalidée" à la fin de l'opération. </t>
  </si>
  <si>
    <t>Validation chef de département</t>
  </si>
  <si>
    <t>- Le chef de département valide la fiche en sélectionnant "valider" dans le menu déroulant
'- Saisir un commentaire de validation</t>
  </si>
  <si>
    <t>- Vérifier que la fiche ne change pas d'état.</t>
  </si>
  <si>
    <t>Validation directeur</t>
  </si>
  <si>
    <t>- Le directeur valide la fiche en sélectionnant "valider" dans le menu déroulant
'- Saisir un commentaire de validation</t>
  </si>
  <si>
    <t>- Vérifier que la fiche est dans l'état "émise" à la fin de l'opération.</t>
  </si>
  <si>
    <t>Visas obligatoire</t>
  </si>
  <si>
    <t>- Tous les visas obligatoires visent la fiche  en sélectionnant "valider" dans le menu déroulant
'- Chaque viseur saisi un commentaire de validation</t>
  </si>
  <si>
    <t>Visas complémentaires</t>
  </si>
  <si>
    <t>- Tous les visas complémentaires visent la fiche  en sélectionnant "valider" dans le menu déroulant
'- Chaque viseur saisi un commentaire de validation</t>
  </si>
  <si>
    <t>- Vérifier que la fiche est dans l'état "visée" à la fin de l'opération.</t>
  </si>
  <si>
    <t>validation finale</t>
  </si>
  <si>
    <t>- L'administrateur valide la fiche en séléctionnant "Validation finale" dans le menu déroulant au niveau de la fiche 
'- Saisir un commentaire de validation.</t>
  </si>
  <si>
    <t>- Vérifier que la fiche est dans l'état "validée"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</si>
</sst>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0" borderId="4" xfId="0" quotePrefix="1" applyBorder="1" applyAlignment="1">
      <alignment horizontal="left" vertical="center" wrapText="1"/>
    </xf>
    <xf numFmtId="0" fontId="0" fillId="0" borderId="5" xfId="0" applyFont="1" applyFill="1" applyBorder="1" applyAlignment="1">
      <alignment horizontal="center" vertical="top" wrapText="1"/>
    </xf>
    <xf numFmtId="0" fontId="0" fillId="0" borderId="4" xfId="0" applyBorder="1"/>
  </cellXfs>
  <cellStyles count="1">
    <cellStyle name="Normal" xfId="0" builtinId="0"/>
  </cellStyles>
  <dxfs count="12"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zoomScale="85" zoomScaleNormal="85" workbookViewId="0">
      <selection activeCell="D25" sqref="D25"/>
    </sheetView>
  </sheetViews>
  <sheetFormatPr baseColWidth="10" defaultRowHeight="15" x14ac:dyDescent="0.25"/>
  <cols>
    <col min="1" max="1" width="3" bestFit="1" customWidth="1"/>
    <col min="2" max="2" width="26" customWidth="1"/>
    <col min="3" max="3" width="55.5703125" customWidth="1"/>
    <col min="4" max="4" width="39.85546875" customWidth="1"/>
  </cols>
  <sheetData>
    <row r="1" spans="1:6" x14ac:dyDescent="0.25">
      <c r="A1" s="1" t="s">
        <v>0</v>
      </c>
      <c r="B1" s="2"/>
      <c r="C1" s="2"/>
      <c r="D1" s="2"/>
      <c r="E1" s="2"/>
      <c r="F1" s="3"/>
    </row>
    <row r="2" spans="1:6" ht="45" x14ac:dyDescent="0.25">
      <c r="A2" s="4">
        <v>31</v>
      </c>
      <c r="B2" s="5" t="s">
        <v>1</v>
      </c>
      <c r="C2" s="6" t="s">
        <v>2</v>
      </c>
      <c r="D2" s="6" t="s">
        <v>3</v>
      </c>
      <c r="E2" s="7" t="s">
        <v>4</v>
      </c>
      <c r="F2" s="8"/>
    </row>
    <row r="3" spans="1:6" ht="45" x14ac:dyDescent="0.25">
      <c r="A3" s="4">
        <v>32</v>
      </c>
      <c r="B3" s="5" t="s">
        <v>5</v>
      </c>
      <c r="C3" s="6" t="s">
        <v>6</v>
      </c>
      <c r="D3" s="6" t="s">
        <v>7</v>
      </c>
      <c r="E3" s="7" t="s">
        <v>4</v>
      </c>
      <c r="F3" s="8"/>
    </row>
    <row r="4" spans="1:6" ht="60" x14ac:dyDescent="0.25">
      <c r="A4" s="4">
        <v>33</v>
      </c>
      <c r="B4" s="5" t="s">
        <v>8</v>
      </c>
      <c r="C4" s="6" t="s">
        <v>9</v>
      </c>
      <c r="D4" s="6" t="s">
        <v>10</v>
      </c>
      <c r="E4" s="7" t="s">
        <v>4</v>
      </c>
      <c r="F4" s="8"/>
    </row>
    <row r="5" spans="1:6" ht="60" x14ac:dyDescent="0.25">
      <c r="A5" s="4">
        <v>34</v>
      </c>
      <c r="B5" s="5" t="s">
        <v>11</v>
      </c>
      <c r="C5" s="6" t="s">
        <v>12</v>
      </c>
      <c r="D5" s="6" t="s">
        <v>13</v>
      </c>
      <c r="E5" s="7" t="s">
        <v>4</v>
      </c>
      <c r="F5" s="8"/>
    </row>
    <row r="6" spans="1:6" ht="45" x14ac:dyDescent="0.25">
      <c r="A6" s="4">
        <v>35</v>
      </c>
      <c r="B6" s="5" t="s">
        <v>14</v>
      </c>
      <c r="C6" s="6" t="s">
        <v>15</v>
      </c>
      <c r="D6" s="6" t="s">
        <v>16</v>
      </c>
      <c r="E6" s="7" t="s">
        <v>4</v>
      </c>
      <c r="F6" s="8"/>
    </row>
    <row r="7" spans="1:6" ht="45" x14ac:dyDescent="0.25">
      <c r="A7" s="4">
        <v>36</v>
      </c>
      <c r="B7" s="5" t="s">
        <v>17</v>
      </c>
      <c r="C7" s="6" t="s">
        <v>18</v>
      </c>
      <c r="D7" s="6" t="s">
        <v>13</v>
      </c>
      <c r="E7" s="7" t="s">
        <v>4</v>
      </c>
      <c r="F7" s="8"/>
    </row>
    <row r="8" spans="1:6" ht="45" x14ac:dyDescent="0.25">
      <c r="A8" s="4">
        <v>37</v>
      </c>
      <c r="B8" s="5" t="s">
        <v>19</v>
      </c>
      <c r="C8" s="6" t="s">
        <v>20</v>
      </c>
      <c r="D8" s="6" t="s">
        <v>21</v>
      </c>
      <c r="E8" s="7" t="s">
        <v>4</v>
      </c>
      <c r="F8" s="8"/>
    </row>
    <row r="9" spans="1:6" ht="60" x14ac:dyDescent="0.25">
      <c r="A9" s="4">
        <v>38</v>
      </c>
      <c r="B9" s="5" t="s">
        <v>22</v>
      </c>
      <c r="C9" s="6" t="s">
        <v>23</v>
      </c>
      <c r="D9" s="6" t="s">
        <v>24</v>
      </c>
      <c r="E9" s="7" t="s">
        <v>4</v>
      </c>
      <c r="F9" s="8"/>
    </row>
  </sheetData>
  <mergeCells count="1">
    <mergeCell ref="A1:F1"/>
  </mergeCells>
  <conditionalFormatting sqref="E4 E8 E2 E6">
    <cfRule type="cellIs" dxfId="11" priority="5" operator="notEqual">
      <formula>"OK"</formula>
    </cfRule>
    <cfRule type="cellIs" dxfId="10" priority="6" operator="equal">
      <formula>"OK"</formula>
    </cfRule>
  </conditionalFormatting>
  <conditionalFormatting sqref="E4 E8 E2 E6">
    <cfRule type="cellIs" dxfId="7" priority="4" operator="equal">
      <formula>"ok-dev"</formula>
    </cfRule>
  </conditionalFormatting>
  <conditionalFormatting sqref="E3 E7 E5 E9">
    <cfRule type="cellIs" dxfId="5" priority="2" operator="notEqual">
      <formula>"OK"</formula>
    </cfRule>
    <cfRule type="cellIs" dxfId="4" priority="3" operator="equal">
      <formula>"OK"</formula>
    </cfRule>
  </conditionalFormatting>
  <conditionalFormatting sqref="E3 E7 E5 E9">
    <cfRule type="cellIs" dxfId="1" priority="1" operator="equal">
      <formula>"ok-dev"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Universcience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ROUAULT Gildas</dc:creator>
  <cp:lastModifiedBy>ROUAULT Gildas</cp:lastModifiedBy>
  <dcterms:created xsi:type="dcterms:W3CDTF">2015-11-25T10:18:46Z</dcterms:created>
  <dcterms:modified xsi:type="dcterms:W3CDTF">2015-11-25T10:31:25Z</dcterms:modified>
</cp:coreProperties>
</file>