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knox47/Desktop/HWRS482/hw482/GroMore_Project/Justin/"/>
    </mc:Choice>
  </mc:AlternateContent>
  <xr:revisionPtr revIDLastSave="0" documentId="8_{863A718A-D4E7-8245-A183-7DB28602B23F}" xr6:coauthVersionLast="45" xr6:coauthVersionMax="45" xr10:uidLastSave="{00000000-0000-0000-0000-000000000000}"/>
  <bookViews>
    <workbookView xWindow="18420" yWindow="460" windowWidth="10000" windowHeight="16720" xr2:uid="{156EE85C-4DD8-7D4A-BC01-3669051B0719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B3D4-88D2-AE4F-81FA-46937F43EF57}">
  <dimension ref="B1:C21"/>
  <sheetViews>
    <sheetView tabSelected="1" workbookViewId="0">
      <selection activeCell="C29" sqref="C29"/>
    </sheetView>
  </sheetViews>
  <sheetFormatPr baseColWidth="10" defaultRowHeight="16"/>
  <sheetData>
    <row r="1" spans="2:3">
      <c r="B1">
        <v>0</v>
      </c>
      <c r="C1">
        <f t="shared" ref="C1:C21" si="0">-ROUNDDOWN(1.5*B1^1.5,0)</f>
        <v>0</v>
      </c>
    </row>
    <row r="2" spans="2:3">
      <c r="B2">
        <v>10</v>
      </c>
      <c r="C2">
        <f>-ROUNDDOWN(1.5*B2^1.5,0)</f>
        <v>-47</v>
      </c>
    </row>
    <row r="3" spans="2:3">
      <c r="B3">
        <v>20</v>
      </c>
      <c r="C3">
        <f t="shared" si="0"/>
        <v>-134</v>
      </c>
    </row>
    <row r="4" spans="2:3">
      <c r="B4">
        <v>30</v>
      </c>
      <c r="C4">
        <f t="shared" si="0"/>
        <v>-246</v>
      </c>
    </row>
    <row r="5" spans="2:3">
      <c r="B5">
        <v>40</v>
      </c>
      <c r="C5">
        <f t="shared" si="0"/>
        <v>-379</v>
      </c>
    </row>
    <row r="6" spans="2:3">
      <c r="B6">
        <v>50</v>
      </c>
      <c r="C6">
        <f t="shared" si="0"/>
        <v>-530</v>
      </c>
    </row>
    <row r="7" spans="2:3">
      <c r="B7">
        <v>60</v>
      </c>
      <c r="C7">
        <f t="shared" si="0"/>
        <v>-697</v>
      </c>
    </row>
    <row r="8" spans="2:3">
      <c r="B8">
        <v>70</v>
      </c>
      <c r="C8">
        <f t="shared" si="0"/>
        <v>-878</v>
      </c>
    </row>
    <row r="9" spans="2:3">
      <c r="B9">
        <v>80</v>
      </c>
      <c r="C9">
        <f t="shared" si="0"/>
        <v>-1073</v>
      </c>
    </row>
    <row r="10" spans="2:3">
      <c r="B10">
        <v>90</v>
      </c>
      <c r="C10">
        <f t="shared" si="0"/>
        <v>-1280</v>
      </c>
    </row>
    <row r="11" spans="2:3">
      <c r="B11">
        <v>100</v>
      </c>
      <c r="C11">
        <f t="shared" si="0"/>
        <v>-1500</v>
      </c>
    </row>
    <row r="12" spans="2:3">
      <c r="B12" s="1">
        <v>110</v>
      </c>
      <c r="C12" s="1">
        <f t="shared" si="0"/>
        <v>-1730</v>
      </c>
    </row>
    <row r="13" spans="2:3">
      <c r="B13" s="1">
        <v>120</v>
      </c>
      <c r="C13" s="1">
        <f t="shared" si="0"/>
        <v>-1971</v>
      </c>
    </row>
    <row r="14" spans="2:3">
      <c r="B14" s="1">
        <v>130</v>
      </c>
      <c r="C14" s="1">
        <f t="shared" si="0"/>
        <v>-2223</v>
      </c>
    </row>
    <row r="15" spans="2:3">
      <c r="B15" s="1">
        <v>140</v>
      </c>
      <c r="C15" s="1">
        <f t="shared" si="0"/>
        <v>-2484</v>
      </c>
    </row>
    <row r="16" spans="2:3">
      <c r="B16" s="1">
        <v>150</v>
      </c>
      <c r="C16" s="1">
        <f t="shared" si="0"/>
        <v>-2755</v>
      </c>
    </row>
    <row r="17" spans="2:3">
      <c r="B17" s="1">
        <v>160</v>
      </c>
      <c r="C17" s="1">
        <f t="shared" si="0"/>
        <v>-3035</v>
      </c>
    </row>
    <row r="18" spans="2:3">
      <c r="B18" s="1">
        <v>170</v>
      </c>
      <c r="C18" s="1">
        <f t="shared" si="0"/>
        <v>-3324</v>
      </c>
    </row>
    <row r="19" spans="2:3">
      <c r="B19" s="1">
        <v>180</v>
      </c>
      <c r="C19" s="1">
        <f t="shared" si="0"/>
        <v>-3622</v>
      </c>
    </row>
    <row r="20" spans="2:3">
      <c r="B20" s="1">
        <v>190</v>
      </c>
      <c r="C20" s="1">
        <f t="shared" si="0"/>
        <v>-3928</v>
      </c>
    </row>
    <row r="21" spans="2:3">
      <c r="B21" s="1">
        <v>200</v>
      </c>
      <c r="C21" s="1">
        <f t="shared" si="0"/>
        <v>-4242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Warlick</dc:creator>
  <cp:lastModifiedBy>Justin Warlick</cp:lastModifiedBy>
  <dcterms:created xsi:type="dcterms:W3CDTF">2020-04-23T03:43:18Z</dcterms:created>
  <dcterms:modified xsi:type="dcterms:W3CDTF">2020-04-23T04:28:00Z</dcterms:modified>
</cp:coreProperties>
</file>