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4011\Desktop\北上大师\2017年1月-2022年6月\"/>
    </mc:Choice>
  </mc:AlternateContent>
  <xr:revisionPtr revIDLastSave="0" documentId="13_ncr:40009_{61E0A841-DC27-4D1F-B88C-05DA43A6240E}" xr6:coauthVersionLast="47" xr6:coauthVersionMax="47" xr10:uidLastSave="{00000000-0000-0000-0000-000000000000}"/>
  <bookViews>
    <workbookView xWindow="13395" yWindow="930" windowWidth="20820" windowHeight="12960"/>
  </bookViews>
  <sheets>
    <sheet name="中美股市收益差均值比较" sheetId="1" r:id="rId1"/>
  </sheets>
  <calcPr calcId="0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2" i="1"/>
</calcChain>
</file>

<file path=xl/sharedStrings.xml><?xml version="1.0" encoding="utf-8"?>
<sst xmlns="http://schemas.openxmlformats.org/spreadsheetml/2006/main" count="4" uniqueCount="4">
  <si>
    <t>60日均值</t>
    <phoneticPr fontId="18" type="noConversion"/>
  </si>
  <si>
    <t>240日均值</t>
    <phoneticPr fontId="18" type="noConversion"/>
  </si>
  <si>
    <t>差值</t>
    <phoneticPr fontId="18" type="noConversion"/>
  </si>
  <si>
    <t>结果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</si>
</sst>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11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35"/>
  <sheetViews>
    <sheetView tabSelected="1" workbookViewId="0">
      <selection activeCell="E1" sqref="E1"/>
    </sheetView>
  </sheetViews>
  <sheetFormatPr defaultRowHeight="14.25" x14ac:dyDescent="0.2"/>
  <cols>
    <col min="1" max="1" width="11.125" bestFit="1" customWidth="1"/>
  </cols>
  <sheetData>
    <row r="1" spans="1:5" x14ac:dyDescent="0.2">
      <c r="B1" t="s">
        <v>0</v>
      </c>
      <c r="C1" t="s">
        <v>1</v>
      </c>
      <c r="D1" t="s">
        <v>2</v>
      </c>
      <c r="E1" t="s">
        <v>3</v>
      </c>
    </row>
    <row r="2" spans="1:5" x14ac:dyDescent="0.2">
      <c r="A2" s="1">
        <v>42738</v>
      </c>
      <c r="B2">
        <v>0.793926409</v>
      </c>
      <c r="C2">
        <v>0.78154746399999997</v>
      </c>
      <c r="D2">
        <v>-1.2378945000000001E-2</v>
      </c>
      <c r="E2">
        <f>IF(D2&gt;0,1,-1)</f>
        <v>-1</v>
      </c>
    </row>
    <row r="3" spans="1:5" x14ac:dyDescent="0.2">
      <c r="A3" s="1">
        <v>42739</v>
      </c>
      <c r="B3">
        <v>0.79239283599999999</v>
      </c>
      <c r="C3">
        <v>0.78067179799999997</v>
      </c>
      <c r="D3">
        <v>-1.1721037E-2</v>
      </c>
      <c r="E3">
        <f t="shared" ref="E3:E66" si="0">IF(D3&gt;0,1,-1)</f>
        <v>-1</v>
      </c>
    </row>
    <row r="4" spans="1:5" x14ac:dyDescent="0.2">
      <c r="A4" s="1">
        <v>42740</v>
      </c>
      <c r="B4">
        <v>0.79096556500000004</v>
      </c>
      <c r="C4">
        <v>0.77982048699999995</v>
      </c>
      <c r="D4">
        <v>-1.1145077E-2</v>
      </c>
      <c r="E4">
        <f t="shared" si="0"/>
        <v>-1</v>
      </c>
    </row>
    <row r="5" spans="1:5" x14ac:dyDescent="0.2">
      <c r="A5" s="1">
        <v>42741</v>
      </c>
      <c r="B5">
        <v>0.78916849</v>
      </c>
      <c r="C5">
        <v>0.77889119600000001</v>
      </c>
      <c r="D5">
        <v>-1.0277293999999999E-2</v>
      </c>
      <c r="E5">
        <f t="shared" si="0"/>
        <v>-1</v>
      </c>
    </row>
    <row r="6" spans="1:5" x14ac:dyDescent="0.2">
      <c r="A6" s="1">
        <v>42744</v>
      </c>
      <c r="B6">
        <v>0.78763554199999997</v>
      </c>
      <c r="C6">
        <v>0.77796378499999996</v>
      </c>
      <c r="D6">
        <v>-9.6717560000000001E-3</v>
      </c>
      <c r="E6">
        <f t="shared" si="0"/>
        <v>-1</v>
      </c>
    </row>
    <row r="7" spans="1:5" x14ac:dyDescent="0.2">
      <c r="A7" s="1">
        <v>42745</v>
      </c>
      <c r="B7">
        <v>0.78620657800000004</v>
      </c>
      <c r="C7">
        <v>0.77712006499999997</v>
      </c>
      <c r="D7">
        <v>-9.0865129999999992E-3</v>
      </c>
      <c r="E7">
        <f t="shared" si="0"/>
        <v>-1</v>
      </c>
    </row>
    <row r="8" spans="1:5" x14ac:dyDescent="0.2">
      <c r="A8" s="1">
        <v>42746</v>
      </c>
      <c r="B8">
        <v>0.78424555699999998</v>
      </c>
      <c r="C8">
        <v>0.77614490599999997</v>
      </c>
      <c r="D8">
        <v>-8.1006510000000004E-3</v>
      </c>
      <c r="E8">
        <f t="shared" si="0"/>
        <v>-1</v>
      </c>
    </row>
    <row r="9" spans="1:5" x14ac:dyDescent="0.2">
      <c r="A9" s="1">
        <v>42747</v>
      </c>
      <c r="B9">
        <v>0.78228366900000001</v>
      </c>
      <c r="C9">
        <v>0.77489072299999995</v>
      </c>
      <c r="D9">
        <v>-7.3929460000000001E-3</v>
      </c>
      <c r="E9">
        <f t="shared" si="0"/>
        <v>-1</v>
      </c>
    </row>
    <row r="10" spans="1:5" x14ac:dyDescent="0.2">
      <c r="A10" s="1">
        <v>42748</v>
      </c>
      <c r="B10">
        <v>0.78011789099999995</v>
      </c>
      <c r="C10">
        <v>0.77361556899999995</v>
      </c>
      <c r="D10">
        <v>-6.5023219999999996E-3</v>
      </c>
      <c r="E10">
        <f t="shared" si="0"/>
        <v>-1</v>
      </c>
    </row>
    <row r="11" spans="1:5" x14ac:dyDescent="0.2">
      <c r="A11" s="1">
        <v>42751</v>
      </c>
      <c r="B11">
        <v>0.77770253099999997</v>
      </c>
      <c r="C11">
        <v>0.77259729099999996</v>
      </c>
      <c r="D11">
        <v>-5.1052399999999996E-3</v>
      </c>
      <c r="E11">
        <f t="shared" si="0"/>
        <v>-1</v>
      </c>
    </row>
    <row r="12" spans="1:5" x14ac:dyDescent="0.2">
      <c r="A12" s="1">
        <v>42752</v>
      </c>
      <c r="B12">
        <v>0.77528113200000004</v>
      </c>
      <c r="C12">
        <v>0.77169150500000006</v>
      </c>
      <c r="D12">
        <v>-3.5896270000000002E-3</v>
      </c>
      <c r="E12">
        <f t="shared" si="0"/>
        <v>-1</v>
      </c>
    </row>
    <row r="13" spans="1:5" x14ac:dyDescent="0.2">
      <c r="A13" s="1">
        <v>42753</v>
      </c>
      <c r="B13">
        <v>0.77272064900000004</v>
      </c>
      <c r="C13">
        <v>0.77061073800000002</v>
      </c>
      <c r="D13">
        <v>-2.1099109999999999E-3</v>
      </c>
      <c r="E13">
        <f t="shared" si="0"/>
        <v>-1</v>
      </c>
    </row>
    <row r="14" spans="1:5" x14ac:dyDescent="0.2">
      <c r="A14" s="1">
        <v>42754</v>
      </c>
      <c r="B14">
        <v>0.77024139300000005</v>
      </c>
      <c r="C14">
        <v>0.77015821799999995</v>
      </c>
      <c r="D14" s="2">
        <v>-8.3175499999999997E-5</v>
      </c>
      <c r="E14">
        <f t="shared" si="0"/>
        <v>-1</v>
      </c>
    </row>
    <row r="15" spans="1:5" x14ac:dyDescent="0.2">
      <c r="A15" s="1">
        <v>42755</v>
      </c>
      <c r="B15">
        <v>0.76791052599999998</v>
      </c>
      <c r="C15">
        <v>0.76971259800000003</v>
      </c>
      <c r="D15">
        <v>1.802072E-3</v>
      </c>
      <c r="E15">
        <f t="shared" si="0"/>
        <v>1</v>
      </c>
    </row>
    <row r="16" spans="1:5" x14ac:dyDescent="0.2">
      <c r="A16" s="1">
        <v>42758</v>
      </c>
      <c r="B16">
        <v>0.76580621199999999</v>
      </c>
      <c r="C16">
        <v>0.76959073600000005</v>
      </c>
      <c r="D16">
        <v>3.7845230000000001E-3</v>
      </c>
      <c r="E16">
        <f t="shared" si="0"/>
        <v>1</v>
      </c>
    </row>
    <row r="17" spans="1:5" x14ac:dyDescent="0.2">
      <c r="A17" s="1">
        <v>42759</v>
      </c>
      <c r="B17">
        <v>0.76353586900000003</v>
      </c>
      <c r="C17">
        <v>0.76935705700000001</v>
      </c>
      <c r="D17">
        <v>5.8211879999999997E-3</v>
      </c>
      <c r="E17">
        <f t="shared" si="0"/>
        <v>1</v>
      </c>
    </row>
    <row r="18" spans="1:5" x14ac:dyDescent="0.2">
      <c r="A18" s="1">
        <v>42760</v>
      </c>
      <c r="B18">
        <v>0.76069359800000003</v>
      </c>
      <c r="C18">
        <v>0.76919160200000003</v>
      </c>
      <c r="D18">
        <v>8.4980030000000005E-3</v>
      </c>
      <c r="E18">
        <f t="shared" si="0"/>
        <v>1</v>
      </c>
    </row>
    <row r="19" spans="1:5" x14ac:dyDescent="0.2">
      <c r="A19" s="1">
        <v>42761</v>
      </c>
      <c r="B19">
        <v>0.758040771</v>
      </c>
      <c r="C19">
        <v>0.76874579099999996</v>
      </c>
      <c r="D19">
        <v>1.0705020000000001E-2</v>
      </c>
      <c r="E19">
        <f t="shared" si="0"/>
        <v>1</v>
      </c>
    </row>
    <row r="20" spans="1:5" x14ac:dyDescent="0.2">
      <c r="A20" s="1">
        <v>42769</v>
      </c>
      <c r="B20">
        <v>0.75483509199999999</v>
      </c>
      <c r="C20">
        <v>0.76830857299999999</v>
      </c>
      <c r="D20">
        <v>1.3473479999999999E-2</v>
      </c>
      <c r="E20">
        <f t="shared" si="0"/>
        <v>1</v>
      </c>
    </row>
    <row r="21" spans="1:5" x14ac:dyDescent="0.2">
      <c r="A21" s="1">
        <v>42772</v>
      </c>
      <c r="B21">
        <v>0.75185891999999999</v>
      </c>
      <c r="C21">
        <v>0.76782034399999999</v>
      </c>
      <c r="D21">
        <v>1.5961423999999998E-2</v>
      </c>
      <c r="E21">
        <f t="shared" si="0"/>
        <v>1</v>
      </c>
    </row>
    <row r="22" spans="1:5" x14ac:dyDescent="0.2">
      <c r="A22" s="1">
        <v>42773</v>
      </c>
      <c r="B22">
        <v>0.74948091699999997</v>
      </c>
      <c r="C22">
        <v>0.76723711800000005</v>
      </c>
      <c r="D22">
        <v>1.7756200999999999E-2</v>
      </c>
      <c r="E22">
        <f t="shared" si="0"/>
        <v>1</v>
      </c>
    </row>
    <row r="23" spans="1:5" x14ac:dyDescent="0.2">
      <c r="A23" s="1">
        <v>42774</v>
      </c>
      <c r="B23">
        <v>0.74720842700000001</v>
      </c>
      <c r="C23">
        <v>0.76665422400000005</v>
      </c>
      <c r="D23">
        <v>1.9445798E-2</v>
      </c>
      <c r="E23">
        <f t="shared" si="0"/>
        <v>1</v>
      </c>
    </row>
    <row r="24" spans="1:5" x14ac:dyDescent="0.2">
      <c r="A24" s="1">
        <v>42775</v>
      </c>
      <c r="B24">
        <v>0.74541972599999995</v>
      </c>
      <c r="C24">
        <v>0.76593302500000005</v>
      </c>
      <c r="D24">
        <v>2.0513298999999999E-2</v>
      </c>
      <c r="E24">
        <f t="shared" si="0"/>
        <v>1</v>
      </c>
    </row>
    <row r="25" spans="1:5" x14ac:dyDescent="0.2">
      <c r="A25" s="1">
        <v>42776</v>
      </c>
      <c r="B25">
        <v>0.74334601199999994</v>
      </c>
      <c r="C25">
        <v>0.76526681900000004</v>
      </c>
      <c r="D25">
        <v>2.1920807E-2</v>
      </c>
      <c r="E25">
        <f t="shared" si="0"/>
        <v>1</v>
      </c>
    </row>
    <row r="26" spans="1:5" x14ac:dyDescent="0.2">
      <c r="A26" s="1">
        <v>42779</v>
      </c>
      <c r="B26">
        <v>0.74102520299999997</v>
      </c>
      <c r="C26">
        <v>0.76459390199999999</v>
      </c>
      <c r="D26">
        <v>2.3568698999999999E-2</v>
      </c>
      <c r="E26">
        <f t="shared" si="0"/>
        <v>1</v>
      </c>
    </row>
    <row r="27" spans="1:5" x14ac:dyDescent="0.2">
      <c r="A27" s="1">
        <v>42780</v>
      </c>
      <c r="B27">
        <v>0.73846711099999995</v>
      </c>
      <c r="C27">
        <v>0.76388877700000002</v>
      </c>
      <c r="D27">
        <v>2.5421666999999998E-2</v>
      </c>
      <c r="E27">
        <f t="shared" si="0"/>
        <v>1</v>
      </c>
    </row>
    <row r="28" spans="1:5" x14ac:dyDescent="0.2">
      <c r="A28" s="1">
        <v>42781</v>
      </c>
      <c r="B28">
        <v>0.73580105600000001</v>
      </c>
      <c r="C28">
        <v>0.76305286500000002</v>
      </c>
      <c r="D28">
        <v>2.7251808999999998E-2</v>
      </c>
      <c r="E28">
        <f t="shared" si="0"/>
        <v>1</v>
      </c>
    </row>
    <row r="29" spans="1:5" x14ac:dyDescent="0.2">
      <c r="A29" s="1">
        <v>42782</v>
      </c>
      <c r="B29">
        <v>0.73327965699999997</v>
      </c>
      <c r="C29">
        <v>0.76223302400000004</v>
      </c>
      <c r="D29">
        <v>2.8953367000000001E-2</v>
      </c>
      <c r="E29">
        <f t="shared" si="0"/>
        <v>1</v>
      </c>
    </row>
    <row r="30" spans="1:5" x14ac:dyDescent="0.2">
      <c r="A30" s="1">
        <v>42783</v>
      </c>
      <c r="B30">
        <v>0.730641812</v>
      </c>
      <c r="C30">
        <v>0.76133988500000005</v>
      </c>
      <c r="D30">
        <v>3.0698072E-2</v>
      </c>
      <c r="E30">
        <f t="shared" si="0"/>
        <v>1</v>
      </c>
    </row>
    <row r="31" spans="1:5" x14ac:dyDescent="0.2">
      <c r="A31" s="1">
        <v>42786</v>
      </c>
      <c r="B31">
        <v>0.72848459799999998</v>
      </c>
      <c r="C31">
        <v>0.761149454</v>
      </c>
      <c r="D31">
        <v>3.2664855999999999E-2</v>
      </c>
      <c r="E31">
        <f t="shared" si="0"/>
        <v>1</v>
      </c>
    </row>
    <row r="32" spans="1:5" x14ac:dyDescent="0.2">
      <c r="A32" s="1">
        <v>42787</v>
      </c>
      <c r="B32">
        <v>0.72635342800000002</v>
      </c>
      <c r="C32">
        <v>0.76087518600000004</v>
      </c>
      <c r="D32">
        <v>3.4521758E-2</v>
      </c>
      <c r="E32">
        <f t="shared" si="0"/>
        <v>1</v>
      </c>
    </row>
    <row r="33" spans="1:5" x14ac:dyDescent="0.2">
      <c r="A33" s="1">
        <v>42788</v>
      </c>
      <c r="B33">
        <v>0.72417345399999999</v>
      </c>
      <c r="C33">
        <v>0.76081023999999997</v>
      </c>
      <c r="D33">
        <v>3.6636785999999998E-2</v>
      </c>
      <c r="E33">
        <f t="shared" si="0"/>
        <v>1</v>
      </c>
    </row>
    <row r="34" spans="1:5" x14ac:dyDescent="0.2">
      <c r="A34" s="1">
        <v>42789</v>
      </c>
      <c r="B34">
        <v>0.72191460799999996</v>
      </c>
      <c r="C34">
        <v>0.760747222</v>
      </c>
      <c r="D34">
        <v>3.8832615000000001E-2</v>
      </c>
      <c r="E34">
        <f t="shared" si="0"/>
        <v>1</v>
      </c>
    </row>
    <row r="35" spans="1:5" x14ac:dyDescent="0.2">
      <c r="A35" s="1">
        <v>42790</v>
      </c>
      <c r="B35">
        <v>0.71954487899999997</v>
      </c>
      <c r="C35">
        <v>0.76039259599999998</v>
      </c>
      <c r="D35">
        <v>4.0847716999999999E-2</v>
      </c>
      <c r="E35">
        <f t="shared" si="0"/>
        <v>1</v>
      </c>
    </row>
    <row r="36" spans="1:5" x14ac:dyDescent="0.2">
      <c r="A36" s="1">
        <v>42793</v>
      </c>
      <c r="B36">
        <v>0.71680169299999996</v>
      </c>
      <c r="C36">
        <v>0.759979564</v>
      </c>
      <c r="D36">
        <v>4.317787E-2</v>
      </c>
      <c r="E36">
        <f t="shared" si="0"/>
        <v>1</v>
      </c>
    </row>
    <row r="37" spans="1:5" x14ac:dyDescent="0.2">
      <c r="A37" s="1">
        <v>42794</v>
      </c>
      <c r="B37">
        <v>0.71393141900000001</v>
      </c>
      <c r="C37">
        <v>0.75962350499999998</v>
      </c>
      <c r="D37">
        <v>4.5692086E-2</v>
      </c>
      <c r="E37">
        <f t="shared" si="0"/>
        <v>1</v>
      </c>
    </row>
    <row r="38" spans="1:5" x14ac:dyDescent="0.2">
      <c r="A38" s="1">
        <v>42795</v>
      </c>
      <c r="B38">
        <v>0.710668525</v>
      </c>
      <c r="C38">
        <v>0.75912567799999997</v>
      </c>
      <c r="D38">
        <v>4.8457153000000003E-2</v>
      </c>
      <c r="E38">
        <f t="shared" si="0"/>
        <v>1</v>
      </c>
    </row>
    <row r="39" spans="1:5" x14ac:dyDescent="0.2">
      <c r="A39" s="1">
        <v>42796</v>
      </c>
      <c r="B39">
        <v>0.70752076100000005</v>
      </c>
      <c r="C39">
        <v>0.75853135299999996</v>
      </c>
      <c r="D39">
        <v>5.1010592E-2</v>
      </c>
      <c r="E39">
        <f t="shared" si="0"/>
        <v>1</v>
      </c>
    </row>
    <row r="40" spans="1:5" x14ac:dyDescent="0.2">
      <c r="A40" s="1">
        <v>42797</v>
      </c>
      <c r="B40">
        <v>0.70401182100000004</v>
      </c>
      <c r="C40">
        <v>0.75808302400000005</v>
      </c>
      <c r="D40">
        <v>5.4071202999999998E-2</v>
      </c>
      <c r="E40">
        <f t="shared" si="0"/>
        <v>1</v>
      </c>
    </row>
    <row r="41" spans="1:5" x14ac:dyDescent="0.2">
      <c r="A41" s="1">
        <v>42800</v>
      </c>
      <c r="B41">
        <v>0.70116078299999995</v>
      </c>
      <c r="C41">
        <v>0.757842024</v>
      </c>
      <c r="D41">
        <v>5.6681240000000001E-2</v>
      </c>
      <c r="E41">
        <f t="shared" si="0"/>
        <v>1</v>
      </c>
    </row>
    <row r="42" spans="1:5" x14ac:dyDescent="0.2">
      <c r="A42" s="1">
        <v>42801</v>
      </c>
      <c r="B42">
        <v>0.69903293700000002</v>
      </c>
      <c r="C42">
        <v>0.75774660699999996</v>
      </c>
      <c r="D42">
        <v>5.8713670000000003E-2</v>
      </c>
      <c r="E42">
        <f t="shared" si="0"/>
        <v>1</v>
      </c>
    </row>
    <row r="43" spans="1:5" x14ac:dyDescent="0.2">
      <c r="A43" s="1">
        <v>42802</v>
      </c>
      <c r="B43">
        <v>0.69706448899999995</v>
      </c>
      <c r="C43">
        <v>0.75749579499999997</v>
      </c>
      <c r="D43">
        <v>6.0431305999999997E-2</v>
      </c>
      <c r="E43">
        <f t="shared" si="0"/>
        <v>1</v>
      </c>
    </row>
    <row r="44" spans="1:5" x14ac:dyDescent="0.2">
      <c r="A44" s="1">
        <v>42803</v>
      </c>
      <c r="B44">
        <v>0.69507414999999995</v>
      </c>
      <c r="C44">
        <v>0.75717945399999997</v>
      </c>
      <c r="D44">
        <v>6.2105304E-2</v>
      </c>
      <c r="E44">
        <f t="shared" si="0"/>
        <v>1</v>
      </c>
    </row>
    <row r="45" spans="1:5" x14ac:dyDescent="0.2">
      <c r="A45" s="1">
        <v>42804</v>
      </c>
      <c r="B45">
        <v>0.69314885299999995</v>
      </c>
      <c r="C45">
        <v>0.756887321</v>
      </c>
      <c r="D45">
        <v>6.3738468000000006E-2</v>
      </c>
      <c r="E45">
        <f t="shared" si="0"/>
        <v>1</v>
      </c>
    </row>
    <row r="46" spans="1:5" x14ac:dyDescent="0.2">
      <c r="A46" s="1">
        <v>42807</v>
      </c>
      <c r="B46">
        <v>0.69151498099999997</v>
      </c>
      <c r="C46">
        <v>0.75657879100000003</v>
      </c>
      <c r="D46">
        <v>6.506381E-2</v>
      </c>
      <c r="E46">
        <f t="shared" si="0"/>
        <v>1</v>
      </c>
    </row>
    <row r="47" spans="1:5" x14ac:dyDescent="0.2">
      <c r="A47" s="1">
        <v>42808</v>
      </c>
      <c r="B47">
        <v>0.69077918699999996</v>
      </c>
      <c r="C47">
        <v>0.75616659399999997</v>
      </c>
      <c r="D47">
        <v>6.5387406999999995E-2</v>
      </c>
      <c r="E47">
        <f t="shared" si="0"/>
        <v>1</v>
      </c>
    </row>
    <row r="48" spans="1:5" x14ac:dyDescent="0.2">
      <c r="A48" s="1">
        <v>42809</v>
      </c>
      <c r="B48">
        <v>0.69001273600000002</v>
      </c>
      <c r="C48">
        <v>0.75552765099999997</v>
      </c>
      <c r="D48">
        <v>6.5514915000000007E-2</v>
      </c>
      <c r="E48">
        <f t="shared" si="0"/>
        <v>1</v>
      </c>
    </row>
    <row r="49" spans="1:5" x14ac:dyDescent="0.2">
      <c r="A49" s="1">
        <v>42810</v>
      </c>
      <c r="B49">
        <v>0.68944037999999996</v>
      </c>
      <c r="C49">
        <v>0.75498512799999995</v>
      </c>
      <c r="D49">
        <v>6.5544748E-2</v>
      </c>
      <c r="E49">
        <f t="shared" si="0"/>
        <v>1</v>
      </c>
    </row>
    <row r="50" spans="1:5" x14ac:dyDescent="0.2">
      <c r="A50" s="1">
        <v>42811</v>
      </c>
      <c r="B50">
        <v>0.68891077700000003</v>
      </c>
      <c r="C50">
        <v>0.75430024399999995</v>
      </c>
      <c r="D50">
        <v>6.5389467000000007E-2</v>
      </c>
      <c r="E50">
        <f t="shared" si="0"/>
        <v>1</v>
      </c>
    </row>
    <row r="51" spans="1:5" x14ac:dyDescent="0.2">
      <c r="A51" s="1">
        <v>42814</v>
      </c>
      <c r="B51">
        <v>0.68834355599999997</v>
      </c>
      <c r="C51">
        <v>0.75376432800000004</v>
      </c>
      <c r="D51">
        <v>6.5420772000000002E-2</v>
      </c>
      <c r="E51">
        <f t="shared" si="0"/>
        <v>1</v>
      </c>
    </row>
    <row r="52" spans="1:5" x14ac:dyDescent="0.2">
      <c r="A52" s="1">
        <v>42815</v>
      </c>
      <c r="B52">
        <v>0.68840185300000001</v>
      </c>
      <c r="C52">
        <v>0.75329787100000001</v>
      </c>
      <c r="D52">
        <v>6.4896018E-2</v>
      </c>
      <c r="E52">
        <f t="shared" si="0"/>
        <v>1</v>
      </c>
    </row>
    <row r="53" spans="1:5" x14ac:dyDescent="0.2">
      <c r="A53" s="1">
        <v>42816</v>
      </c>
      <c r="B53">
        <v>0.68854006099999998</v>
      </c>
      <c r="C53">
        <v>0.75285500800000005</v>
      </c>
      <c r="D53">
        <v>6.4314946999999997E-2</v>
      </c>
      <c r="E53">
        <f t="shared" si="0"/>
        <v>1</v>
      </c>
    </row>
    <row r="54" spans="1:5" x14ac:dyDescent="0.2">
      <c r="A54" s="1">
        <v>42817</v>
      </c>
      <c r="B54">
        <v>0.68848490900000003</v>
      </c>
      <c r="C54">
        <v>0.75260517699999996</v>
      </c>
      <c r="D54">
        <v>6.4120267999999994E-2</v>
      </c>
      <c r="E54">
        <f t="shared" si="0"/>
        <v>1</v>
      </c>
    </row>
    <row r="55" spans="1:5" x14ac:dyDescent="0.2">
      <c r="A55" s="1">
        <v>42818</v>
      </c>
      <c r="B55">
        <v>0.68862944000000004</v>
      </c>
      <c r="C55">
        <v>0.75223304000000002</v>
      </c>
      <c r="D55">
        <v>6.3603599999999996E-2</v>
      </c>
      <c r="E55">
        <f t="shared" si="0"/>
        <v>1</v>
      </c>
    </row>
    <row r="56" spans="1:5" x14ac:dyDescent="0.2">
      <c r="A56" s="1">
        <v>42821</v>
      </c>
      <c r="B56">
        <v>0.68898021600000003</v>
      </c>
      <c r="C56">
        <v>0.751816649</v>
      </c>
      <c r="D56">
        <v>6.2836432999999997E-2</v>
      </c>
      <c r="E56">
        <f t="shared" si="0"/>
        <v>1</v>
      </c>
    </row>
    <row r="57" spans="1:5" x14ac:dyDescent="0.2">
      <c r="A57" s="1">
        <v>42822</v>
      </c>
      <c r="B57">
        <v>0.68895066100000002</v>
      </c>
      <c r="C57">
        <v>0.75138385299999999</v>
      </c>
      <c r="D57">
        <v>6.2433190999999999E-2</v>
      </c>
      <c r="E57">
        <f t="shared" si="0"/>
        <v>1</v>
      </c>
    </row>
    <row r="58" spans="1:5" x14ac:dyDescent="0.2">
      <c r="A58" s="1">
        <v>42823</v>
      </c>
      <c r="B58">
        <v>0.68894781100000002</v>
      </c>
      <c r="C58">
        <v>0.75070008099999996</v>
      </c>
      <c r="D58">
        <v>6.1752268999999999E-2</v>
      </c>
      <c r="E58">
        <f t="shared" si="0"/>
        <v>1</v>
      </c>
    </row>
    <row r="59" spans="1:5" x14ac:dyDescent="0.2">
      <c r="A59" s="1">
        <v>42824</v>
      </c>
      <c r="B59">
        <v>0.68844020699999997</v>
      </c>
      <c r="C59">
        <v>0.75000019399999995</v>
      </c>
      <c r="D59">
        <v>6.1559986999999997E-2</v>
      </c>
      <c r="E59">
        <f t="shared" si="0"/>
        <v>1</v>
      </c>
    </row>
    <row r="60" spans="1:5" x14ac:dyDescent="0.2">
      <c r="A60" s="1">
        <v>42825</v>
      </c>
      <c r="B60">
        <v>0.68817938999999995</v>
      </c>
      <c r="C60">
        <v>0.74937413900000005</v>
      </c>
      <c r="D60">
        <v>6.1194749E-2</v>
      </c>
      <c r="E60">
        <f t="shared" si="0"/>
        <v>1</v>
      </c>
    </row>
    <row r="61" spans="1:5" x14ac:dyDescent="0.2">
      <c r="A61" s="1">
        <v>42830</v>
      </c>
      <c r="B61">
        <v>0.68826764500000004</v>
      </c>
      <c r="C61">
        <v>0.74897283599999998</v>
      </c>
      <c r="D61">
        <v>6.0705191999999998E-2</v>
      </c>
      <c r="E61">
        <f t="shared" si="0"/>
        <v>1</v>
      </c>
    </row>
    <row r="62" spans="1:5" x14ac:dyDescent="0.2">
      <c r="A62" s="1">
        <v>42831</v>
      </c>
      <c r="B62">
        <v>0.68835485299999999</v>
      </c>
      <c r="C62">
        <v>0.748434669</v>
      </c>
      <c r="D62">
        <v>6.0079816000000001E-2</v>
      </c>
      <c r="E62">
        <f t="shared" si="0"/>
        <v>1</v>
      </c>
    </row>
    <row r="63" spans="1:5" x14ac:dyDescent="0.2">
      <c r="A63" s="1">
        <v>42832</v>
      </c>
      <c r="B63">
        <v>0.68841794000000001</v>
      </c>
      <c r="C63">
        <v>0.74802481200000004</v>
      </c>
      <c r="D63">
        <v>5.9606871999999998E-2</v>
      </c>
      <c r="E63">
        <f t="shared" si="0"/>
        <v>1</v>
      </c>
    </row>
    <row r="64" spans="1:5" x14ac:dyDescent="0.2">
      <c r="A64" s="1">
        <v>42835</v>
      </c>
      <c r="B64">
        <v>0.68834983500000002</v>
      </c>
      <c r="C64">
        <v>0.74756085000000005</v>
      </c>
      <c r="D64">
        <v>5.9211014999999999E-2</v>
      </c>
      <c r="E64">
        <f t="shared" si="0"/>
        <v>1</v>
      </c>
    </row>
    <row r="65" spans="1:5" x14ac:dyDescent="0.2">
      <c r="A65" s="1">
        <v>42836</v>
      </c>
      <c r="B65">
        <v>0.68873041599999996</v>
      </c>
      <c r="C65">
        <v>0.74710208</v>
      </c>
      <c r="D65">
        <v>5.8371663999999997E-2</v>
      </c>
      <c r="E65">
        <f t="shared" si="0"/>
        <v>1</v>
      </c>
    </row>
    <row r="66" spans="1:5" x14ac:dyDescent="0.2">
      <c r="A66" s="1">
        <v>42837</v>
      </c>
      <c r="B66">
        <v>0.68884905200000002</v>
      </c>
      <c r="C66">
        <v>0.74664657899999998</v>
      </c>
      <c r="D66">
        <v>5.7797528000000001E-2</v>
      </c>
      <c r="E66">
        <f t="shared" si="0"/>
        <v>1</v>
      </c>
    </row>
    <row r="67" spans="1:5" x14ac:dyDescent="0.2">
      <c r="A67" s="1">
        <v>42838</v>
      </c>
      <c r="B67">
        <v>0.68930844499999999</v>
      </c>
      <c r="C67">
        <v>0.74641811800000002</v>
      </c>
      <c r="D67">
        <v>5.7109673E-2</v>
      </c>
      <c r="E67">
        <f t="shared" ref="E67:E130" si="1">IF(D67&gt;0,1,-1)</f>
        <v>1</v>
      </c>
    </row>
    <row r="68" spans="1:5" x14ac:dyDescent="0.2">
      <c r="A68" s="1">
        <v>42839</v>
      </c>
      <c r="B68">
        <v>0.68979526999999996</v>
      </c>
      <c r="C68">
        <v>0.74611783700000001</v>
      </c>
      <c r="D68">
        <v>5.6322566999999997E-2</v>
      </c>
      <c r="E68">
        <f t="shared" si="1"/>
        <v>1</v>
      </c>
    </row>
    <row r="69" spans="1:5" x14ac:dyDescent="0.2">
      <c r="A69" s="1">
        <v>42842</v>
      </c>
      <c r="B69">
        <v>0.690024843</v>
      </c>
      <c r="C69">
        <v>0.74592255900000004</v>
      </c>
      <c r="D69">
        <v>5.5897715000000001E-2</v>
      </c>
      <c r="E69">
        <f t="shared" si="1"/>
        <v>1</v>
      </c>
    </row>
    <row r="70" spans="1:5" x14ac:dyDescent="0.2">
      <c r="A70" s="1">
        <v>42843</v>
      </c>
      <c r="B70">
        <v>0.69033121600000003</v>
      </c>
      <c r="C70">
        <v>0.74572417300000005</v>
      </c>
      <c r="D70">
        <v>5.5392957E-2</v>
      </c>
      <c r="E70">
        <f t="shared" si="1"/>
        <v>1</v>
      </c>
    </row>
    <row r="71" spans="1:5" x14ac:dyDescent="0.2">
      <c r="A71" s="1">
        <v>42844</v>
      </c>
      <c r="B71">
        <v>0.69072267399999998</v>
      </c>
      <c r="C71">
        <v>0.74545422299999997</v>
      </c>
      <c r="D71">
        <v>5.4731547999999998E-2</v>
      </c>
      <c r="E71">
        <f t="shared" si="1"/>
        <v>1</v>
      </c>
    </row>
    <row r="72" spans="1:5" x14ac:dyDescent="0.2">
      <c r="A72" s="1">
        <v>42845</v>
      </c>
      <c r="B72">
        <v>0.69079668599999999</v>
      </c>
      <c r="C72">
        <v>0.74517249900000004</v>
      </c>
      <c r="D72">
        <v>5.4375812000000003E-2</v>
      </c>
      <c r="E72">
        <f t="shared" si="1"/>
        <v>1</v>
      </c>
    </row>
    <row r="73" spans="1:5" x14ac:dyDescent="0.2">
      <c r="A73" s="1">
        <v>42846</v>
      </c>
      <c r="B73">
        <v>0.69091515599999997</v>
      </c>
      <c r="C73">
        <v>0.74486578800000003</v>
      </c>
      <c r="D73">
        <v>5.3950631999999998E-2</v>
      </c>
      <c r="E73">
        <f t="shared" si="1"/>
        <v>1</v>
      </c>
    </row>
    <row r="74" spans="1:5" x14ac:dyDescent="0.2">
      <c r="A74" s="1">
        <v>42849</v>
      </c>
      <c r="B74">
        <v>0.69031417500000003</v>
      </c>
      <c r="C74">
        <v>0.74442542700000003</v>
      </c>
      <c r="D74">
        <v>5.4111251999999999E-2</v>
      </c>
      <c r="E74">
        <f t="shared" si="1"/>
        <v>1</v>
      </c>
    </row>
    <row r="75" spans="1:5" x14ac:dyDescent="0.2">
      <c r="A75" s="1">
        <v>42850</v>
      </c>
      <c r="B75">
        <v>0.68946690499999996</v>
      </c>
      <c r="C75">
        <v>0.74391459400000004</v>
      </c>
      <c r="D75">
        <v>5.4447689000000001E-2</v>
      </c>
      <c r="E75">
        <f t="shared" si="1"/>
        <v>1</v>
      </c>
    </row>
    <row r="76" spans="1:5" x14ac:dyDescent="0.2">
      <c r="A76" s="1">
        <v>42851</v>
      </c>
      <c r="B76">
        <v>0.68847877400000002</v>
      </c>
      <c r="C76">
        <v>0.74338882500000003</v>
      </c>
      <c r="D76">
        <v>5.4910051000000001E-2</v>
      </c>
      <c r="E76">
        <f t="shared" si="1"/>
        <v>1</v>
      </c>
    </row>
    <row r="77" spans="1:5" x14ac:dyDescent="0.2">
      <c r="A77" s="1">
        <v>42852</v>
      </c>
      <c r="B77">
        <v>0.687696478</v>
      </c>
      <c r="C77">
        <v>0.74270053000000003</v>
      </c>
      <c r="D77">
        <v>5.5004051999999998E-2</v>
      </c>
      <c r="E77">
        <f t="shared" si="1"/>
        <v>1</v>
      </c>
    </row>
    <row r="78" spans="1:5" x14ac:dyDescent="0.2">
      <c r="A78" s="1">
        <v>42853</v>
      </c>
      <c r="B78">
        <v>0.68709026299999998</v>
      </c>
      <c r="C78">
        <v>0.74198274200000003</v>
      </c>
      <c r="D78">
        <v>5.4892479000000001E-2</v>
      </c>
      <c r="E78">
        <f t="shared" si="1"/>
        <v>1</v>
      </c>
    </row>
    <row r="79" spans="1:5" x14ac:dyDescent="0.2">
      <c r="A79" s="1">
        <v>42857</v>
      </c>
      <c r="B79">
        <v>0.68618512200000004</v>
      </c>
      <c r="C79">
        <v>0.74120627800000005</v>
      </c>
      <c r="D79">
        <v>5.5021156000000002E-2</v>
      </c>
      <c r="E79">
        <f t="shared" si="1"/>
        <v>1</v>
      </c>
    </row>
    <row r="80" spans="1:5" x14ac:dyDescent="0.2">
      <c r="A80" s="1">
        <v>42858</v>
      </c>
      <c r="B80">
        <v>0.68538386500000004</v>
      </c>
      <c r="C80">
        <v>0.74066336499999996</v>
      </c>
      <c r="D80">
        <v>5.5279500000000002E-2</v>
      </c>
      <c r="E80">
        <f t="shared" si="1"/>
        <v>1</v>
      </c>
    </row>
    <row r="81" spans="1:5" x14ac:dyDescent="0.2">
      <c r="A81" s="1">
        <v>42859</v>
      </c>
      <c r="B81">
        <v>0.68431032000000003</v>
      </c>
      <c r="C81">
        <v>0.74028847099999995</v>
      </c>
      <c r="D81">
        <v>5.5978152000000003E-2</v>
      </c>
      <c r="E81">
        <f t="shared" si="1"/>
        <v>1</v>
      </c>
    </row>
    <row r="82" spans="1:5" x14ac:dyDescent="0.2">
      <c r="A82" s="1">
        <v>42860</v>
      </c>
      <c r="B82">
        <v>0.68294846300000001</v>
      </c>
      <c r="C82">
        <v>0.73991185500000001</v>
      </c>
      <c r="D82">
        <v>5.6963392000000002E-2</v>
      </c>
      <c r="E82">
        <f t="shared" si="1"/>
        <v>1</v>
      </c>
    </row>
    <row r="83" spans="1:5" x14ac:dyDescent="0.2">
      <c r="A83" s="1">
        <v>42863</v>
      </c>
      <c r="B83">
        <v>0.68117548800000005</v>
      </c>
      <c r="C83">
        <v>0.73937988200000004</v>
      </c>
      <c r="D83">
        <v>5.8204393E-2</v>
      </c>
      <c r="E83">
        <f t="shared" si="1"/>
        <v>1</v>
      </c>
    </row>
    <row r="84" spans="1:5" x14ac:dyDescent="0.2">
      <c r="A84" s="1">
        <v>42864</v>
      </c>
      <c r="B84">
        <v>0.67947405100000002</v>
      </c>
      <c r="C84">
        <v>0.73884301699999999</v>
      </c>
      <c r="D84">
        <v>5.9368966000000002E-2</v>
      </c>
      <c r="E84">
        <f t="shared" si="1"/>
        <v>1</v>
      </c>
    </row>
    <row r="85" spans="1:5" x14ac:dyDescent="0.2">
      <c r="A85" s="1">
        <v>42865</v>
      </c>
      <c r="B85">
        <v>0.67749113100000002</v>
      </c>
      <c r="C85">
        <v>0.73820621099999995</v>
      </c>
      <c r="D85">
        <v>6.0715079999999998E-2</v>
      </c>
      <c r="E85">
        <f t="shared" si="1"/>
        <v>1</v>
      </c>
    </row>
    <row r="86" spans="1:5" x14ac:dyDescent="0.2">
      <c r="A86" s="1">
        <v>42866</v>
      </c>
      <c r="B86">
        <v>0.67562766100000005</v>
      </c>
      <c r="C86">
        <v>0.73760722599999995</v>
      </c>
      <c r="D86">
        <v>6.1979566E-2</v>
      </c>
      <c r="E86">
        <f t="shared" si="1"/>
        <v>1</v>
      </c>
    </row>
    <row r="87" spans="1:5" x14ac:dyDescent="0.2">
      <c r="A87" s="1">
        <v>42867</v>
      </c>
      <c r="B87">
        <v>0.67406279899999999</v>
      </c>
      <c r="C87">
        <v>0.737010838</v>
      </c>
      <c r="D87">
        <v>6.2948037999999998E-2</v>
      </c>
      <c r="E87">
        <f t="shared" si="1"/>
        <v>1</v>
      </c>
    </row>
    <row r="88" spans="1:5" x14ac:dyDescent="0.2">
      <c r="A88" s="1">
        <v>42870</v>
      </c>
      <c r="B88">
        <v>0.67278974199999997</v>
      </c>
      <c r="C88">
        <v>0.73650043799999998</v>
      </c>
      <c r="D88">
        <v>6.3710695999999997E-2</v>
      </c>
      <c r="E88">
        <f t="shared" si="1"/>
        <v>1</v>
      </c>
    </row>
    <row r="89" spans="1:5" x14ac:dyDescent="0.2">
      <c r="A89" s="1">
        <v>42871</v>
      </c>
      <c r="B89">
        <v>0.67165810500000001</v>
      </c>
      <c r="C89">
        <v>0.73604437700000003</v>
      </c>
      <c r="D89">
        <v>6.4386270999999995E-2</v>
      </c>
      <c r="E89">
        <f t="shared" si="1"/>
        <v>1</v>
      </c>
    </row>
    <row r="90" spans="1:5" x14ac:dyDescent="0.2">
      <c r="A90" s="1">
        <v>42872</v>
      </c>
      <c r="B90">
        <v>0.67116114400000004</v>
      </c>
      <c r="C90">
        <v>0.73568338499999997</v>
      </c>
      <c r="D90">
        <v>6.4522241999999994E-2</v>
      </c>
      <c r="E90">
        <f t="shared" si="1"/>
        <v>1</v>
      </c>
    </row>
    <row r="91" spans="1:5" x14ac:dyDescent="0.2">
      <c r="A91" s="1">
        <v>42873</v>
      </c>
      <c r="B91">
        <v>0.67004221900000005</v>
      </c>
      <c r="C91">
        <v>0.73520624899999998</v>
      </c>
      <c r="D91">
        <v>6.5164030999999997E-2</v>
      </c>
      <c r="E91">
        <f t="shared" si="1"/>
        <v>1</v>
      </c>
    </row>
    <row r="92" spans="1:5" x14ac:dyDescent="0.2">
      <c r="A92" s="1">
        <v>42874</v>
      </c>
      <c r="B92">
        <v>0.66881269099999996</v>
      </c>
      <c r="C92">
        <v>0.73485166899999999</v>
      </c>
      <c r="D92">
        <v>6.6038977999999998E-2</v>
      </c>
      <c r="E92">
        <f t="shared" si="1"/>
        <v>1</v>
      </c>
    </row>
    <row r="93" spans="1:5" x14ac:dyDescent="0.2">
      <c r="A93" s="1">
        <v>42877</v>
      </c>
      <c r="B93">
        <v>0.66725518399999995</v>
      </c>
      <c r="C93">
        <v>0.73451151599999998</v>
      </c>
      <c r="D93">
        <v>6.7256332000000002E-2</v>
      </c>
      <c r="E93">
        <f t="shared" si="1"/>
        <v>1</v>
      </c>
    </row>
    <row r="94" spans="1:5" x14ac:dyDescent="0.2">
      <c r="A94" s="1">
        <v>42878</v>
      </c>
      <c r="B94">
        <v>0.66566976099999997</v>
      </c>
      <c r="C94">
        <v>0.73411797499999998</v>
      </c>
      <c r="D94">
        <v>6.8448212999999994E-2</v>
      </c>
      <c r="E94">
        <f t="shared" si="1"/>
        <v>1</v>
      </c>
    </row>
    <row r="95" spans="1:5" x14ac:dyDescent="0.2">
      <c r="A95" s="1">
        <v>42879</v>
      </c>
      <c r="B95">
        <v>0.664097987</v>
      </c>
      <c r="C95">
        <v>0.73375332999999998</v>
      </c>
      <c r="D95">
        <v>6.9655342999999995E-2</v>
      </c>
      <c r="E95">
        <f t="shared" si="1"/>
        <v>1</v>
      </c>
    </row>
    <row r="96" spans="1:5" x14ac:dyDescent="0.2">
      <c r="A96" s="1">
        <v>42880</v>
      </c>
      <c r="B96">
        <v>0.66307013999999997</v>
      </c>
      <c r="C96">
        <v>0.73346451199999996</v>
      </c>
      <c r="D96">
        <v>7.0394372999999996E-2</v>
      </c>
      <c r="E96">
        <f t="shared" si="1"/>
        <v>1</v>
      </c>
    </row>
    <row r="97" spans="1:5" x14ac:dyDescent="0.2">
      <c r="A97" s="1">
        <v>42881</v>
      </c>
      <c r="B97">
        <v>0.66184309200000002</v>
      </c>
      <c r="C97">
        <v>0.73290414400000004</v>
      </c>
      <c r="D97">
        <v>7.1061051E-2</v>
      </c>
      <c r="E97">
        <f t="shared" si="1"/>
        <v>1</v>
      </c>
    </row>
    <row r="98" spans="1:5" x14ac:dyDescent="0.2">
      <c r="A98" s="1">
        <v>42886</v>
      </c>
      <c r="B98">
        <v>0.66103945500000005</v>
      </c>
      <c r="C98">
        <v>0.73238193100000004</v>
      </c>
      <c r="D98">
        <v>7.1342477000000001E-2</v>
      </c>
      <c r="E98">
        <f t="shared" si="1"/>
        <v>1</v>
      </c>
    </row>
    <row r="99" spans="1:5" x14ac:dyDescent="0.2">
      <c r="A99" s="1">
        <v>42887</v>
      </c>
      <c r="B99">
        <v>0.65992843300000004</v>
      </c>
      <c r="C99">
        <v>0.73177582100000005</v>
      </c>
      <c r="D99">
        <v>7.1847387999999998E-2</v>
      </c>
      <c r="E99">
        <f t="shared" si="1"/>
        <v>1</v>
      </c>
    </row>
    <row r="100" spans="1:5" x14ac:dyDescent="0.2">
      <c r="A100" s="1">
        <v>42888</v>
      </c>
      <c r="B100">
        <v>0.65876694000000002</v>
      </c>
      <c r="C100">
        <v>0.73108517799999995</v>
      </c>
      <c r="D100">
        <v>7.2318236999999994E-2</v>
      </c>
      <c r="E100">
        <f t="shared" si="1"/>
        <v>1</v>
      </c>
    </row>
    <row r="101" spans="1:5" x14ac:dyDescent="0.2">
      <c r="A101" s="1">
        <v>42891</v>
      </c>
      <c r="B101">
        <v>0.65731414099999996</v>
      </c>
      <c r="C101">
        <v>0.73043765299999996</v>
      </c>
      <c r="D101">
        <v>7.3123512000000002E-2</v>
      </c>
      <c r="E101">
        <f t="shared" si="1"/>
        <v>1</v>
      </c>
    </row>
    <row r="102" spans="1:5" x14ac:dyDescent="0.2">
      <c r="A102" s="1">
        <v>42892</v>
      </c>
      <c r="B102">
        <v>0.65596968600000005</v>
      </c>
      <c r="C102">
        <v>0.729864607</v>
      </c>
      <c r="D102">
        <v>7.3894921000000002E-2</v>
      </c>
      <c r="E102">
        <f t="shared" si="1"/>
        <v>1</v>
      </c>
    </row>
    <row r="103" spans="1:5" x14ac:dyDescent="0.2">
      <c r="A103" s="1">
        <v>42893</v>
      </c>
      <c r="B103">
        <v>0.654952223</v>
      </c>
      <c r="C103">
        <v>0.72942602099999998</v>
      </c>
      <c r="D103">
        <v>7.4473798999999993E-2</v>
      </c>
      <c r="E103">
        <f t="shared" si="1"/>
        <v>1</v>
      </c>
    </row>
    <row r="104" spans="1:5" x14ac:dyDescent="0.2">
      <c r="A104" s="1">
        <v>42894</v>
      </c>
      <c r="B104">
        <v>0.65430393399999998</v>
      </c>
      <c r="C104">
        <v>0.72914564699999995</v>
      </c>
      <c r="D104">
        <v>7.4841713000000004E-2</v>
      </c>
      <c r="E104">
        <f t="shared" si="1"/>
        <v>1</v>
      </c>
    </row>
    <row r="105" spans="1:5" x14ac:dyDescent="0.2">
      <c r="A105" s="1">
        <v>42895</v>
      </c>
      <c r="B105">
        <v>0.65384987900000002</v>
      </c>
      <c r="C105">
        <v>0.72886078700000001</v>
      </c>
      <c r="D105">
        <v>7.5010908000000001E-2</v>
      </c>
      <c r="E105">
        <f t="shared" si="1"/>
        <v>1</v>
      </c>
    </row>
    <row r="106" spans="1:5" x14ac:dyDescent="0.2">
      <c r="A106" s="1">
        <v>42898</v>
      </c>
      <c r="B106">
        <v>0.65308993299999996</v>
      </c>
      <c r="C106">
        <v>0.72841044600000004</v>
      </c>
      <c r="D106">
        <v>7.5320513000000006E-2</v>
      </c>
      <c r="E106">
        <f t="shared" si="1"/>
        <v>1</v>
      </c>
    </row>
    <row r="107" spans="1:5" x14ac:dyDescent="0.2">
      <c r="A107" s="1">
        <v>42899</v>
      </c>
      <c r="B107">
        <v>0.65227990400000002</v>
      </c>
      <c r="C107">
        <v>0.72803082799999996</v>
      </c>
      <c r="D107">
        <v>7.5750924999999997E-2</v>
      </c>
      <c r="E107">
        <f t="shared" si="1"/>
        <v>1</v>
      </c>
    </row>
    <row r="108" spans="1:5" x14ac:dyDescent="0.2">
      <c r="A108" s="1">
        <v>42900</v>
      </c>
      <c r="B108">
        <v>0.65142428399999996</v>
      </c>
      <c r="C108">
        <v>0.72752745600000002</v>
      </c>
      <c r="D108">
        <v>7.6103171999999997E-2</v>
      </c>
      <c r="E108">
        <f t="shared" si="1"/>
        <v>1</v>
      </c>
    </row>
    <row r="109" spans="1:5" x14ac:dyDescent="0.2">
      <c r="A109" s="1">
        <v>42901</v>
      </c>
      <c r="B109">
        <v>0.650442666</v>
      </c>
      <c r="C109">
        <v>0.727078004</v>
      </c>
      <c r="D109">
        <v>7.6635337999999997E-2</v>
      </c>
      <c r="E109">
        <f t="shared" si="1"/>
        <v>1</v>
      </c>
    </row>
    <row r="110" spans="1:5" x14ac:dyDescent="0.2">
      <c r="A110" s="1">
        <v>42902</v>
      </c>
      <c r="B110">
        <v>0.64963025500000005</v>
      </c>
      <c r="C110">
        <v>0.72666501299999997</v>
      </c>
      <c r="D110">
        <v>7.7034758999999994E-2</v>
      </c>
      <c r="E110">
        <f t="shared" si="1"/>
        <v>1</v>
      </c>
    </row>
    <row r="111" spans="1:5" x14ac:dyDescent="0.2">
      <c r="A111" s="1">
        <v>42905</v>
      </c>
      <c r="B111">
        <v>0.64874374599999995</v>
      </c>
      <c r="C111">
        <v>0.72616759799999997</v>
      </c>
      <c r="D111">
        <v>7.7423852000000001E-2</v>
      </c>
      <c r="E111">
        <f t="shared" si="1"/>
        <v>1</v>
      </c>
    </row>
    <row r="112" spans="1:5" x14ac:dyDescent="0.2">
      <c r="A112" s="1">
        <v>42906</v>
      </c>
      <c r="B112">
        <v>0.64754161200000004</v>
      </c>
      <c r="C112">
        <v>0.72584241800000004</v>
      </c>
      <c r="D112">
        <v>7.8300806000000001E-2</v>
      </c>
      <c r="E112">
        <f t="shared" si="1"/>
        <v>1</v>
      </c>
    </row>
    <row r="113" spans="1:5" x14ac:dyDescent="0.2">
      <c r="A113" s="1">
        <v>42907</v>
      </c>
      <c r="B113">
        <v>0.64676681400000002</v>
      </c>
      <c r="C113">
        <v>0.72541063100000003</v>
      </c>
      <c r="D113">
        <v>7.8643817000000005E-2</v>
      </c>
      <c r="E113">
        <f t="shared" si="1"/>
        <v>1</v>
      </c>
    </row>
    <row r="114" spans="1:5" x14ac:dyDescent="0.2">
      <c r="A114" s="1">
        <v>42908</v>
      </c>
      <c r="B114">
        <v>0.64579440300000002</v>
      </c>
      <c r="C114">
        <v>0.724696848</v>
      </c>
      <c r="D114">
        <v>7.8902445000000002E-2</v>
      </c>
      <c r="E114">
        <f t="shared" si="1"/>
        <v>1</v>
      </c>
    </row>
    <row r="115" spans="1:5" x14ac:dyDescent="0.2">
      <c r="A115" s="1">
        <v>42909</v>
      </c>
      <c r="B115">
        <v>0.64475361099999995</v>
      </c>
      <c r="C115">
        <v>0.72410511300000002</v>
      </c>
      <c r="D115">
        <v>7.9351502000000004E-2</v>
      </c>
      <c r="E115">
        <f t="shared" si="1"/>
        <v>1</v>
      </c>
    </row>
    <row r="116" spans="1:5" x14ac:dyDescent="0.2">
      <c r="A116" s="1">
        <v>42912</v>
      </c>
      <c r="B116">
        <v>0.64415851999999996</v>
      </c>
      <c r="C116">
        <v>0.72370170300000003</v>
      </c>
      <c r="D116">
        <v>7.9543182000000004E-2</v>
      </c>
      <c r="E116">
        <f t="shared" si="1"/>
        <v>1</v>
      </c>
    </row>
    <row r="117" spans="1:5" x14ac:dyDescent="0.2">
      <c r="A117" s="1">
        <v>42913</v>
      </c>
      <c r="B117">
        <v>0.64410447199999998</v>
      </c>
      <c r="C117">
        <v>0.72345842900000001</v>
      </c>
      <c r="D117">
        <v>7.9353957000000003E-2</v>
      </c>
      <c r="E117">
        <f t="shared" si="1"/>
        <v>1</v>
      </c>
    </row>
    <row r="118" spans="1:5" x14ac:dyDescent="0.2">
      <c r="A118" s="1">
        <v>42914</v>
      </c>
      <c r="B118">
        <v>0.64369333900000003</v>
      </c>
      <c r="C118">
        <v>0.72312382399999997</v>
      </c>
      <c r="D118">
        <v>7.9430483999999996E-2</v>
      </c>
      <c r="E118">
        <f t="shared" si="1"/>
        <v>1</v>
      </c>
    </row>
    <row r="119" spans="1:5" x14ac:dyDescent="0.2">
      <c r="A119" s="1">
        <v>42915</v>
      </c>
      <c r="B119">
        <v>0.644067638</v>
      </c>
      <c r="C119">
        <v>0.72276610200000002</v>
      </c>
      <c r="D119">
        <v>7.8698462999999996E-2</v>
      </c>
      <c r="E119">
        <f t="shared" si="1"/>
        <v>1</v>
      </c>
    </row>
    <row r="120" spans="1:5" x14ac:dyDescent="0.2">
      <c r="A120" s="1">
        <v>42916</v>
      </c>
      <c r="B120">
        <v>0.64420798800000001</v>
      </c>
      <c r="C120">
        <v>0.72233244900000004</v>
      </c>
      <c r="D120">
        <v>7.8124461000000006E-2</v>
      </c>
      <c r="E120">
        <f t="shared" si="1"/>
        <v>1</v>
      </c>
    </row>
    <row r="121" spans="1:5" x14ac:dyDescent="0.2">
      <c r="A121" s="1">
        <v>42919</v>
      </c>
      <c r="B121">
        <v>0.64367487400000001</v>
      </c>
      <c r="C121">
        <v>0.72188745099999996</v>
      </c>
      <c r="D121">
        <v>7.8212576000000006E-2</v>
      </c>
      <c r="E121">
        <f t="shared" si="1"/>
        <v>1</v>
      </c>
    </row>
    <row r="122" spans="1:5" x14ac:dyDescent="0.2">
      <c r="A122" s="1">
        <v>42920</v>
      </c>
      <c r="B122">
        <v>0.64290362199999995</v>
      </c>
      <c r="C122">
        <v>0.72138648800000005</v>
      </c>
      <c r="D122">
        <v>7.8482864999999999E-2</v>
      </c>
      <c r="E122">
        <f t="shared" si="1"/>
        <v>1</v>
      </c>
    </row>
    <row r="123" spans="1:5" x14ac:dyDescent="0.2">
      <c r="A123" s="1">
        <v>42921</v>
      </c>
      <c r="B123">
        <v>0.64230310800000001</v>
      </c>
      <c r="C123">
        <v>0.72109241400000001</v>
      </c>
      <c r="D123">
        <v>7.8789306000000003E-2</v>
      </c>
      <c r="E123">
        <f t="shared" si="1"/>
        <v>1</v>
      </c>
    </row>
    <row r="124" spans="1:5" x14ac:dyDescent="0.2">
      <c r="A124" s="1">
        <v>42922</v>
      </c>
      <c r="B124">
        <v>0.64208623899999995</v>
      </c>
      <c r="C124">
        <v>0.72087061299999999</v>
      </c>
      <c r="D124">
        <v>7.8784375000000004E-2</v>
      </c>
      <c r="E124">
        <f t="shared" si="1"/>
        <v>1</v>
      </c>
    </row>
    <row r="125" spans="1:5" x14ac:dyDescent="0.2">
      <c r="A125" s="1">
        <v>42923</v>
      </c>
      <c r="B125">
        <v>0.64150478099999997</v>
      </c>
      <c r="C125">
        <v>0.72051767499999997</v>
      </c>
      <c r="D125">
        <v>7.9012895E-2</v>
      </c>
      <c r="E125">
        <f t="shared" si="1"/>
        <v>1</v>
      </c>
    </row>
    <row r="126" spans="1:5" x14ac:dyDescent="0.2">
      <c r="A126" s="1">
        <v>42926</v>
      </c>
      <c r="B126">
        <v>0.64086555499999998</v>
      </c>
      <c r="C126">
        <v>0.72011658999999995</v>
      </c>
      <c r="D126">
        <v>7.9251034999999997E-2</v>
      </c>
      <c r="E126">
        <f t="shared" si="1"/>
        <v>1</v>
      </c>
    </row>
    <row r="127" spans="1:5" x14ac:dyDescent="0.2">
      <c r="A127" s="1">
        <v>42927</v>
      </c>
      <c r="B127">
        <v>0.63996646899999998</v>
      </c>
      <c r="C127">
        <v>0.71976537399999996</v>
      </c>
      <c r="D127">
        <v>7.9798905000000003E-2</v>
      </c>
      <c r="E127">
        <f t="shared" si="1"/>
        <v>1</v>
      </c>
    </row>
    <row r="128" spans="1:5" x14ac:dyDescent="0.2">
      <c r="A128" s="1">
        <v>42928</v>
      </c>
      <c r="B128">
        <v>0.639079705</v>
      </c>
      <c r="C128">
        <v>0.71934693000000005</v>
      </c>
      <c r="D128">
        <v>8.0267223999999998E-2</v>
      </c>
      <c r="E128">
        <f t="shared" si="1"/>
        <v>1</v>
      </c>
    </row>
    <row r="129" spans="1:5" x14ac:dyDescent="0.2">
      <c r="A129" s="1">
        <v>42929</v>
      </c>
      <c r="B129">
        <v>0.63869266199999997</v>
      </c>
      <c r="C129">
        <v>0.71900929400000002</v>
      </c>
      <c r="D129">
        <v>8.0316631999999999E-2</v>
      </c>
      <c r="E129">
        <f t="shared" si="1"/>
        <v>1</v>
      </c>
    </row>
    <row r="130" spans="1:5" x14ac:dyDescent="0.2">
      <c r="A130" s="1">
        <v>42930</v>
      </c>
      <c r="B130">
        <v>0.63830379500000001</v>
      </c>
      <c r="C130">
        <v>0.71865861900000005</v>
      </c>
      <c r="D130">
        <v>8.0354824000000005E-2</v>
      </c>
      <c r="E130">
        <f t="shared" si="1"/>
        <v>1</v>
      </c>
    </row>
    <row r="131" spans="1:5" x14ac:dyDescent="0.2">
      <c r="A131" s="1">
        <v>42933</v>
      </c>
      <c r="B131">
        <v>0.63752124700000001</v>
      </c>
      <c r="C131">
        <v>0.71822791699999999</v>
      </c>
      <c r="D131">
        <v>8.0706670999999994E-2</v>
      </c>
      <c r="E131">
        <f t="shared" ref="E131:E194" si="2">IF(D131&gt;0,1,-1)</f>
        <v>1</v>
      </c>
    </row>
    <row r="132" spans="1:5" x14ac:dyDescent="0.2">
      <c r="A132" s="1">
        <v>42934</v>
      </c>
      <c r="B132">
        <v>0.63694494400000001</v>
      </c>
      <c r="C132">
        <v>0.71775909000000004</v>
      </c>
      <c r="D132">
        <v>8.0814146000000003E-2</v>
      </c>
      <c r="E132">
        <f t="shared" si="2"/>
        <v>1</v>
      </c>
    </row>
    <row r="133" spans="1:5" x14ac:dyDescent="0.2">
      <c r="A133" s="1">
        <v>42935</v>
      </c>
      <c r="B133">
        <v>0.63665808599999996</v>
      </c>
      <c r="C133">
        <v>0.71747005900000005</v>
      </c>
      <c r="D133">
        <v>8.0811972999999995E-2</v>
      </c>
      <c r="E133">
        <f t="shared" si="2"/>
        <v>1</v>
      </c>
    </row>
    <row r="134" spans="1:5" x14ac:dyDescent="0.2">
      <c r="A134" s="1">
        <v>42936</v>
      </c>
      <c r="B134">
        <v>0.63723554100000002</v>
      </c>
      <c r="C134">
        <v>0.71718212199999998</v>
      </c>
      <c r="D134">
        <v>7.9946581000000003E-2</v>
      </c>
      <c r="E134">
        <f t="shared" si="2"/>
        <v>1</v>
      </c>
    </row>
    <row r="135" spans="1:5" x14ac:dyDescent="0.2">
      <c r="A135" s="1">
        <v>42937</v>
      </c>
      <c r="B135">
        <v>0.63783467199999999</v>
      </c>
      <c r="C135">
        <v>0.71679093400000005</v>
      </c>
      <c r="D135">
        <v>7.8956261999999999E-2</v>
      </c>
      <c r="E135">
        <f t="shared" si="2"/>
        <v>1</v>
      </c>
    </row>
    <row r="136" spans="1:5" x14ac:dyDescent="0.2">
      <c r="A136" s="1">
        <v>42940</v>
      </c>
      <c r="B136">
        <v>0.63853818500000004</v>
      </c>
      <c r="C136">
        <v>0.71660438599999998</v>
      </c>
      <c r="D136">
        <v>7.8066201000000002E-2</v>
      </c>
      <c r="E136">
        <f t="shared" si="2"/>
        <v>1</v>
      </c>
    </row>
    <row r="137" spans="1:5" x14ac:dyDescent="0.2">
      <c r="A137" s="1">
        <v>42941</v>
      </c>
      <c r="B137">
        <v>0.638999396</v>
      </c>
      <c r="C137">
        <v>0.71636288000000004</v>
      </c>
      <c r="D137">
        <v>7.7363482999999997E-2</v>
      </c>
      <c r="E137">
        <f t="shared" si="2"/>
        <v>1</v>
      </c>
    </row>
    <row r="138" spans="1:5" x14ac:dyDescent="0.2">
      <c r="A138" s="1">
        <v>42942</v>
      </c>
      <c r="B138">
        <v>0.63932918100000002</v>
      </c>
      <c r="C138">
        <v>0.71615063400000001</v>
      </c>
      <c r="D138">
        <v>7.6821452999999998E-2</v>
      </c>
      <c r="E138">
        <f t="shared" si="2"/>
        <v>1</v>
      </c>
    </row>
    <row r="139" spans="1:5" x14ac:dyDescent="0.2">
      <c r="A139" s="1">
        <v>42943</v>
      </c>
      <c r="B139">
        <v>0.63991821000000004</v>
      </c>
      <c r="C139">
        <v>0.71603187099999999</v>
      </c>
      <c r="D139">
        <v>7.6113661999999999E-2</v>
      </c>
      <c r="E139">
        <f t="shared" si="2"/>
        <v>1</v>
      </c>
    </row>
    <row r="140" spans="1:5" x14ac:dyDescent="0.2">
      <c r="A140" s="1">
        <v>42944</v>
      </c>
      <c r="B140">
        <v>0.64070164200000002</v>
      </c>
      <c r="C140">
        <v>0.71586005699999999</v>
      </c>
      <c r="D140">
        <v>7.5158415000000006E-2</v>
      </c>
      <c r="E140">
        <f t="shared" si="2"/>
        <v>1</v>
      </c>
    </row>
    <row r="141" spans="1:5" x14ac:dyDescent="0.2">
      <c r="A141" s="1">
        <v>42947</v>
      </c>
      <c r="B141">
        <v>0.64178757799999997</v>
      </c>
      <c r="C141">
        <v>0.71574576599999995</v>
      </c>
      <c r="D141">
        <v>7.3958187999999994E-2</v>
      </c>
      <c r="E141">
        <f t="shared" si="2"/>
        <v>1</v>
      </c>
    </row>
    <row r="142" spans="1:5" x14ac:dyDescent="0.2">
      <c r="A142" s="1">
        <v>42948</v>
      </c>
      <c r="B142">
        <v>0.64331024699999995</v>
      </c>
      <c r="C142">
        <v>0.71563020799999999</v>
      </c>
      <c r="D142">
        <v>7.2319961000000002E-2</v>
      </c>
      <c r="E142">
        <f t="shared" si="2"/>
        <v>1</v>
      </c>
    </row>
    <row r="143" spans="1:5" x14ac:dyDescent="0.2">
      <c r="A143" s="1">
        <v>42949</v>
      </c>
      <c r="B143">
        <v>0.645003824</v>
      </c>
      <c r="C143">
        <v>0.71555501099999996</v>
      </c>
      <c r="D143">
        <v>7.0551187000000001E-2</v>
      </c>
      <c r="E143">
        <f t="shared" si="2"/>
        <v>1</v>
      </c>
    </row>
    <row r="144" spans="1:5" x14ac:dyDescent="0.2">
      <c r="A144" s="1">
        <v>42950</v>
      </c>
      <c r="B144">
        <v>0.64655381300000003</v>
      </c>
      <c r="C144">
        <v>0.71537151399999999</v>
      </c>
      <c r="D144">
        <v>6.8817700999999995E-2</v>
      </c>
      <c r="E144">
        <f t="shared" si="2"/>
        <v>1</v>
      </c>
    </row>
    <row r="145" spans="1:5" x14ac:dyDescent="0.2">
      <c r="A145" s="1">
        <v>42951</v>
      </c>
      <c r="B145">
        <v>0.64816893799999997</v>
      </c>
      <c r="C145">
        <v>0.71508566299999998</v>
      </c>
      <c r="D145">
        <v>6.6916723999999997E-2</v>
      </c>
      <c r="E145">
        <f t="shared" si="2"/>
        <v>1</v>
      </c>
    </row>
    <row r="146" spans="1:5" x14ac:dyDescent="0.2">
      <c r="A146" s="1">
        <v>42954</v>
      </c>
      <c r="B146">
        <v>0.64979278299999998</v>
      </c>
      <c r="C146">
        <v>0.71484717799999997</v>
      </c>
      <c r="D146">
        <v>6.5054395000000001E-2</v>
      </c>
      <c r="E146">
        <f t="shared" si="2"/>
        <v>1</v>
      </c>
    </row>
    <row r="147" spans="1:5" x14ac:dyDescent="0.2">
      <c r="A147" s="1">
        <v>42955</v>
      </c>
      <c r="B147">
        <v>0.65132432900000004</v>
      </c>
      <c r="C147">
        <v>0.71471459800000003</v>
      </c>
      <c r="D147">
        <v>6.3390268999999999E-2</v>
      </c>
      <c r="E147">
        <f t="shared" si="2"/>
        <v>1</v>
      </c>
    </row>
    <row r="148" spans="1:5" x14ac:dyDescent="0.2">
      <c r="A148" s="1">
        <v>42956</v>
      </c>
      <c r="B148">
        <v>0.65291601399999999</v>
      </c>
      <c r="C148">
        <v>0.71446907400000004</v>
      </c>
      <c r="D148">
        <v>6.155306E-2</v>
      </c>
      <c r="E148">
        <f t="shared" si="2"/>
        <v>1</v>
      </c>
    </row>
    <row r="149" spans="1:5" x14ac:dyDescent="0.2">
      <c r="A149" s="1">
        <v>42957</v>
      </c>
      <c r="B149">
        <v>0.65443591499999998</v>
      </c>
      <c r="C149">
        <v>0.71410757800000002</v>
      </c>
      <c r="D149">
        <v>5.9671663999999999E-2</v>
      </c>
      <c r="E149">
        <f t="shared" si="2"/>
        <v>1</v>
      </c>
    </row>
    <row r="150" spans="1:5" x14ac:dyDescent="0.2">
      <c r="A150" s="1">
        <v>42958</v>
      </c>
      <c r="B150">
        <v>0.65497232100000002</v>
      </c>
      <c r="C150">
        <v>0.71357545</v>
      </c>
      <c r="D150">
        <v>5.8603128999999997E-2</v>
      </c>
      <c r="E150">
        <f t="shared" si="2"/>
        <v>1</v>
      </c>
    </row>
    <row r="151" spans="1:5" x14ac:dyDescent="0.2">
      <c r="A151" s="1">
        <v>42961</v>
      </c>
      <c r="B151">
        <v>0.65588819300000001</v>
      </c>
      <c r="C151">
        <v>0.713094899</v>
      </c>
      <c r="D151">
        <v>5.7206706000000003E-2</v>
      </c>
      <c r="E151">
        <f t="shared" si="2"/>
        <v>1</v>
      </c>
    </row>
    <row r="152" spans="1:5" x14ac:dyDescent="0.2">
      <c r="A152" s="1">
        <v>42962</v>
      </c>
      <c r="B152">
        <v>0.65705902199999999</v>
      </c>
      <c r="C152">
        <v>0.71266921000000005</v>
      </c>
      <c r="D152">
        <v>5.5610186999999998E-2</v>
      </c>
      <c r="E152">
        <f t="shared" si="2"/>
        <v>1</v>
      </c>
    </row>
    <row r="153" spans="1:5" x14ac:dyDescent="0.2">
      <c r="A153" s="1">
        <v>42963</v>
      </c>
      <c r="B153">
        <v>0.65837626100000002</v>
      </c>
      <c r="C153">
        <v>0.71221374699999995</v>
      </c>
      <c r="D153">
        <v>5.3837485999999997E-2</v>
      </c>
      <c r="E153">
        <f t="shared" si="2"/>
        <v>1</v>
      </c>
    </row>
    <row r="154" spans="1:5" x14ac:dyDescent="0.2">
      <c r="A154" s="1">
        <v>42964</v>
      </c>
      <c r="B154">
        <v>0.66043686899999998</v>
      </c>
      <c r="C154">
        <v>0.71197771399999998</v>
      </c>
      <c r="D154">
        <v>5.1540846000000001E-2</v>
      </c>
      <c r="E154">
        <f t="shared" si="2"/>
        <v>1</v>
      </c>
    </row>
    <row r="155" spans="1:5" x14ac:dyDescent="0.2">
      <c r="A155" s="1">
        <v>42965</v>
      </c>
      <c r="B155">
        <v>0.66256833800000003</v>
      </c>
      <c r="C155">
        <v>0.71175749399999999</v>
      </c>
      <c r="D155">
        <v>4.9189154999999998E-2</v>
      </c>
      <c r="E155">
        <f t="shared" si="2"/>
        <v>1</v>
      </c>
    </row>
    <row r="156" spans="1:5" x14ac:dyDescent="0.2">
      <c r="A156" s="1">
        <v>42968</v>
      </c>
      <c r="B156">
        <v>0.66453676100000003</v>
      </c>
      <c r="C156">
        <v>0.71154670600000003</v>
      </c>
      <c r="D156">
        <v>4.7009944999999997E-2</v>
      </c>
      <c r="E156">
        <f t="shared" si="2"/>
        <v>1</v>
      </c>
    </row>
    <row r="157" spans="1:5" x14ac:dyDescent="0.2">
      <c r="A157" s="1">
        <v>42969</v>
      </c>
      <c r="B157">
        <v>0.66630341199999998</v>
      </c>
      <c r="C157">
        <v>0.71131241999999995</v>
      </c>
      <c r="D157">
        <v>4.5009009000000003E-2</v>
      </c>
      <c r="E157">
        <f t="shared" si="2"/>
        <v>1</v>
      </c>
    </row>
    <row r="158" spans="1:5" x14ac:dyDescent="0.2">
      <c r="A158" s="1">
        <v>42970</v>
      </c>
      <c r="B158">
        <v>0.66802476200000005</v>
      </c>
      <c r="C158">
        <v>0.71107274200000004</v>
      </c>
      <c r="D158">
        <v>4.304798E-2</v>
      </c>
      <c r="E158">
        <f t="shared" si="2"/>
        <v>1</v>
      </c>
    </row>
    <row r="159" spans="1:5" x14ac:dyDescent="0.2">
      <c r="A159" s="1">
        <v>42971</v>
      </c>
      <c r="B159">
        <v>0.66995017999999995</v>
      </c>
      <c r="C159">
        <v>0.71083599399999997</v>
      </c>
      <c r="D159">
        <v>4.0885813999999999E-2</v>
      </c>
      <c r="E159">
        <f t="shared" si="2"/>
        <v>1</v>
      </c>
    </row>
    <row r="160" spans="1:5" x14ac:dyDescent="0.2">
      <c r="A160" s="1">
        <v>42972</v>
      </c>
      <c r="B160">
        <v>0.67233202999999997</v>
      </c>
      <c r="C160">
        <v>0.71067249099999996</v>
      </c>
      <c r="D160">
        <v>3.8340460999999999E-2</v>
      </c>
      <c r="E160">
        <f t="shared" si="2"/>
        <v>1</v>
      </c>
    </row>
    <row r="161" spans="1:5" x14ac:dyDescent="0.2">
      <c r="A161" s="1">
        <v>42975</v>
      </c>
      <c r="B161">
        <v>0.67506823800000004</v>
      </c>
      <c r="C161">
        <v>0.71054947599999996</v>
      </c>
      <c r="D161">
        <v>3.5481237999999998E-2</v>
      </c>
      <c r="E161">
        <f t="shared" si="2"/>
        <v>1</v>
      </c>
    </row>
    <row r="162" spans="1:5" x14ac:dyDescent="0.2">
      <c r="A162" s="1">
        <v>42976</v>
      </c>
      <c r="B162">
        <v>0.67747407100000001</v>
      </c>
      <c r="C162">
        <v>0.71046285899999995</v>
      </c>
      <c r="D162">
        <v>3.2988787999999998E-2</v>
      </c>
      <c r="E162">
        <f t="shared" si="2"/>
        <v>1</v>
      </c>
    </row>
    <row r="163" spans="1:5" x14ac:dyDescent="0.2">
      <c r="A163" s="1">
        <v>42977</v>
      </c>
      <c r="B163">
        <v>0.67947374699999996</v>
      </c>
      <c r="C163">
        <v>0.71037658800000003</v>
      </c>
      <c r="D163">
        <v>3.0902840000000001E-2</v>
      </c>
      <c r="E163">
        <f t="shared" si="2"/>
        <v>1</v>
      </c>
    </row>
    <row r="164" spans="1:5" x14ac:dyDescent="0.2">
      <c r="A164" s="1">
        <v>42978</v>
      </c>
      <c r="B164">
        <v>0.681114836</v>
      </c>
      <c r="C164">
        <v>0.71021690999999998</v>
      </c>
      <c r="D164">
        <v>2.9102073999999999E-2</v>
      </c>
      <c r="E164">
        <f t="shared" si="2"/>
        <v>1</v>
      </c>
    </row>
    <row r="165" spans="1:5" x14ac:dyDescent="0.2">
      <c r="A165" s="1">
        <v>42979</v>
      </c>
      <c r="B165">
        <v>0.68269464599999996</v>
      </c>
      <c r="C165">
        <v>0.710023187</v>
      </c>
      <c r="D165">
        <v>2.7328541000000001E-2</v>
      </c>
      <c r="E165">
        <f t="shared" si="2"/>
        <v>1</v>
      </c>
    </row>
    <row r="166" spans="1:5" x14ac:dyDescent="0.2">
      <c r="A166" s="1">
        <v>42982</v>
      </c>
      <c r="B166">
        <v>0.68447105699999999</v>
      </c>
      <c r="C166">
        <v>0.709863044</v>
      </c>
      <c r="D166">
        <v>2.5391987000000001E-2</v>
      </c>
      <c r="E166">
        <f t="shared" si="2"/>
        <v>1</v>
      </c>
    </row>
    <row r="167" spans="1:5" x14ac:dyDescent="0.2">
      <c r="A167" s="1">
        <v>42983</v>
      </c>
      <c r="B167">
        <v>0.68652157700000005</v>
      </c>
      <c r="C167">
        <v>0.70975319299999995</v>
      </c>
      <c r="D167">
        <v>2.3231616E-2</v>
      </c>
      <c r="E167">
        <f t="shared" si="2"/>
        <v>1</v>
      </c>
    </row>
    <row r="168" spans="1:5" x14ac:dyDescent="0.2">
      <c r="A168" s="1">
        <v>42984</v>
      </c>
      <c r="B168">
        <v>0.68873232299999998</v>
      </c>
      <c r="C168">
        <v>0.70948494500000003</v>
      </c>
      <c r="D168">
        <v>2.0752623000000001E-2</v>
      </c>
      <c r="E168">
        <f t="shared" si="2"/>
        <v>1</v>
      </c>
    </row>
    <row r="169" spans="1:5" x14ac:dyDescent="0.2">
      <c r="A169" s="1">
        <v>42985</v>
      </c>
      <c r="B169">
        <v>0.69068685699999999</v>
      </c>
      <c r="C169">
        <v>0.70943565600000003</v>
      </c>
      <c r="D169">
        <v>1.8748799E-2</v>
      </c>
      <c r="E169">
        <f t="shared" si="2"/>
        <v>1</v>
      </c>
    </row>
    <row r="170" spans="1:5" x14ac:dyDescent="0.2">
      <c r="A170" s="1">
        <v>42986</v>
      </c>
      <c r="B170">
        <v>0.69275653999999998</v>
      </c>
      <c r="C170">
        <v>0.70928007400000004</v>
      </c>
      <c r="D170">
        <v>1.6523533999999999E-2</v>
      </c>
      <c r="E170">
        <f t="shared" si="2"/>
        <v>1</v>
      </c>
    </row>
    <row r="171" spans="1:5" x14ac:dyDescent="0.2">
      <c r="A171" s="1">
        <v>42989</v>
      </c>
      <c r="B171">
        <v>0.69458246700000004</v>
      </c>
      <c r="C171">
        <v>0.70911424999999995</v>
      </c>
      <c r="D171">
        <v>1.4531783E-2</v>
      </c>
      <c r="E171">
        <f t="shared" si="2"/>
        <v>1</v>
      </c>
    </row>
    <row r="172" spans="1:5" x14ac:dyDescent="0.2">
      <c r="A172" s="1">
        <v>42990</v>
      </c>
      <c r="B172">
        <v>0.69621572300000001</v>
      </c>
      <c r="C172">
        <v>0.70892316300000002</v>
      </c>
      <c r="D172">
        <v>1.270744E-2</v>
      </c>
      <c r="E172">
        <f t="shared" si="2"/>
        <v>1</v>
      </c>
    </row>
    <row r="173" spans="1:5" x14ac:dyDescent="0.2">
      <c r="A173" s="1">
        <v>42991</v>
      </c>
      <c r="B173">
        <v>0.69764303400000005</v>
      </c>
      <c r="C173">
        <v>0.70875737000000005</v>
      </c>
      <c r="D173">
        <v>1.1114336000000001E-2</v>
      </c>
      <c r="E173">
        <f t="shared" si="2"/>
        <v>1</v>
      </c>
    </row>
    <row r="174" spans="1:5" x14ac:dyDescent="0.2">
      <c r="A174" s="1">
        <v>42992</v>
      </c>
      <c r="B174">
        <v>0.69910189</v>
      </c>
      <c r="C174">
        <v>0.70864358000000005</v>
      </c>
      <c r="D174">
        <v>9.5416900000000002E-3</v>
      </c>
      <c r="E174">
        <f t="shared" si="2"/>
        <v>1</v>
      </c>
    </row>
    <row r="175" spans="1:5" x14ac:dyDescent="0.2">
      <c r="A175" s="1">
        <v>42993</v>
      </c>
      <c r="B175">
        <v>0.70029346299999995</v>
      </c>
      <c r="C175">
        <v>0.70849755199999997</v>
      </c>
      <c r="D175">
        <v>8.2040889999999995E-3</v>
      </c>
      <c r="E175">
        <f t="shared" si="2"/>
        <v>1</v>
      </c>
    </row>
    <row r="176" spans="1:5" x14ac:dyDescent="0.2">
      <c r="A176" s="1">
        <v>42996</v>
      </c>
      <c r="B176">
        <v>0.70119674399999998</v>
      </c>
      <c r="C176">
        <v>0.70835864599999998</v>
      </c>
      <c r="D176">
        <v>7.1619020000000004E-3</v>
      </c>
      <c r="E176">
        <f t="shared" si="2"/>
        <v>1</v>
      </c>
    </row>
    <row r="177" spans="1:5" x14ac:dyDescent="0.2">
      <c r="A177" s="1">
        <v>42997</v>
      </c>
      <c r="B177">
        <v>0.701701676</v>
      </c>
      <c r="C177">
        <v>0.70825590500000002</v>
      </c>
      <c r="D177">
        <v>6.554229E-3</v>
      </c>
      <c r="E177">
        <f t="shared" si="2"/>
        <v>1</v>
      </c>
    </row>
    <row r="178" spans="1:5" x14ac:dyDescent="0.2">
      <c r="A178" s="1">
        <v>42998</v>
      </c>
      <c r="B178">
        <v>0.70275062099999996</v>
      </c>
      <c r="C178">
        <v>0.70817840700000001</v>
      </c>
      <c r="D178">
        <v>5.4277850000000001E-3</v>
      </c>
      <c r="E178">
        <f t="shared" si="2"/>
        <v>1</v>
      </c>
    </row>
    <row r="179" spans="1:5" x14ac:dyDescent="0.2">
      <c r="A179" s="1">
        <v>42999</v>
      </c>
      <c r="B179">
        <v>0.70335767800000004</v>
      </c>
      <c r="C179">
        <v>0.70814761000000004</v>
      </c>
      <c r="D179">
        <v>4.7899320000000002E-3</v>
      </c>
      <c r="E179">
        <f t="shared" si="2"/>
        <v>1</v>
      </c>
    </row>
    <row r="180" spans="1:5" x14ac:dyDescent="0.2">
      <c r="A180" s="1">
        <v>43000</v>
      </c>
      <c r="B180">
        <v>0.70392382899999995</v>
      </c>
      <c r="C180">
        <v>0.70800433699999998</v>
      </c>
      <c r="D180">
        <v>4.0805069999999997E-3</v>
      </c>
      <c r="E180">
        <f t="shared" si="2"/>
        <v>1</v>
      </c>
    </row>
    <row r="181" spans="1:5" x14ac:dyDescent="0.2">
      <c r="A181" s="1">
        <v>43003</v>
      </c>
      <c r="B181">
        <v>0.70444860799999998</v>
      </c>
      <c r="C181">
        <v>0.70785859500000003</v>
      </c>
      <c r="D181">
        <v>3.4099880000000001E-3</v>
      </c>
      <c r="E181">
        <f t="shared" si="2"/>
        <v>1</v>
      </c>
    </row>
    <row r="182" spans="1:5" x14ac:dyDescent="0.2">
      <c r="A182" s="1">
        <v>43004</v>
      </c>
      <c r="B182">
        <v>0.70523511000000005</v>
      </c>
      <c r="C182">
        <v>0.70760499899999996</v>
      </c>
      <c r="D182">
        <v>2.369889E-3</v>
      </c>
      <c r="E182">
        <f t="shared" si="2"/>
        <v>1</v>
      </c>
    </row>
    <row r="183" spans="1:5" x14ac:dyDescent="0.2">
      <c r="A183" s="1">
        <v>43005</v>
      </c>
      <c r="B183">
        <v>0.705745493</v>
      </c>
      <c r="C183">
        <v>0.70721484400000001</v>
      </c>
      <c r="D183">
        <v>1.469351E-3</v>
      </c>
      <c r="E183">
        <f t="shared" si="2"/>
        <v>1</v>
      </c>
    </row>
    <row r="184" spans="1:5" x14ac:dyDescent="0.2">
      <c r="A184" s="1">
        <v>43006</v>
      </c>
      <c r="B184">
        <v>0.70593218800000002</v>
      </c>
      <c r="C184">
        <v>0.706833457</v>
      </c>
      <c r="D184">
        <v>9.0126799999999999E-4</v>
      </c>
      <c r="E184">
        <f t="shared" si="2"/>
        <v>1</v>
      </c>
    </row>
    <row r="185" spans="1:5" x14ac:dyDescent="0.2">
      <c r="A185" s="1">
        <v>43007</v>
      </c>
      <c r="B185">
        <v>0.70630400299999996</v>
      </c>
      <c r="C185">
        <v>0.70642692200000001</v>
      </c>
      <c r="D185">
        <v>1.2292E-4</v>
      </c>
      <c r="E185">
        <f t="shared" si="2"/>
        <v>1</v>
      </c>
    </row>
    <row r="186" spans="1:5" x14ac:dyDescent="0.2">
      <c r="A186" s="1">
        <v>43017</v>
      </c>
      <c r="B186">
        <v>0.70678681600000004</v>
      </c>
      <c r="C186">
        <v>0.70603424100000001</v>
      </c>
      <c r="D186">
        <v>-7.5257500000000001E-4</v>
      </c>
      <c r="E186">
        <f t="shared" si="2"/>
        <v>-1</v>
      </c>
    </row>
    <row r="187" spans="1:5" x14ac:dyDescent="0.2">
      <c r="A187" s="1">
        <v>43018</v>
      </c>
      <c r="B187">
        <v>0.70725797700000004</v>
      </c>
      <c r="C187">
        <v>0.70568486699999999</v>
      </c>
      <c r="D187">
        <v>-1.5731090000000001E-3</v>
      </c>
      <c r="E187">
        <f t="shared" si="2"/>
        <v>-1</v>
      </c>
    </row>
    <row r="188" spans="1:5" x14ac:dyDescent="0.2">
      <c r="A188" s="1">
        <v>43019</v>
      </c>
      <c r="B188">
        <v>0.70796292800000005</v>
      </c>
      <c r="C188">
        <v>0.70527086500000002</v>
      </c>
      <c r="D188">
        <v>-2.6920630000000002E-3</v>
      </c>
      <c r="E188">
        <f t="shared" si="2"/>
        <v>-1</v>
      </c>
    </row>
    <row r="189" spans="1:5" x14ac:dyDescent="0.2">
      <c r="A189" s="1">
        <v>43020</v>
      </c>
      <c r="B189">
        <v>0.70863778799999999</v>
      </c>
      <c r="C189">
        <v>0.70490974100000003</v>
      </c>
      <c r="D189">
        <v>-3.728047E-3</v>
      </c>
      <c r="E189">
        <f t="shared" si="2"/>
        <v>-1</v>
      </c>
    </row>
    <row r="190" spans="1:5" x14ac:dyDescent="0.2">
      <c r="A190" s="1">
        <v>43021</v>
      </c>
      <c r="B190">
        <v>0.70945942299999998</v>
      </c>
      <c r="C190">
        <v>0.704553082</v>
      </c>
      <c r="D190">
        <v>-4.9063420000000002E-3</v>
      </c>
      <c r="E190">
        <f t="shared" si="2"/>
        <v>-1</v>
      </c>
    </row>
    <row r="191" spans="1:5" x14ac:dyDescent="0.2">
      <c r="A191" s="1">
        <v>43024</v>
      </c>
      <c r="B191">
        <v>0.71061236500000002</v>
      </c>
      <c r="C191">
        <v>0.70413970400000003</v>
      </c>
      <c r="D191">
        <v>-6.4726610000000002E-3</v>
      </c>
      <c r="E191">
        <f t="shared" si="2"/>
        <v>-1</v>
      </c>
    </row>
    <row r="192" spans="1:5" x14ac:dyDescent="0.2">
      <c r="A192" s="1">
        <v>43025</v>
      </c>
      <c r="B192">
        <v>0.71165562599999999</v>
      </c>
      <c r="C192">
        <v>0.70366959699999998</v>
      </c>
      <c r="D192">
        <v>-7.9860290000000004E-3</v>
      </c>
      <c r="E192">
        <f t="shared" si="2"/>
        <v>-1</v>
      </c>
    </row>
    <row r="193" spans="1:5" x14ac:dyDescent="0.2">
      <c r="A193" s="1">
        <v>43026</v>
      </c>
      <c r="B193">
        <v>0.71243745400000003</v>
      </c>
      <c r="C193">
        <v>0.70318283599999998</v>
      </c>
      <c r="D193">
        <v>-9.2546179999999992E-3</v>
      </c>
      <c r="E193">
        <f t="shared" si="2"/>
        <v>-1</v>
      </c>
    </row>
    <row r="194" spans="1:5" x14ac:dyDescent="0.2">
      <c r="A194" s="1">
        <v>43027</v>
      </c>
      <c r="B194">
        <v>0.71291491799999995</v>
      </c>
      <c r="C194">
        <v>0.70267650699999995</v>
      </c>
      <c r="D194">
        <v>-1.0238412000000001E-2</v>
      </c>
      <c r="E194">
        <f t="shared" si="2"/>
        <v>-1</v>
      </c>
    </row>
    <row r="195" spans="1:5" x14ac:dyDescent="0.2">
      <c r="A195" s="1">
        <v>43028</v>
      </c>
      <c r="B195">
        <v>0.71336971599999999</v>
      </c>
      <c r="C195">
        <v>0.70214545500000003</v>
      </c>
      <c r="D195">
        <v>-1.1224260999999999E-2</v>
      </c>
      <c r="E195">
        <f t="shared" ref="E195:E258" si="3">IF(D195&gt;0,1,-1)</f>
        <v>-1</v>
      </c>
    </row>
    <row r="196" spans="1:5" x14ac:dyDescent="0.2">
      <c r="A196" s="1">
        <v>43031</v>
      </c>
      <c r="B196">
        <v>0.71384621000000004</v>
      </c>
      <c r="C196">
        <v>0.70166734500000005</v>
      </c>
      <c r="D196">
        <v>-1.2178865000000001E-2</v>
      </c>
      <c r="E196">
        <f t="shared" si="3"/>
        <v>-1</v>
      </c>
    </row>
    <row r="197" spans="1:5" x14ac:dyDescent="0.2">
      <c r="A197" s="1">
        <v>43032</v>
      </c>
      <c r="B197">
        <v>0.71464287100000001</v>
      </c>
      <c r="C197">
        <v>0.70121865400000005</v>
      </c>
      <c r="D197">
        <v>-1.3424217E-2</v>
      </c>
      <c r="E197">
        <f t="shared" si="3"/>
        <v>-1</v>
      </c>
    </row>
    <row r="198" spans="1:5" x14ac:dyDescent="0.2">
      <c r="A198" s="1">
        <v>43033</v>
      </c>
      <c r="B198">
        <v>0.71581341499999995</v>
      </c>
      <c r="C198">
        <v>0.70073161399999995</v>
      </c>
      <c r="D198">
        <v>-1.5081799999999999E-2</v>
      </c>
      <c r="E198">
        <f t="shared" si="3"/>
        <v>-1</v>
      </c>
    </row>
    <row r="199" spans="1:5" x14ac:dyDescent="0.2">
      <c r="A199" s="1">
        <v>43034</v>
      </c>
      <c r="B199">
        <v>0.71695305499999995</v>
      </c>
      <c r="C199">
        <v>0.70027428899999999</v>
      </c>
      <c r="D199">
        <v>-1.6678765000000002E-2</v>
      </c>
      <c r="E199">
        <f t="shared" si="3"/>
        <v>-1</v>
      </c>
    </row>
    <row r="200" spans="1:5" x14ac:dyDescent="0.2">
      <c r="A200" s="1">
        <v>43035</v>
      </c>
      <c r="B200">
        <v>0.71782981199999996</v>
      </c>
      <c r="C200">
        <v>0.69968760299999999</v>
      </c>
      <c r="D200">
        <v>-1.8142208999999999E-2</v>
      </c>
      <c r="E200">
        <f t="shared" si="3"/>
        <v>-1</v>
      </c>
    </row>
    <row r="201" spans="1:5" x14ac:dyDescent="0.2">
      <c r="A201" s="1">
        <v>43038</v>
      </c>
      <c r="B201">
        <v>0.718382042</v>
      </c>
      <c r="C201">
        <v>0.69908471500000002</v>
      </c>
      <c r="D201">
        <v>-1.9297327E-2</v>
      </c>
      <c r="E201">
        <f t="shared" si="3"/>
        <v>-1</v>
      </c>
    </row>
    <row r="202" spans="1:5" x14ac:dyDescent="0.2">
      <c r="A202" s="1">
        <v>43039</v>
      </c>
      <c r="B202">
        <v>0.71885612300000001</v>
      </c>
      <c r="C202">
        <v>0.69864893800000005</v>
      </c>
      <c r="D202">
        <v>-2.0207185999999999E-2</v>
      </c>
      <c r="E202">
        <f t="shared" si="3"/>
        <v>-1</v>
      </c>
    </row>
    <row r="203" spans="1:5" x14ac:dyDescent="0.2">
      <c r="A203" s="1">
        <v>43040</v>
      </c>
      <c r="B203">
        <v>0.71933198099999995</v>
      </c>
      <c r="C203">
        <v>0.69817993</v>
      </c>
      <c r="D203">
        <v>-2.1152051000000002E-2</v>
      </c>
      <c r="E203">
        <f t="shared" si="3"/>
        <v>-1</v>
      </c>
    </row>
    <row r="204" spans="1:5" x14ac:dyDescent="0.2">
      <c r="A204" s="1">
        <v>43041</v>
      </c>
      <c r="B204">
        <v>0.71982905100000005</v>
      </c>
      <c r="C204">
        <v>0.69781915999999999</v>
      </c>
      <c r="D204">
        <v>-2.2009891E-2</v>
      </c>
      <c r="E204">
        <f t="shared" si="3"/>
        <v>-1</v>
      </c>
    </row>
    <row r="205" spans="1:5" x14ac:dyDescent="0.2">
      <c r="A205" s="1">
        <v>43042</v>
      </c>
      <c r="B205">
        <v>0.72035448800000002</v>
      </c>
      <c r="C205">
        <v>0.69734014200000005</v>
      </c>
      <c r="D205">
        <v>-2.3014346000000001E-2</v>
      </c>
      <c r="E205">
        <f t="shared" si="3"/>
        <v>-1</v>
      </c>
    </row>
    <row r="206" spans="1:5" x14ac:dyDescent="0.2">
      <c r="A206" s="1">
        <v>43045</v>
      </c>
      <c r="B206">
        <v>0.72093465000000001</v>
      </c>
      <c r="C206">
        <v>0.69684507399999995</v>
      </c>
      <c r="D206">
        <v>-2.4089576000000001E-2</v>
      </c>
      <c r="E206">
        <f t="shared" si="3"/>
        <v>-1</v>
      </c>
    </row>
    <row r="207" spans="1:5" x14ac:dyDescent="0.2">
      <c r="A207" s="1">
        <v>43046</v>
      </c>
      <c r="B207">
        <v>0.72164424999999999</v>
      </c>
      <c r="C207">
        <v>0.696374622</v>
      </c>
      <c r="D207">
        <v>-2.5269626999999999E-2</v>
      </c>
      <c r="E207">
        <f t="shared" si="3"/>
        <v>-1</v>
      </c>
    </row>
    <row r="208" spans="1:5" x14ac:dyDescent="0.2">
      <c r="A208" s="1">
        <v>43047</v>
      </c>
      <c r="B208">
        <v>0.72224246599999997</v>
      </c>
      <c r="C208">
        <v>0.69593731999999997</v>
      </c>
      <c r="D208">
        <v>-2.6305147000000001E-2</v>
      </c>
      <c r="E208">
        <f t="shared" si="3"/>
        <v>-1</v>
      </c>
    </row>
    <row r="209" spans="1:5" x14ac:dyDescent="0.2">
      <c r="A209" s="1">
        <v>43048</v>
      </c>
      <c r="B209">
        <v>0.72288746199999998</v>
      </c>
      <c r="C209">
        <v>0.69556528500000003</v>
      </c>
      <c r="D209">
        <v>-2.7322177E-2</v>
      </c>
      <c r="E209">
        <f t="shared" si="3"/>
        <v>-1</v>
      </c>
    </row>
    <row r="210" spans="1:5" x14ac:dyDescent="0.2">
      <c r="A210" s="1">
        <v>43049</v>
      </c>
      <c r="B210">
        <v>0.72435702599999996</v>
      </c>
      <c r="C210">
        <v>0.69528307600000006</v>
      </c>
      <c r="D210">
        <v>-2.9073951000000001E-2</v>
      </c>
      <c r="E210">
        <f t="shared" si="3"/>
        <v>-1</v>
      </c>
    </row>
    <row r="211" spans="1:5" x14ac:dyDescent="0.2">
      <c r="A211" s="1">
        <v>43052</v>
      </c>
      <c r="B211">
        <v>0.725772313</v>
      </c>
      <c r="C211">
        <v>0.69504683099999998</v>
      </c>
      <c r="D211">
        <v>-3.0725483000000001E-2</v>
      </c>
      <c r="E211">
        <f t="shared" si="3"/>
        <v>-1</v>
      </c>
    </row>
    <row r="212" spans="1:5" x14ac:dyDescent="0.2">
      <c r="A212" s="1">
        <v>43053</v>
      </c>
      <c r="B212">
        <v>0.72693457800000005</v>
      </c>
      <c r="C212">
        <v>0.69478993</v>
      </c>
      <c r="D212">
        <v>-3.2144647999999998E-2</v>
      </c>
      <c r="E212">
        <f t="shared" si="3"/>
        <v>-1</v>
      </c>
    </row>
    <row r="213" spans="1:5" x14ac:dyDescent="0.2">
      <c r="A213" s="1">
        <v>43054</v>
      </c>
      <c r="B213">
        <v>0.72809255500000003</v>
      </c>
      <c r="C213">
        <v>0.69447436299999998</v>
      </c>
      <c r="D213">
        <v>-3.3618190999999999E-2</v>
      </c>
      <c r="E213">
        <f t="shared" si="3"/>
        <v>-1</v>
      </c>
    </row>
    <row r="214" spans="1:5" x14ac:dyDescent="0.2">
      <c r="A214" s="1">
        <v>43055</v>
      </c>
      <c r="B214">
        <v>0.72859109700000002</v>
      </c>
      <c r="C214">
        <v>0.69415308399999998</v>
      </c>
      <c r="D214">
        <v>-3.4438013000000003E-2</v>
      </c>
      <c r="E214">
        <f t="shared" si="3"/>
        <v>-1</v>
      </c>
    </row>
    <row r="215" spans="1:5" x14ac:dyDescent="0.2">
      <c r="A215" s="1">
        <v>43056</v>
      </c>
      <c r="B215">
        <v>0.72896576599999996</v>
      </c>
      <c r="C215">
        <v>0.69379424300000003</v>
      </c>
      <c r="D215">
        <v>-3.5171524000000003E-2</v>
      </c>
      <c r="E215">
        <f t="shared" si="3"/>
        <v>-1</v>
      </c>
    </row>
    <row r="216" spans="1:5" x14ac:dyDescent="0.2">
      <c r="A216" s="1">
        <v>43059</v>
      </c>
      <c r="B216">
        <v>0.72937996599999999</v>
      </c>
      <c r="C216">
        <v>0.69344713999999996</v>
      </c>
      <c r="D216">
        <v>-3.5932826000000001E-2</v>
      </c>
      <c r="E216">
        <f t="shared" si="3"/>
        <v>-1</v>
      </c>
    </row>
    <row r="217" spans="1:5" x14ac:dyDescent="0.2">
      <c r="A217" s="1">
        <v>43060</v>
      </c>
      <c r="B217">
        <v>0.73027030800000003</v>
      </c>
      <c r="C217">
        <v>0.69308705800000003</v>
      </c>
      <c r="D217">
        <v>-3.7183250000000001E-2</v>
      </c>
      <c r="E217">
        <f t="shared" si="3"/>
        <v>-1</v>
      </c>
    </row>
    <row r="218" spans="1:5" x14ac:dyDescent="0.2">
      <c r="A218" s="1">
        <v>43061</v>
      </c>
      <c r="B218">
        <v>0.73116093500000001</v>
      </c>
      <c r="C218">
        <v>0.69272341900000001</v>
      </c>
      <c r="D218">
        <v>-3.8437515999999998E-2</v>
      </c>
      <c r="E218">
        <f t="shared" si="3"/>
        <v>-1</v>
      </c>
    </row>
    <row r="219" spans="1:5" x14ac:dyDescent="0.2">
      <c r="A219" s="1">
        <v>43062</v>
      </c>
      <c r="B219">
        <v>0.73132255800000001</v>
      </c>
      <c r="C219">
        <v>0.69218048300000001</v>
      </c>
      <c r="D219">
        <v>-3.9142074999999998E-2</v>
      </c>
      <c r="E219">
        <f t="shared" si="3"/>
        <v>-1</v>
      </c>
    </row>
    <row r="220" spans="1:5" x14ac:dyDescent="0.2">
      <c r="A220" s="1">
        <v>43063</v>
      </c>
      <c r="B220">
        <v>0.73106451800000005</v>
      </c>
      <c r="C220">
        <v>0.69154382700000006</v>
      </c>
      <c r="D220">
        <v>-3.9520690999999997E-2</v>
      </c>
      <c r="E220">
        <f t="shared" si="3"/>
        <v>-1</v>
      </c>
    </row>
    <row r="221" spans="1:5" x14ac:dyDescent="0.2">
      <c r="A221" s="1">
        <v>43066</v>
      </c>
      <c r="B221">
        <v>0.730095673</v>
      </c>
      <c r="C221">
        <v>0.69090970900000004</v>
      </c>
      <c r="D221">
        <v>-3.9185963999999997E-2</v>
      </c>
      <c r="E221">
        <f t="shared" si="3"/>
        <v>-1</v>
      </c>
    </row>
    <row r="222" spans="1:5" x14ac:dyDescent="0.2">
      <c r="A222" s="1">
        <v>43067</v>
      </c>
      <c r="B222">
        <v>0.72909443799999996</v>
      </c>
      <c r="C222">
        <v>0.69039278299999995</v>
      </c>
      <c r="D222">
        <v>-3.8701655000000001E-2</v>
      </c>
      <c r="E222">
        <f t="shared" si="3"/>
        <v>-1</v>
      </c>
    </row>
    <row r="223" spans="1:5" x14ac:dyDescent="0.2">
      <c r="A223" s="1">
        <v>43068</v>
      </c>
      <c r="B223">
        <v>0.728193753</v>
      </c>
      <c r="C223">
        <v>0.68992105299999995</v>
      </c>
      <c r="D223">
        <v>-3.82727E-2</v>
      </c>
      <c r="E223">
        <f t="shared" si="3"/>
        <v>-1</v>
      </c>
    </row>
    <row r="224" spans="1:5" x14ac:dyDescent="0.2">
      <c r="A224" s="1">
        <v>43069</v>
      </c>
      <c r="B224">
        <v>0.72696896300000002</v>
      </c>
      <c r="C224">
        <v>0.68936547100000001</v>
      </c>
      <c r="D224">
        <v>-3.7603492000000002E-2</v>
      </c>
      <c r="E224">
        <f t="shared" si="3"/>
        <v>-1</v>
      </c>
    </row>
    <row r="225" spans="1:5" x14ac:dyDescent="0.2">
      <c r="A225" s="1">
        <v>43070</v>
      </c>
      <c r="B225">
        <v>0.72576301499999996</v>
      </c>
      <c r="C225">
        <v>0.68886409800000004</v>
      </c>
      <c r="D225">
        <v>-3.6898915999999997E-2</v>
      </c>
      <c r="E225">
        <f t="shared" si="3"/>
        <v>-1</v>
      </c>
    </row>
    <row r="226" spans="1:5" x14ac:dyDescent="0.2">
      <c r="A226" s="1">
        <v>43073</v>
      </c>
      <c r="B226">
        <v>0.72451943100000005</v>
      </c>
      <c r="C226">
        <v>0.68839885000000001</v>
      </c>
      <c r="D226">
        <v>-3.6120580999999999E-2</v>
      </c>
      <c r="E226">
        <f t="shared" si="3"/>
        <v>-1</v>
      </c>
    </row>
    <row r="227" spans="1:5" x14ac:dyDescent="0.2">
      <c r="A227" s="1">
        <v>43074</v>
      </c>
      <c r="B227">
        <v>0.72302461699999998</v>
      </c>
      <c r="C227">
        <v>0.68815132099999998</v>
      </c>
      <c r="D227">
        <v>-3.4873295999999998E-2</v>
      </c>
      <c r="E227">
        <f t="shared" si="3"/>
        <v>-1</v>
      </c>
    </row>
    <row r="228" spans="1:5" x14ac:dyDescent="0.2">
      <c r="A228" s="1">
        <v>43075</v>
      </c>
      <c r="B228">
        <v>0.72154414</v>
      </c>
      <c r="C228">
        <v>0.68792837100000004</v>
      </c>
      <c r="D228">
        <v>-3.3615770000000003E-2</v>
      </c>
      <c r="E228">
        <f t="shared" si="3"/>
        <v>-1</v>
      </c>
    </row>
    <row r="229" spans="1:5" x14ac:dyDescent="0.2">
      <c r="A229" s="1">
        <v>43076</v>
      </c>
      <c r="B229">
        <v>0.71987290100000001</v>
      </c>
      <c r="C229">
        <v>0.68761070099999999</v>
      </c>
      <c r="D229">
        <v>-3.2262199999999998E-2</v>
      </c>
      <c r="E229">
        <f t="shared" si="3"/>
        <v>-1</v>
      </c>
    </row>
    <row r="230" spans="1:5" x14ac:dyDescent="0.2">
      <c r="A230" s="1">
        <v>43077</v>
      </c>
      <c r="B230">
        <v>0.71825238000000002</v>
      </c>
      <c r="C230">
        <v>0.68738748800000005</v>
      </c>
      <c r="D230">
        <v>-3.0864892000000001E-2</v>
      </c>
      <c r="E230">
        <f t="shared" si="3"/>
        <v>-1</v>
      </c>
    </row>
    <row r="231" spans="1:5" x14ac:dyDescent="0.2">
      <c r="A231" s="1">
        <v>43080</v>
      </c>
      <c r="B231">
        <v>0.71719504199999995</v>
      </c>
      <c r="C231">
        <v>0.68721620299999997</v>
      </c>
      <c r="D231">
        <v>-2.9978839E-2</v>
      </c>
      <c r="E231">
        <f t="shared" si="3"/>
        <v>-1</v>
      </c>
    </row>
    <row r="232" spans="1:5" x14ac:dyDescent="0.2">
      <c r="A232" s="1">
        <v>43081</v>
      </c>
      <c r="B232">
        <v>0.71580126099999997</v>
      </c>
      <c r="C232">
        <v>0.68699011200000004</v>
      </c>
      <c r="D232">
        <v>-2.8811149000000001E-2</v>
      </c>
      <c r="E232">
        <f t="shared" si="3"/>
        <v>-1</v>
      </c>
    </row>
    <row r="233" spans="1:5" x14ac:dyDescent="0.2">
      <c r="A233" s="1">
        <v>43082</v>
      </c>
      <c r="B233">
        <v>0.71459055800000004</v>
      </c>
      <c r="C233">
        <v>0.68688511699999999</v>
      </c>
      <c r="D233">
        <v>-2.7705441000000001E-2</v>
      </c>
      <c r="E233">
        <f t="shared" si="3"/>
        <v>-1</v>
      </c>
    </row>
    <row r="234" spans="1:5" x14ac:dyDescent="0.2">
      <c r="A234" s="1">
        <v>43083</v>
      </c>
      <c r="B234">
        <v>0.71343085699999997</v>
      </c>
      <c r="C234">
        <v>0.68670301499999997</v>
      </c>
      <c r="D234">
        <v>-2.6727843000000001E-2</v>
      </c>
      <c r="E234">
        <f t="shared" si="3"/>
        <v>-1</v>
      </c>
    </row>
    <row r="235" spans="1:5" x14ac:dyDescent="0.2">
      <c r="A235" s="1">
        <v>43084</v>
      </c>
      <c r="B235">
        <v>0.71184938900000005</v>
      </c>
      <c r="C235">
        <v>0.68638147599999999</v>
      </c>
      <c r="D235">
        <v>-2.5467914000000001E-2</v>
      </c>
      <c r="E235">
        <f t="shared" si="3"/>
        <v>-1</v>
      </c>
    </row>
    <row r="236" spans="1:5" x14ac:dyDescent="0.2">
      <c r="A236" s="1">
        <v>43087</v>
      </c>
      <c r="B236">
        <v>0.710023929</v>
      </c>
      <c r="C236">
        <v>0.68608985199999994</v>
      </c>
      <c r="D236">
        <v>-2.3934077000000002E-2</v>
      </c>
      <c r="E236">
        <f t="shared" si="3"/>
        <v>-1</v>
      </c>
    </row>
    <row r="237" spans="1:5" x14ac:dyDescent="0.2">
      <c r="A237" s="1">
        <v>43088</v>
      </c>
      <c r="B237">
        <v>0.70872795399999999</v>
      </c>
      <c r="C237">
        <v>0.68587119100000005</v>
      </c>
      <c r="D237">
        <v>-2.2856762999999999E-2</v>
      </c>
      <c r="E237">
        <f t="shared" si="3"/>
        <v>-1</v>
      </c>
    </row>
    <row r="238" spans="1:5" x14ac:dyDescent="0.2">
      <c r="A238" s="1">
        <v>43089</v>
      </c>
      <c r="B238">
        <v>0.70726422799999999</v>
      </c>
      <c r="C238">
        <v>0.68566400000000005</v>
      </c>
      <c r="D238">
        <v>-2.1600227999999999E-2</v>
      </c>
      <c r="E238">
        <f t="shared" si="3"/>
        <v>-1</v>
      </c>
    </row>
    <row r="239" spans="1:5" x14ac:dyDescent="0.2">
      <c r="A239" s="1">
        <v>43090</v>
      </c>
      <c r="B239">
        <v>0.70601418599999999</v>
      </c>
      <c r="C239">
        <v>0.68546992699999998</v>
      </c>
      <c r="D239">
        <v>-2.0544258999999999E-2</v>
      </c>
      <c r="E239">
        <f t="shared" si="3"/>
        <v>-1</v>
      </c>
    </row>
    <row r="240" spans="1:5" x14ac:dyDescent="0.2">
      <c r="A240" s="1">
        <v>43091</v>
      </c>
      <c r="B240">
        <v>0.70478386699999995</v>
      </c>
      <c r="C240">
        <v>0.68527376900000003</v>
      </c>
      <c r="D240">
        <v>-1.9510098999999999E-2</v>
      </c>
      <c r="E240">
        <f t="shared" si="3"/>
        <v>-1</v>
      </c>
    </row>
    <row r="241" spans="1:5" x14ac:dyDescent="0.2">
      <c r="A241" s="1">
        <v>43094</v>
      </c>
      <c r="B241">
        <v>0.70356716100000005</v>
      </c>
      <c r="C241">
        <v>0.68498957199999999</v>
      </c>
      <c r="D241">
        <v>-1.8577588999999999E-2</v>
      </c>
      <c r="E241">
        <f t="shared" si="3"/>
        <v>-1</v>
      </c>
    </row>
    <row r="242" spans="1:5" x14ac:dyDescent="0.2">
      <c r="A242" s="1">
        <v>43095</v>
      </c>
      <c r="B242">
        <v>0.70242760299999996</v>
      </c>
      <c r="C242">
        <v>0.68473029699999999</v>
      </c>
      <c r="D242">
        <v>-1.7697305999999999E-2</v>
      </c>
      <c r="E242">
        <f t="shared" si="3"/>
        <v>-1</v>
      </c>
    </row>
    <row r="243" spans="1:5" x14ac:dyDescent="0.2">
      <c r="A243" s="1">
        <v>43096</v>
      </c>
      <c r="B243">
        <v>0.70093707900000002</v>
      </c>
      <c r="C243">
        <v>0.68435090499999995</v>
      </c>
      <c r="D243">
        <v>-1.6586173999999999E-2</v>
      </c>
      <c r="E243">
        <f t="shared" si="3"/>
        <v>-1</v>
      </c>
    </row>
    <row r="244" spans="1:5" x14ac:dyDescent="0.2">
      <c r="A244" s="1">
        <v>43097</v>
      </c>
      <c r="B244">
        <v>0.699617198</v>
      </c>
      <c r="C244">
        <v>0.68399636500000005</v>
      </c>
      <c r="D244">
        <v>-1.5620833000000001E-2</v>
      </c>
      <c r="E244">
        <f t="shared" si="3"/>
        <v>-1</v>
      </c>
    </row>
    <row r="245" spans="1:5" x14ac:dyDescent="0.2">
      <c r="A245" s="1">
        <v>43098</v>
      </c>
      <c r="B245">
        <v>0.69854032700000002</v>
      </c>
      <c r="C245">
        <v>0.683769882</v>
      </c>
      <c r="D245">
        <v>-1.4770446E-2</v>
      </c>
      <c r="E245">
        <f t="shared" si="3"/>
        <v>-1</v>
      </c>
    </row>
    <row r="246" spans="1:5" x14ac:dyDescent="0.2">
      <c r="A246" s="1">
        <v>43102</v>
      </c>
      <c r="B246">
        <v>0.69756445099999997</v>
      </c>
      <c r="C246">
        <v>0.68351646799999999</v>
      </c>
      <c r="D246">
        <v>-1.4047983E-2</v>
      </c>
      <c r="E246">
        <f t="shared" si="3"/>
        <v>-1</v>
      </c>
    </row>
    <row r="247" spans="1:5" x14ac:dyDescent="0.2">
      <c r="A247" s="1">
        <v>43103</v>
      </c>
      <c r="B247">
        <v>0.69658861500000002</v>
      </c>
      <c r="C247">
        <v>0.68328037600000002</v>
      </c>
      <c r="D247">
        <v>-1.3308238999999999E-2</v>
      </c>
      <c r="E247">
        <f t="shared" si="3"/>
        <v>-1</v>
      </c>
    </row>
    <row r="248" spans="1:5" x14ac:dyDescent="0.2">
      <c r="A248" s="1">
        <v>43104</v>
      </c>
      <c r="B248">
        <v>0.69565217199999996</v>
      </c>
      <c r="C248">
        <v>0.68312251899999998</v>
      </c>
      <c r="D248">
        <v>-1.2529653E-2</v>
      </c>
      <c r="E248">
        <f t="shared" si="3"/>
        <v>-1</v>
      </c>
    </row>
    <row r="249" spans="1:5" x14ac:dyDescent="0.2">
      <c r="A249" s="1">
        <v>43105</v>
      </c>
      <c r="B249">
        <v>0.69447766099999997</v>
      </c>
      <c r="C249">
        <v>0.682958238</v>
      </c>
      <c r="D249">
        <v>-1.1519422E-2</v>
      </c>
      <c r="E249">
        <f t="shared" si="3"/>
        <v>-1</v>
      </c>
    </row>
    <row r="250" spans="1:5" x14ac:dyDescent="0.2">
      <c r="A250" s="1">
        <v>43108</v>
      </c>
      <c r="B250">
        <v>0.69331621399999999</v>
      </c>
      <c r="C250">
        <v>0.68285266200000005</v>
      </c>
      <c r="D250">
        <v>-1.0463551E-2</v>
      </c>
      <c r="E250">
        <f t="shared" si="3"/>
        <v>-1</v>
      </c>
    </row>
    <row r="251" spans="1:5" x14ac:dyDescent="0.2">
      <c r="A251" s="1">
        <v>43109</v>
      </c>
      <c r="B251">
        <v>0.69245994700000002</v>
      </c>
      <c r="C251">
        <v>0.68282905800000004</v>
      </c>
      <c r="D251">
        <v>-9.6308890000000001E-3</v>
      </c>
      <c r="E251">
        <f t="shared" si="3"/>
        <v>-1</v>
      </c>
    </row>
    <row r="252" spans="1:5" x14ac:dyDescent="0.2">
      <c r="A252" s="1">
        <v>43110</v>
      </c>
      <c r="B252">
        <v>0.69170920700000005</v>
      </c>
      <c r="C252">
        <v>0.68277661599999995</v>
      </c>
      <c r="D252">
        <v>-8.9325910000000001E-3</v>
      </c>
      <c r="E252">
        <f t="shared" si="3"/>
        <v>-1</v>
      </c>
    </row>
    <row r="253" spans="1:5" x14ac:dyDescent="0.2">
      <c r="A253" s="1">
        <v>43111</v>
      </c>
      <c r="B253">
        <v>0.69069367199999998</v>
      </c>
      <c r="C253">
        <v>0.68267609200000001</v>
      </c>
      <c r="D253">
        <v>-8.0175799999999998E-3</v>
      </c>
      <c r="E253">
        <f t="shared" si="3"/>
        <v>-1</v>
      </c>
    </row>
    <row r="254" spans="1:5" x14ac:dyDescent="0.2">
      <c r="A254" s="1">
        <v>43112</v>
      </c>
      <c r="B254">
        <v>0.68970927900000001</v>
      </c>
      <c r="C254">
        <v>0.68254347800000004</v>
      </c>
      <c r="D254">
        <v>-7.1658010000000003E-3</v>
      </c>
      <c r="E254">
        <f t="shared" si="3"/>
        <v>-1</v>
      </c>
    </row>
    <row r="255" spans="1:5" x14ac:dyDescent="0.2">
      <c r="A255" s="1">
        <v>43115</v>
      </c>
      <c r="B255">
        <v>0.68864837700000003</v>
      </c>
      <c r="C255">
        <v>0.68232991799999998</v>
      </c>
      <c r="D255">
        <v>-6.3184599999999997E-3</v>
      </c>
      <c r="E255">
        <f t="shared" si="3"/>
        <v>-1</v>
      </c>
    </row>
    <row r="256" spans="1:5" x14ac:dyDescent="0.2">
      <c r="A256" s="1">
        <v>43116</v>
      </c>
      <c r="B256">
        <v>0.68771443200000004</v>
      </c>
      <c r="C256">
        <v>0.68214439999999998</v>
      </c>
      <c r="D256">
        <v>-5.5700319999999999E-3</v>
      </c>
      <c r="E256">
        <f t="shared" si="3"/>
        <v>-1</v>
      </c>
    </row>
    <row r="257" spans="1:5" x14ac:dyDescent="0.2">
      <c r="A257" s="1">
        <v>43117</v>
      </c>
      <c r="B257">
        <v>0.68634450599999997</v>
      </c>
      <c r="C257">
        <v>0.68192081299999996</v>
      </c>
      <c r="D257">
        <v>-4.4236939999999997E-3</v>
      </c>
      <c r="E257">
        <f t="shared" si="3"/>
        <v>-1</v>
      </c>
    </row>
    <row r="258" spans="1:5" x14ac:dyDescent="0.2">
      <c r="A258" s="1">
        <v>43118</v>
      </c>
      <c r="B258">
        <v>0.68487140599999996</v>
      </c>
      <c r="C258">
        <v>0.68177606599999996</v>
      </c>
      <c r="D258">
        <v>-3.0953389999999999E-3</v>
      </c>
      <c r="E258">
        <f t="shared" si="3"/>
        <v>-1</v>
      </c>
    </row>
    <row r="259" spans="1:5" x14ac:dyDescent="0.2">
      <c r="A259" s="1">
        <v>43119</v>
      </c>
      <c r="B259">
        <v>0.68325000499999999</v>
      </c>
      <c r="C259">
        <v>0.68157659800000003</v>
      </c>
      <c r="D259">
        <v>-1.673407E-3</v>
      </c>
      <c r="E259">
        <f t="shared" ref="E259:E322" si="4">IF(D259&gt;0,1,-1)</f>
        <v>-1</v>
      </c>
    </row>
    <row r="260" spans="1:5" x14ac:dyDescent="0.2">
      <c r="A260" s="1">
        <v>43122</v>
      </c>
      <c r="B260">
        <v>0.68186791000000002</v>
      </c>
      <c r="C260">
        <v>0.68144580700000001</v>
      </c>
      <c r="D260">
        <v>-4.2210199999999999E-4</v>
      </c>
      <c r="E260">
        <f t="shared" si="4"/>
        <v>-1</v>
      </c>
    </row>
    <row r="261" spans="1:5" x14ac:dyDescent="0.2">
      <c r="A261" s="1">
        <v>43123</v>
      </c>
      <c r="B261">
        <v>0.68076625300000004</v>
      </c>
      <c r="C261">
        <v>0.68131154800000004</v>
      </c>
      <c r="D261">
        <v>5.45295E-4</v>
      </c>
      <c r="E261">
        <f t="shared" si="4"/>
        <v>1</v>
      </c>
    </row>
    <row r="262" spans="1:5" x14ac:dyDescent="0.2">
      <c r="A262" s="1">
        <v>43124</v>
      </c>
      <c r="B262">
        <v>0.67974201999999995</v>
      </c>
      <c r="C262">
        <v>0.68121421299999996</v>
      </c>
      <c r="D262">
        <v>1.4721929999999999E-3</v>
      </c>
      <c r="E262">
        <f t="shared" si="4"/>
        <v>1</v>
      </c>
    </row>
    <row r="263" spans="1:5" x14ac:dyDescent="0.2">
      <c r="A263" s="1">
        <v>43125</v>
      </c>
      <c r="B263">
        <v>0.678678067</v>
      </c>
      <c r="C263">
        <v>0.68104734</v>
      </c>
      <c r="D263">
        <v>2.3692729999999999E-3</v>
      </c>
      <c r="E263">
        <f t="shared" si="4"/>
        <v>1</v>
      </c>
    </row>
    <row r="264" spans="1:5" x14ac:dyDescent="0.2">
      <c r="A264" s="1">
        <v>43126</v>
      </c>
      <c r="B264">
        <v>0.67745217599999996</v>
      </c>
      <c r="C264">
        <v>0.68082727300000001</v>
      </c>
      <c r="D264">
        <v>3.3750970000000001E-3</v>
      </c>
      <c r="E264">
        <f t="shared" si="4"/>
        <v>1</v>
      </c>
    </row>
    <row r="265" spans="1:5" x14ac:dyDescent="0.2">
      <c r="A265" s="1">
        <v>43129</v>
      </c>
      <c r="B265">
        <v>0.67613886400000001</v>
      </c>
      <c r="C265">
        <v>0.68053835500000004</v>
      </c>
      <c r="D265">
        <v>4.3994910000000002E-3</v>
      </c>
      <c r="E265">
        <f t="shared" si="4"/>
        <v>1</v>
      </c>
    </row>
    <row r="266" spans="1:5" x14ac:dyDescent="0.2">
      <c r="A266" s="1">
        <v>43130</v>
      </c>
      <c r="B266">
        <v>0.67469897199999995</v>
      </c>
      <c r="C266">
        <v>0.68026351699999998</v>
      </c>
      <c r="D266">
        <v>5.5645449999999997E-3</v>
      </c>
      <c r="E266">
        <f t="shared" si="4"/>
        <v>1</v>
      </c>
    </row>
    <row r="267" spans="1:5" x14ac:dyDescent="0.2">
      <c r="A267" s="1">
        <v>43131</v>
      </c>
      <c r="B267">
        <v>0.672977359</v>
      </c>
      <c r="C267">
        <v>0.68000218400000001</v>
      </c>
      <c r="D267">
        <v>7.0248259999999996E-3</v>
      </c>
      <c r="E267">
        <f t="shared" si="4"/>
        <v>1</v>
      </c>
    </row>
    <row r="268" spans="1:5" x14ac:dyDescent="0.2">
      <c r="A268" s="1">
        <v>43132</v>
      </c>
      <c r="B268">
        <v>0.67096909100000002</v>
      </c>
      <c r="C268">
        <v>0.67972932799999997</v>
      </c>
      <c r="D268">
        <v>8.7602370000000006E-3</v>
      </c>
      <c r="E268">
        <f t="shared" si="4"/>
        <v>1</v>
      </c>
    </row>
    <row r="269" spans="1:5" x14ac:dyDescent="0.2">
      <c r="A269" s="1">
        <v>43133</v>
      </c>
      <c r="B269">
        <v>0.66937342700000002</v>
      </c>
      <c r="C269">
        <v>0.67958872699999995</v>
      </c>
      <c r="D269">
        <v>1.02153E-2</v>
      </c>
      <c r="E269">
        <f t="shared" si="4"/>
        <v>1</v>
      </c>
    </row>
    <row r="270" spans="1:5" x14ac:dyDescent="0.2">
      <c r="A270" s="1">
        <v>43136</v>
      </c>
      <c r="B270">
        <v>0.66871006700000002</v>
      </c>
      <c r="C270">
        <v>0.67980013900000003</v>
      </c>
      <c r="D270">
        <v>1.1090071999999999E-2</v>
      </c>
      <c r="E270">
        <f t="shared" si="4"/>
        <v>1</v>
      </c>
    </row>
    <row r="271" spans="1:5" x14ac:dyDescent="0.2">
      <c r="A271" s="1">
        <v>43137</v>
      </c>
      <c r="B271">
        <v>0.66650340100000005</v>
      </c>
      <c r="C271">
        <v>0.67955153099999999</v>
      </c>
      <c r="D271">
        <v>1.304813E-2</v>
      </c>
      <c r="E271">
        <f t="shared" si="4"/>
        <v>1</v>
      </c>
    </row>
    <row r="272" spans="1:5" x14ac:dyDescent="0.2">
      <c r="A272" s="1">
        <v>43138</v>
      </c>
      <c r="B272">
        <v>0.66409799199999997</v>
      </c>
      <c r="C272">
        <v>0.67922607099999999</v>
      </c>
      <c r="D272">
        <v>1.5128078999999999E-2</v>
      </c>
      <c r="E272">
        <f t="shared" si="4"/>
        <v>1</v>
      </c>
    </row>
    <row r="273" spans="1:5" x14ac:dyDescent="0.2">
      <c r="A273" s="1">
        <v>43139</v>
      </c>
      <c r="B273">
        <v>0.66267041500000001</v>
      </c>
      <c r="C273">
        <v>0.67909860399999999</v>
      </c>
      <c r="D273">
        <v>1.6428188999999999E-2</v>
      </c>
      <c r="E273">
        <f t="shared" si="4"/>
        <v>1</v>
      </c>
    </row>
    <row r="274" spans="1:5" x14ac:dyDescent="0.2">
      <c r="A274" s="1">
        <v>43140</v>
      </c>
      <c r="B274">
        <v>0.65975562799999998</v>
      </c>
      <c r="C274">
        <v>0.67861333899999998</v>
      </c>
      <c r="D274">
        <v>1.885771E-2</v>
      </c>
      <c r="E274">
        <f t="shared" si="4"/>
        <v>1</v>
      </c>
    </row>
    <row r="275" spans="1:5" x14ac:dyDescent="0.2">
      <c r="A275" s="1">
        <v>43143</v>
      </c>
      <c r="B275">
        <v>0.65697393999999998</v>
      </c>
      <c r="C275">
        <v>0.67815150800000001</v>
      </c>
      <c r="D275">
        <v>2.1177568000000001E-2</v>
      </c>
      <c r="E275">
        <f t="shared" si="4"/>
        <v>1</v>
      </c>
    </row>
    <row r="276" spans="1:5" x14ac:dyDescent="0.2">
      <c r="A276" s="1">
        <v>43144</v>
      </c>
      <c r="B276">
        <v>0.65422965700000002</v>
      </c>
      <c r="C276">
        <v>0.67780413100000003</v>
      </c>
      <c r="D276">
        <v>2.3574474000000002E-2</v>
      </c>
      <c r="E276">
        <f t="shared" si="4"/>
        <v>1</v>
      </c>
    </row>
    <row r="277" spans="1:5" x14ac:dyDescent="0.2">
      <c r="A277" s="1">
        <v>43145</v>
      </c>
      <c r="B277">
        <v>0.65109194500000001</v>
      </c>
      <c r="C277">
        <v>0.67737718899999999</v>
      </c>
      <c r="D277">
        <v>2.6285243999999999E-2</v>
      </c>
      <c r="E277">
        <f t="shared" si="4"/>
        <v>1</v>
      </c>
    </row>
    <row r="278" spans="1:5" x14ac:dyDescent="0.2">
      <c r="A278" s="1">
        <v>43153</v>
      </c>
      <c r="B278">
        <v>0.64841339399999998</v>
      </c>
      <c r="C278">
        <v>0.67715963700000004</v>
      </c>
      <c r="D278">
        <v>2.8746243000000001E-2</v>
      </c>
      <c r="E278">
        <f t="shared" si="4"/>
        <v>1</v>
      </c>
    </row>
    <row r="279" spans="1:5" x14ac:dyDescent="0.2">
      <c r="A279" s="1">
        <v>43154</v>
      </c>
      <c r="B279">
        <v>0.64626931399999998</v>
      </c>
      <c r="C279">
        <v>0.67686762099999997</v>
      </c>
      <c r="D279">
        <v>3.0598307000000002E-2</v>
      </c>
      <c r="E279">
        <f t="shared" si="4"/>
        <v>1</v>
      </c>
    </row>
    <row r="280" spans="1:5" x14ac:dyDescent="0.2">
      <c r="A280" s="1">
        <v>43157</v>
      </c>
      <c r="B280">
        <v>0.64423754600000005</v>
      </c>
      <c r="C280">
        <v>0.67660025899999998</v>
      </c>
      <c r="D280">
        <v>3.2362712000000002E-2</v>
      </c>
      <c r="E280">
        <f t="shared" si="4"/>
        <v>1</v>
      </c>
    </row>
    <row r="281" spans="1:5" x14ac:dyDescent="0.2">
      <c r="A281" s="1">
        <v>43158</v>
      </c>
      <c r="B281">
        <v>0.64260383899999995</v>
      </c>
      <c r="C281">
        <v>0.67627047299999998</v>
      </c>
      <c r="D281">
        <v>3.3666634000000001E-2</v>
      </c>
      <c r="E281">
        <f t="shared" si="4"/>
        <v>1</v>
      </c>
    </row>
    <row r="282" spans="1:5" x14ac:dyDescent="0.2">
      <c r="A282" s="1">
        <v>43159</v>
      </c>
      <c r="B282">
        <v>0.64123149300000004</v>
      </c>
      <c r="C282">
        <v>0.67594242199999999</v>
      </c>
      <c r="D282">
        <v>3.4710929000000001E-2</v>
      </c>
      <c r="E282">
        <f t="shared" si="4"/>
        <v>1</v>
      </c>
    </row>
    <row r="283" spans="1:5" x14ac:dyDescent="0.2">
      <c r="A283" s="1">
        <v>43160</v>
      </c>
      <c r="B283">
        <v>0.64040282100000001</v>
      </c>
      <c r="C283">
        <v>0.67575563599999999</v>
      </c>
      <c r="D283">
        <v>3.5352815000000003E-2</v>
      </c>
      <c r="E283">
        <f t="shared" si="4"/>
        <v>1</v>
      </c>
    </row>
    <row r="284" spans="1:5" x14ac:dyDescent="0.2">
      <c r="A284" s="1">
        <v>43161</v>
      </c>
      <c r="B284">
        <v>0.63976917200000005</v>
      </c>
      <c r="C284">
        <v>0.67553922600000005</v>
      </c>
      <c r="D284">
        <v>3.5770054000000003E-2</v>
      </c>
      <c r="E284">
        <f t="shared" si="4"/>
        <v>1</v>
      </c>
    </row>
    <row r="285" spans="1:5" x14ac:dyDescent="0.2">
      <c r="A285" s="1">
        <v>43164</v>
      </c>
      <c r="B285">
        <v>0.63878046099999997</v>
      </c>
      <c r="C285">
        <v>0.67527199999999998</v>
      </c>
      <c r="D285">
        <v>3.6491539000000003E-2</v>
      </c>
      <c r="E285">
        <f t="shared" si="4"/>
        <v>1</v>
      </c>
    </row>
    <row r="286" spans="1:5" x14ac:dyDescent="0.2">
      <c r="A286" s="1">
        <v>43165</v>
      </c>
      <c r="B286">
        <v>0.63796057500000003</v>
      </c>
      <c r="C286">
        <v>0.67501024899999995</v>
      </c>
      <c r="D286">
        <v>3.7049673999999998E-2</v>
      </c>
      <c r="E286">
        <f t="shared" si="4"/>
        <v>1</v>
      </c>
    </row>
    <row r="287" spans="1:5" x14ac:dyDescent="0.2">
      <c r="A287" s="1">
        <v>43166</v>
      </c>
      <c r="B287">
        <v>0.63689826800000005</v>
      </c>
      <c r="C287">
        <v>0.67468109099999996</v>
      </c>
      <c r="D287">
        <v>3.7782823E-2</v>
      </c>
      <c r="E287">
        <f t="shared" si="4"/>
        <v>1</v>
      </c>
    </row>
    <row r="288" spans="1:5" x14ac:dyDescent="0.2">
      <c r="A288" s="1">
        <v>43167</v>
      </c>
      <c r="B288">
        <v>0.63604306600000005</v>
      </c>
      <c r="C288">
        <v>0.67443595300000003</v>
      </c>
      <c r="D288">
        <v>3.8392887000000001E-2</v>
      </c>
      <c r="E288">
        <f t="shared" si="4"/>
        <v>1</v>
      </c>
    </row>
    <row r="289" spans="1:5" x14ac:dyDescent="0.2">
      <c r="A289" s="1">
        <v>43168</v>
      </c>
      <c r="B289">
        <v>0.63531546400000005</v>
      </c>
      <c r="C289">
        <v>0.67407947199999996</v>
      </c>
      <c r="D289">
        <v>3.8764008000000003E-2</v>
      </c>
      <c r="E289">
        <f t="shared" si="4"/>
        <v>1</v>
      </c>
    </row>
    <row r="290" spans="1:5" x14ac:dyDescent="0.2">
      <c r="A290" s="1">
        <v>43171</v>
      </c>
      <c r="B290">
        <v>0.63471871300000005</v>
      </c>
      <c r="C290">
        <v>0.67383947200000005</v>
      </c>
      <c r="D290">
        <v>3.9120758999999998E-2</v>
      </c>
      <c r="E290">
        <f t="shared" si="4"/>
        <v>1</v>
      </c>
    </row>
    <row r="291" spans="1:5" x14ac:dyDescent="0.2">
      <c r="A291" s="1">
        <v>43172</v>
      </c>
      <c r="B291">
        <v>0.63372842299999999</v>
      </c>
      <c r="C291">
        <v>0.67356242</v>
      </c>
      <c r="D291">
        <v>3.9833996000000003E-2</v>
      </c>
      <c r="E291">
        <f t="shared" si="4"/>
        <v>1</v>
      </c>
    </row>
    <row r="292" spans="1:5" x14ac:dyDescent="0.2">
      <c r="A292" s="1">
        <v>43173</v>
      </c>
      <c r="B292">
        <v>0.63310662399999995</v>
      </c>
      <c r="C292">
        <v>0.67316630499999996</v>
      </c>
      <c r="D292">
        <v>4.0059681E-2</v>
      </c>
      <c r="E292">
        <f t="shared" si="4"/>
        <v>1</v>
      </c>
    </row>
    <row r="293" spans="1:5" x14ac:dyDescent="0.2">
      <c r="A293" s="1">
        <v>43174</v>
      </c>
      <c r="B293">
        <v>0.63237090399999996</v>
      </c>
      <c r="C293">
        <v>0.67284282699999998</v>
      </c>
      <c r="D293">
        <v>4.0471923999999999E-2</v>
      </c>
      <c r="E293">
        <f t="shared" si="4"/>
        <v>1</v>
      </c>
    </row>
    <row r="294" spans="1:5" x14ac:dyDescent="0.2">
      <c r="A294" s="1">
        <v>43175</v>
      </c>
      <c r="B294">
        <v>0.63135771699999998</v>
      </c>
      <c r="C294">
        <v>0.67242121700000002</v>
      </c>
      <c r="D294">
        <v>4.1063500000000003E-2</v>
      </c>
      <c r="E294">
        <f t="shared" si="4"/>
        <v>1</v>
      </c>
    </row>
    <row r="295" spans="1:5" x14ac:dyDescent="0.2">
      <c r="A295" s="1">
        <v>43178</v>
      </c>
      <c r="B295">
        <v>0.631355636</v>
      </c>
      <c r="C295">
        <v>0.67206302500000004</v>
      </c>
      <c r="D295">
        <v>4.0707388999999997E-2</v>
      </c>
      <c r="E295">
        <f t="shared" si="4"/>
        <v>1</v>
      </c>
    </row>
    <row r="296" spans="1:5" x14ac:dyDescent="0.2">
      <c r="A296" s="1">
        <v>43179</v>
      </c>
      <c r="B296">
        <v>0.63151683400000003</v>
      </c>
      <c r="C296">
        <v>0.67172400700000001</v>
      </c>
      <c r="D296">
        <v>4.0207172999999999E-2</v>
      </c>
      <c r="E296">
        <f t="shared" si="4"/>
        <v>1</v>
      </c>
    </row>
    <row r="297" spans="1:5" x14ac:dyDescent="0.2">
      <c r="A297" s="1">
        <v>43180</v>
      </c>
      <c r="B297">
        <v>0.63119784899999998</v>
      </c>
      <c r="C297">
        <v>0.67143298799999995</v>
      </c>
      <c r="D297">
        <v>4.0235137999999997E-2</v>
      </c>
      <c r="E297">
        <f t="shared" si="4"/>
        <v>1</v>
      </c>
    </row>
    <row r="298" spans="1:5" x14ac:dyDescent="0.2">
      <c r="A298" s="1">
        <v>43181</v>
      </c>
      <c r="B298">
        <v>0.63139997699999995</v>
      </c>
      <c r="C298">
        <v>0.67127704099999996</v>
      </c>
      <c r="D298">
        <v>3.9877063999999997E-2</v>
      </c>
      <c r="E298">
        <f t="shared" si="4"/>
        <v>1</v>
      </c>
    </row>
    <row r="299" spans="1:5" x14ac:dyDescent="0.2">
      <c r="A299" s="1">
        <v>43182</v>
      </c>
      <c r="B299">
        <v>0.63104090000000002</v>
      </c>
      <c r="C299">
        <v>0.67112010099999997</v>
      </c>
      <c r="D299">
        <v>4.0079201000000002E-2</v>
      </c>
      <c r="E299">
        <f t="shared" si="4"/>
        <v>1</v>
      </c>
    </row>
    <row r="300" spans="1:5" x14ac:dyDescent="0.2">
      <c r="A300" s="1">
        <v>43185</v>
      </c>
      <c r="B300">
        <v>0.63002001299999999</v>
      </c>
      <c r="C300">
        <v>0.67073392399999998</v>
      </c>
      <c r="D300">
        <v>4.0713911999999998E-2</v>
      </c>
      <c r="E300">
        <f t="shared" si="4"/>
        <v>1</v>
      </c>
    </row>
    <row r="301" spans="1:5" x14ac:dyDescent="0.2">
      <c r="A301" s="1">
        <v>43186</v>
      </c>
      <c r="B301">
        <v>0.62992282799999999</v>
      </c>
      <c r="C301">
        <v>0.67040336700000003</v>
      </c>
      <c r="D301">
        <v>4.0480540000000002E-2</v>
      </c>
      <c r="E301">
        <f t="shared" si="4"/>
        <v>1</v>
      </c>
    </row>
    <row r="302" spans="1:5" x14ac:dyDescent="0.2">
      <c r="A302" s="1">
        <v>43187</v>
      </c>
      <c r="B302">
        <v>0.62933941900000001</v>
      </c>
      <c r="C302">
        <v>0.66997643900000003</v>
      </c>
      <c r="D302">
        <v>4.0637020000000003E-2</v>
      </c>
      <c r="E302">
        <f t="shared" si="4"/>
        <v>1</v>
      </c>
    </row>
    <row r="303" spans="1:5" x14ac:dyDescent="0.2">
      <c r="A303" s="1">
        <v>43188</v>
      </c>
      <c r="B303">
        <v>0.62911214599999998</v>
      </c>
      <c r="C303">
        <v>0.66952445699999996</v>
      </c>
      <c r="D303">
        <v>4.0412310999999999E-2</v>
      </c>
      <c r="E303">
        <f t="shared" si="4"/>
        <v>1</v>
      </c>
    </row>
    <row r="304" spans="1:5" x14ac:dyDescent="0.2">
      <c r="A304" s="1">
        <v>43189</v>
      </c>
      <c r="B304">
        <v>0.62887630400000005</v>
      </c>
      <c r="C304">
        <v>0.66912798200000001</v>
      </c>
      <c r="D304">
        <v>4.0251677999999999E-2</v>
      </c>
      <c r="E304">
        <f t="shared" si="4"/>
        <v>1</v>
      </c>
    </row>
    <row r="305" spans="1:5" x14ac:dyDescent="0.2">
      <c r="A305" s="1">
        <v>43192</v>
      </c>
      <c r="B305">
        <v>0.62894968299999998</v>
      </c>
      <c r="C305">
        <v>0.668824698</v>
      </c>
      <c r="D305">
        <v>3.9875015999999999E-2</v>
      </c>
      <c r="E305">
        <f t="shared" si="4"/>
        <v>1</v>
      </c>
    </row>
    <row r="306" spans="1:5" x14ac:dyDescent="0.2">
      <c r="A306" s="1">
        <v>43193</v>
      </c>
      <c r="B306">
        <v>0.62833206900000005</v>
      </c>
      <c r="C306">
        <v>0.66838722299999997</v>
      </c>
      <c r="D306">
        <v>4.0055153000000003E-2</v>
      </c>
      <c r="E306">
        <f t="shared" si="4"/>
        <v>1</v>
      </c>
    </row>
    <row r="307" spans="1:5" x14ac:dyDescent="0.2">
      <c r="A307" s="1">
        <v>43194</v>
      </c>
      <c r="B307">
        <v>0.62731107500000005</v>
      </c>
      <c r="C307">
        <v>0.667781034</v>
      </c>
      <c r="D307">
        <v>4.0469959E-2</v>
      </c>
      <c r="E307">
        <f t="shared" si="4"/>
        <v>1</v>
      </c>
    </row>
    <row r="308" spans="1:5" x14ac:dyDescent="0.2">
      <c r="A308" s="1">
        <v>43199</v>
      </c>
      <c r="B308">
        <v>0.62660232000000005</v>
      </c>
      <c r="C308">
        <v>0.66732428099999996</v>
      </c>
      <c r="D308">
        <v>4.0721961000000001E-2</v>
      </c>
      <c r="E308">
        <f t="shared" si="4"/>
        <v>1</v>
      </c>
    </row>
    <row r="309" spans="1:5" x14ac:dyDescent="0.2">
      <c r="A309" s="1">
        <v>43200</v>
      </c>
      <c r="B309">
        <v>0.62601488100000002</v>
      </c>
      <c r="C309">
        <v>0.66695574800000001</v>
      </c>
      <c r="D309">
        <v>4.0940866999999999E-2</v>
      </c>
      <c r="E309">
        <f t="shared" si="4"/>
        <v>1</v>
      </c>
    </row>
    <row r="310" spans="1:5" x14ac:dyDescent="0.2">
      <c r="A310" s="1">
        <v>43201</v>
      </c>
      <c r="B310">
        <v>0.62556886700000003</v>
      </c>
      <c r="C310">
        <v>0.66666207499999997</v>
      </c>
      <c r="D310">
        <v>4.1093207999999999E-2</v>
      </c>
      <c r="E310">
        <f t="shared" si="4"/>
        <v>1</v>
      </c>
    </row>
    <row r="311" spans="1:5" x14ac:dyDescent="0.2">
      <c r="A311" s="1">
        <v>43202</v>
      </c>
      <c r="B311">
        <v>0.624553727</v>
      </c>
      <c r="C311">
        <v>0.66628682100000003</v>
      </c>
      <c r="D311">
        <v>4.1733093999999998E-2</v>
      </c>
      <c r="E311">
        <f t="shared" si="4"/>
        <v>1</v>
      </c>
    </row>
    <row r="312" spans="1:5" x14ac:dyDescent="0.2">
      <c r="A312" s="1">
        <v>43203</v>
      </c>
      <c r="B312">
        <v>0.62337189999999998</v>
      </c>
      <c r="C312">
        <v>0.66592041899999999</v>
      </c>
      <c r="D312">
        <v>4.2548519E-2</v>
      </c>
      <c r="E312">
        <f t="shared" si="4"/>
        <v>1</v>
      </c>
    </row>
    <row r="313" spans="1:5" x14ac:dyDescent="0.2">
      <c r="A313" s="1">
        <v>43206</v>
      </c>
      <c r="B313">
        <v>0.621829199</v>
      </c>
      <c r="C313">
        <v>0.66540460300000004</v>
      </c>
      <c r="D313">
        <v>4.3575403999999998E-2</v>
      </c>
      <c r="E313">
        <f t="shared" si="4"/>
        <v>1</v>
      </c>
    </row>
    <row r="314" spans="1:5" x14ac:dyDescent="0.2">
      <c r="A314" s="1">
        <v>43207</v>
      </c>
      <c r="B314">
        <v>0.61969491700000001</v>
      </c>
      <c r="C314">
        <v>0.66488866400000002</v>
      </c>
      <c r="D314">
        <v>4.5193746E-2</v>
      </c>
      <c r="E314">
        <f t="shared" si="4"/>
        <v>1</v>
      </c>
    </row>
    <row r="315" spans="1:5" x14ac:dyDescent="0.2">
      <c r="A315" s="1">
        <v>43208</v>
      </c>
      <c r="B315">
        <v>0.617878394</v>
      </c>
      <c r="C315">
        <v>0.66443279</v>
      </c>
      <c r="D315">
        <v>4.6554394999999998E-2</v>
      </c>
      <c r="E315">
        <f t="shared" si="4"/>
        <v>1</v>
      </c>
    </row>
    <row r="316" spans="1:5" x14ac:dyDescent="0.2">
      <c r="A316" s="1">
        <v>43209</v>
      </c>
      <c r="B316">
        <v>0.616164508</v>
      </c>
      <c r="C316">
        <v>0.66406583399999997</v>
      </c>
      <c r="D316">
        <v>4.7901326000000001E-2</v>
      </c>
      <c r="E316">
        <f t="shared" si="4"/>
        <v>1</v>
      </c>
    </row>
    <row r="317" spans="1:5" x14ac:dyDescent="0.2">
      <c r="A317" s="1">
        <v>43210</v>
      </c>
      <c r="B317">
        <v>0.61461807999999996</v>
      </c>
      <c r="C317">
        <v>0.66365121400000004</v>
      </c>
      <c r="D317">
        <v>4.9033133E-2</v>
      </c>
      <c r="E317">
        <f t="shared" si="4"/>
        <v>1</v>
      </c>
    </row>
    <row r="318" spans="1:5" x14ac:dyDescent="0.2">
      <c r="A318" s="1">
        <v>43213</v>
      </c>
      <c r="B318">
        <v>0.61285459399999997</v>
      </c>
      <c r="C318">
        <v>0.66321714899999995</v>
      </c>
      <c r="D318">
        <v>5.0362555000000003E-2</v>
      </c>
      <c r="E318">
        <f t="shared" si="4"/>
        <v>1</v>
      </c>
    </row>
    <row r="319" spans="1:5" x14ac:dyDescent="0.2">
      <c r="A319" s="1">
        <v>43214</v>
      </c>
      <c r="B319">
        <v>0.61205777900000002</v>
      </c>
      <c r="C319">
        <v>0.66304476199999995</v>
      </c>
      <c r="D319">
        <v>5.0986983E-2</v>
      </c>
      <c r="E319">
        <f t="shared" si="4"/>
        <v>1</v>
      </c>
    </row>
    <row r="320" spans="1:5" x14ac:dyDescent="0.2">
      <c r="A320" s="1">
        <v>43215</v>
      </c>
      <c r="B320">
        <v>0.61103381700000003</v>
      </c>
      <c r="C320">
        <v>0.66285829500000004</v>
      </c>
      <c r="D320">
        <v>5.1824478E-2</v>
      </c>
      <c r="E320">
        <f t="shared" si="4"/>
        <v>1</v>
      </c>
    </row>
    <row r="321" spans="1:5" x14ac:dyDescent="0.2">
      <c r="A321" s="1">
        <v>43216</v>
      </c>
      <c r="B321">
        <v>0.60907271399999996</v>
      </c>
      <c r="C321">
        <v>0.66250214699999999</v>
      </c>
      <c r="D321">
        <v>5.3429432999999998E-2</v>
      </c>
      <c r="E321">
        <f t="shared" si="4"/>
        <v>1</v>
      </c>
    </row>
    <row r="322" spans="1:5" x14ac:dyDescent="0.2">
      <c r="A322" s="1">
        <v>43217</v>
      </c>
      <c r="B322">
        <v>0.60701238899999999</v>
      </c>
      <c r="C322">
        <v>0.66223019500000002</v>
      </c>
      <c r="D322">
        <v>5.5217806000000001E-2</v>
      </c>
      <c r="E322">
        <f t="shared" si="4"/>
        <v>1</v>
      </c>
    </row>
    <row r="323" spans="1:5" x14ac:dyDescent="0.2">
      <c r="A323" s="1">
        <v>43222</v>
      </c>
      <c r="B323">
        <v>0.60546024499999995</v>
      </c>
      <c r="C323">
        <v>0.66211852900000001</v>
      </c>
      <c r="D323">
        <v>5.6658284000000003E-2</v>
      </c>
      <c r="E323">
        <f t="shared" ref="E323:E386" si="5">IF(D323&gt;0,1,-1)</f>
        <v>1</v>
      </c>
    </row>
    <row r="324" spans="1:5" x14ac:dyDescent="0.2">
      <c r="A324" s="1">
        <v>43223</v>
      </c>
      <c r="B324">
        <v>0.60442781300000004</v>
      </c>
      <c r="C324">
        <v>0.66206571299999994</v>
      </c>
      <c r="D324">
        <v>5.7637899999999999E-2</v>
      </c>
      <c r="E324">
        <f t="shared" si="5"/>
        <v>1</v>
      </c>
    </row>
    <row r="325" spans="1:5" x14ac:dyDescent="0.2">
      <c r="A325" s="1">
        <v>43224</v>
      </c>
      <c r="B325">
        <v>0.60323590400000004</v>
      </c>
      <c r="C325">
        <v>0.66197454899999997</v>
      </c>
      <c r="D325">
        <v>5.8738644999999999E-2</v>
      </c>
      <c r="E325">
        <f t="shared" si="5"/>
        <v>1</v>
      </c>
    </row>
    <row r="326" spans="1:5" x14ac:dyDescent="0.2">
      <c r="A326" s="1">
        <v>43227</v>
      </c>
      <c r="B326">
        <v>0.60229748800000005</v>
      </c>
      <c r="C326">
        <v>0.66193097300000003</v>
      </c>
      <c r="D326">
        <v>5.9633485999999999E-2</v>
      </c>
      <c r="E326">
        <f t="shared" si="5"/>
        <v>1</v>
      </c>
    </row>
    <row r="327" spans="1:5" x14ac:dyDescent="0.2">
      <c r="A327" s="1">
        <v>43228</v>
      </c>
      <c r="B327">
        <v>0.60167059700000003</v>
      </c>
      <c r="C327">
        <v>0.66190413299999995</v>
      </c>
      <c r="D327">
        <v>6.0233536999999997E-2</v>
      </c>
      <c r="E327">
        <f t="shared" si="5"/>
        <v>1</v>
      </c>
    </row>
    <row r="328" spans="1:5" x14ac:dyDescent="0.2">
      <c r="A328" s="1">
        <v>43229</v>
      </c>
      <c r="B328">
        <v>0.60108915699999999</v>
      </c>
      <c r="C328">
        <v>0.66180418200000002</v>
      </c>
      <c r="D328">
        <v>6.0715024999999999E-2</v>
      </c>
      <c r="E328">
        <f t="shared" si="5"/>
        <v>1</v>
      </c>
    </row>
    <row r="329" spans="1:5" x14ac:dyDescent="0.2">
      <c r="A329" s="1">
        <v>43230</v>
      </c>
      <c r="B329">
        <v>0.59965781200000001</v>
      </c>
      <c r="C329">
        <v>0.661588654</v>
      </c>
      <c r="D329">
        <v>6.1930842E-2</v>
      </c>
      <c r="E329">
        <f t="shared" si="5"/>
        <v>1</v>
      </c>
    </row>
    <row r="330" spans="1:5" x14ac:dyDescent="0.2">
      <c r="A330" s="1">
        <v>43231</v>
      </c>
      <c r="B330">
        <v>0.596845289</v>
      </c>
      <c r="C330">
        <v>0.66122117599999997</v>
      </c>
      <c r="D330">
        <v>6.4375887000000007E-2</v>
      </c>
      <c r="E330">
        <f t="shared" si="5"/>
        <v>1</v>
      </c>
    </row>
    <row r="331" spans="1:5" x14ac:dyDescent="0.2">
      <c r="A331" s="1">
        <v>43234</v>
      </c>
      <c r="B331">
        <v>0.59561478000000001</v>
      </c>
      <c r="C331">
        <v>0.66094467199999996</v>
      </c>
      <c r="D331">
        <v>6.5329892000000001E-2</v>
      </c>
      <c r="E331">
        <f t="shared" si="5"/>
        <v>1</v>
      </c>
    </row>
    <row r="332" spans="1:5" x14ac:dyDescent="0.2">
      <c r="A332" s="1">
        <v>43235</v>
      </c>
      <c r="B332">
        <v>0.59504506700000004</v>
      </c>
      <c r="C332">
        <v>0.66078416500000003</v>
      </c>
      <c r="D332">
        <v>6.5739097999999996E-2</v>
      </c>
      <c r="E332">
        <f t="shared" si="5"/>
        <v>1</v>
      </c>
    </row>
    <row r="333" spans="1:5" x14ac:dyDescent="0.2">
      <c r="A333" s="1">
        <v>43236</v>
      </c>
      <c r="B333">
        <v>0.593282592</v>
      </c>
      <c r="C333">
        <v>0.66060545599999998</v>
      </c>
      <c r="D333">
        <v>6.7322862999999997E-2</v>
      </c>
      <c r="E333">
        <f t="shared" si="5"/>
        <v>1</v>
      </c>
    </row>
    <row r="334" spans="1:5" x14ac:dyDescent="0.2">
      <c r="A334" s="1">
        <v>43237</v>
      </c>
      <c r="B334">
        <v>0.59290294899999996</v>
      </c>
      <c r="C334">
        <v>0.66042163600000003</v>
      </c>
      <c r="D334">
        <v>6.7518686999999994E-2</v>
      </c>
      <c r="E334">
        <f t="shared" si="5"/>
        <v>1</v>
      </c>
    </row>
    <row r="335" spans="1:5" x14ac:dyDescent="0.2">
      <c r="A335" s="1">
        <v>43238</v>
      </c>
      <c r="B335">
        <v>0.59275154799999996</v>
      </c>
      <c r="C335">
        <v>0.66031489799999998</v>
      </c>
      <c r="D335">
        <v>6.7563349999999994E-2</v>
      </c>
      <c r="E335">
        <f t="shared" si="5"/>
        <v>1</v>
      </c>
    </row>
    <row r="336" spans="1:5" x14ac:dyDescent="0.2">
      <c r="A336" s="1">
        <v>43241</v>
      </c>
      <c r="B336">
        <v>0.59237973799999999</v>
      </c>
      <c r="C336">
        <v>0.66013153099999999</v>
      </c>
      <c r="D336">
        <v>6.7751793000000005E-2</v>
      </c>
      <c r="E336">
        <f t="shared" si="5"/>
        <v>1</v>
      </c>
    </row>
    <row r="337" spans="1:5" x14ac:dyDescent="0.2">
      <c r="A337" s="1">
        <v>43242</v>
      </c>
      <c r="B337">
        <v>0.59221353700000001</v>
      </c>
      <c r="C337">
        <v>0.65996980000000005</v>
      </c>
      <c r="D337">
        <v>6.7756262999999997E-2</v>
      </c>
      <c r="E337">
        <f t="shared" si="5"/>
        <v>1</v>
      </c>
    </row>
    <row r="338" spans="1:5" x14ac:dyDescent="0.2">
      <c r="A338" s="1">
        <v>43243</v>
      </c>
      <c r="B338">
        <v>0.591107355</v>
      </c>
      <c r="C338">
        <v>0.65967661200000005</v>
      </c>
      <c r="D338">
        <v>6.8569255999999995E-2</v>
      </c>
      <c r="E338">
        <f t="shared" si="5"/>
        <v>1</v>
      </c>
    </row>
    <row r="339" spans="1:5" x14ac:dyDescent="0.2">
      <c r="A339" s="1">
        <v>43244</v>
      </c>
      <c r="B339">
        <v>0.59020358399999995</v>
      </c>
      <c r="C339">
        <v>0.659436409</v>
      </c>
      <c r="D339">
        <v>6.9232824999999998E-2</v>
      </c>
      <c r="E339">
        <f t="shared" si="5"/>
        <v>1</v>
      </c>
    </row>
    <row r="340" spans="1:5" x14ac:dyDescent="0.2">
      <c r="A340" s="1">
        <v>43245</v>
      </c>
      <c r="B340">
        <v>0.58915564200000003</v>
      </c>
      <c r="C340">
        <v>0.65919743399999997</v>
      </c>
      <c r="D340">
        <v>7.0041792000000005E-2</v>
      </c>
      <c r="E340">
        <f t="shared" si="5"/>
        <v>1</v>
      </c>
    </row>
    <row r="341" spans="1:5" x14ac:dyDescent="0.2">
      <c r="A341" s="1">
        <v>43248</v>
      </c>
      <c r="B341">
        <v>0.58813052600000004</v>
      </c>
      <c r="C341">
        <v>0.65897456899999995</v>
      </c>
      <c r="D341">
        <v>7.0844042999999995E-2</v>
      </c>
      <c r="E341">
        <f t="shared" si="5"/>
        <v>1</v>
      </c>
    </row>
    <row r="342" spans="1:5" x14ac:dyDescent="0.2">
      <c r="A342" s="1">
        <v>43249</v>
      </c>
      <c r="B342">
        <v>0.58705609999999997</v>
      </c>
      <c r="C342">
        <v>0.65871402499999998</v>
      </c>
      <c r="D342">
        <v>7.1657924999999997E-2</v>
      </c>
      <c r="E342">
        <f t="shared" si="5"/>
        <v>1</v>
      </c>
    </row>
    <row r="343" spans="1:5" x14ac:dyDescent="0.2">
      <c r="A343" s="1">
        <v>43250</v>
      </c>
      <c r="B343">
        <v>0.58452282200000005</v>
      </c>
      <c r="C343">
        <v>0.65814828599999997</v>
      </c>
      <c r="D343">
        <v>7.3625464000000002E-2</v>
      </c>
      <c r="E343">
        <f t="shared" si="5"/>
        <v>1</v>
      </c>
    </row>
    <row r="344" spans="1:5" x14ac:dyDescent="0.2">
      <c r="A344" s="1">
        <v>43251</v>
      </c>
      <c r="B344">
        <v>0.58297537700000002</v>
      </c>
      <c r="C344">
        <v>0.65770708700000002</v>
      </c>
      <c r="D344">
        <v>7.4731710000000007E-2</v>
      </c>
      <c r="E344">
        <f t="shared" si="5"/>
        <v>1</v>
      </c>
    </row>
    <row r="345" spans="1:5" x14ac:dyDescent="0.2">
      <c r="A345" s="1">
        <v>43252</v>
      </c>
      <c r="B345">
        <v>0.58119805300000005</v>
      </c>
      <c r="C345">
        <v>0.65710904400000003</v>
      </c>
      <c r="D345">
        <v>7.5910989999999998E-2</v>
      </c>
      <c r="E345">
        <f t="shared" si="5"/>
        <v>1</v>
      </c>
    </row>
    <row r="346" spans="1:5" x14ac:dyDescent="0.2">
      <c r="A346" s="1">
        <v>43255</v>
      </c>
      <c r="B346">
        <v>0.57922768099999999</v>
      </c>
      <c r="C346">
        <v>0.65654468600000004</v>
      </c>
      <c r="D346">
        <v>7.7317004999999994E-2</v>
      </c>
      <c r="E346">
        <f t="shared" si="5"/>
        <v>1</v>
      </c>
    </row>
    <row r="347" spans="1:5" x14ac:dyDescent="0.2">
      <c r="A347" s="1">
        <v>43256</v>
      </c>
      <c r="B347">
        <v>0.57773307799999996</v>
      </c>
      <c r="C347">
        <v>0.65604438499999995</v>
      </c>
      <c r="D347">
        <v>7.8311306999999997E-2</v>
      </c>
      <c r="E347">
        <f t="shared" si="5"/>
        <v>1</v>
      </c>
    </row>
    <row r="348" spans="1:5" x14ac:dyDescent="0.2">
      <c r="A348" s="1">
        <v>43257</v>
      </c>
      <c r="B348">
        <v>0.57584713700000001</v>
      </c>
      <c r="C348">
        <v>0.65554166700000005</v>
      </c>
      <c r="D348">
        <v>7.9694529E-2</v>
      </c>
      <c r="E348">
        <f t="shared" si="5"/>
        <v>1</v>
      </c>
    </row>
    <row r="349" spans="1:5" x14ac:dyDescent="0.2">
      <c r="A349" s="1">
        <v>43258</v>
      </c>
      <c r="B349">
        <v>0.57413334100000002</v>
      </c>
      <c r="C349">
        <v>0.65500214099999998</v>
      </c>
      <c r="D349">
        <v>8.0868800000000005E-2</v>
      </c>
      <c r="E349">
        <f t="shared" si="5"/>
        <v>1</v>
      </c>
    </row>
    <row r="350" spans="1:5" x14ac:dyDescent="0.2">
      <c r="A350" s="1">
        <v>43259</v>
      </c>
      <c r="B350">
        <v>0.57179369499999999</v>
      </c>
      <c r="C350">
        <v>0.65438033200000001</v>
      </c>
      <c r="D350">
        <v>8.2586637000000004E-2</v>
      </c>
      <c r="E350">
        <f t="shared" si="5"/>
        <v>1</v>
      </c>
    </row>
    <row r="351" spans="1:5" x14ac:dyDescent="0.2">
      <c r="A351" s="1">
        <v>43262</v>
      </c>
      <c r="B351">
        <v>0.56944038399999997</v>
      </c>
      <c r="C351">
        <v>0.65373657900000004</v>
      </c>
      <c r="D351">
        <v>8.4296195000000004E-2</v>
      </c>
      <c r="E351">
        <f t="shared" si="5"/>
        <v>1</v>
      </c>
    </row>
    <row r="352" spans="1:5" x14ac:dyDescent="0.2">
      <c r="A352" s="1">
        <v>43263</v>
      </c>
      <c r="B352">
        <v>0.56733938299999997</v>
      </c>
      <c r="C352">
        <v>0.65311574800000005</v>
      </c>
      <c r="D352">
        <v>8.5776364999999993E-2</v>
      </c>
      <c r="E352">
        <f t="shared" si="5"/>
        <v>1</v>
      </c>
    </row>
    <row r="353" spans="1:5" x14ac:dyDescent="0.2">
      <c r="A353" s="1">
        <v>43264</v>
      </c>
      <c r="B353">
        <v>0.56493869799999996</v>
      </c>
      <c r="C353">
        <v>0.65238579900000004</v>
      </c>
      <c r="D353">
        <v>8.74471E-2</v>
      </c>
      <c r="E353">
        <f t="shared" si="5"/>
        <v>1</v>
      </c>
    </row>
    <row r="354" spans="1:5" x14ac:dyDescent="0.2">
      <c r="A354" s="1">
        <v>43265</v>
      </c>
      <c r="B354">
        <v>0.56266059999999996</v>
      </c>
      <c r="C354">
        <v>0.65163776600000001</v>
      </c>
      <c r="D354">
        <v>8.8977165999999996E-2</v>
      </c>
      <c r="E354">
        <f t="shared" si="5"/>
        <v>1</v>
      </c>
    </row>
    <row r="355" spans="1:5" x14ac:dyDescent="0.2">
      <c r="A355" s="1">
        <v>43266</v>
      </c>
      <c r="B355">
        <v>0.55971663999999999</v>
      </c>
      <c r="C355">
        <v>0.650803782</v>
      </c>
      <c r="D355">
        <v>9.1087141999999996E-2</v>
      </c>
      <c r="E355">
        <f t="shared" si="5"/>
        <v>1</v>
      </c>
    </row>
    <row r="356" spans="1:5" x14ac:dyDescent="0.2">
      <c r="A356" s="1">
        <v>43270</v>
      </c>
      <c r="B356">
        <v>0.55590004199999998</v>
      </c>
      <c r="C356">
        <v>0.64965938700000003</v>
      </c>
      <c r="D356">
        <v>9.3759344999999994E-2</v>
      </c>
      <c r="E356">
        <f t="shared" si="5"/>
        <v>1</v>
      </c>
    </row>
    <row r="357" spans="1:5" x14ac:dyDescent="0.2">
      <c r="A357" s="1">
        <v>43271</v>
      </c>
      <c r="B357">
        <v>0.55225850799999998</v>
      </c>
      <c r="C357">
        <v>0.64847149699999995</v>
      </c>
      <c r="D357">
        <v>9.6212988999999999E-2</v>
      </c>
      <c r="E357">
        <f t="shared" si="5"/>
        <v>1</v>
      </c>
    </row>
    <row r="358" spans="1:5" x14ac:dyDescent="0.2">
      <c r="A358" s="1">
        <v>43272</v>
      </c>
      <c r="B358">
        <v>0.54797778100000005</v>
      </c>
      <c r="C358">
        <v>0.64734815199999995</v>
      </c>
      <c r="D358">
        <v>9.9370370999999999E-2</v>
      </c>
      <c r="E358">
        <f t="shared" si="5"/>
        <v>1</v>
      </c>
    </row>
    <row r="359" spans="1:5" x14ac:dyDescent="0.2">
      <c r="A359" s="1">
        <v>43273</v>
      </c>
      <c r="B359">
        <v>0.54419342999999998</v>
      </c>
      <c r="C359">
        <v>0.64615154900000005</v>
      </c>
      <c r="D359">
        <v>0.101958119</v>
      </c>
      <c r="E359">
        <f t="shared" si="5"/>
        <v>1</v>
      </c>
    </row>
    <row r="360" spans="1:5" x14ac:dyDescent="0.2">
      <c r="A360" s="1">
        <v>43276</v>
      </c>
      <c r="B360">
        <v>0.54116494199999998</v>
      </c>
      <c r="C360">
        <v>0.64497316299999996</v>
      </c>
      <c r="D360">
        <v>0.10380822100000001</v>
      </c>
      <c r="E360">
        <f t="shared" si="5"/>
        <v>1</v>
      </c>
    </row>
    <row r="361" spans="1:5" x14ac:dyDescent="0.2">
      <c r="A361" s="1">
        <v>43277</v>
      </c>
      <c r="B361">
        <v>0.53718590300000002</v>
      </c>
      <c r="C361">
        <v>0.64378112499999995</v>
      </c>
      <c r="D361">
        <v>0.106595222</v>
      </c>
      <c r="E361">
        <f t="shared" si="5"/>
        <v>1</v>
      </c>
    </row>
    <row r="362" spans="1:5" x14ac:dyDescent="0.2">
      <c r="A362" s="1">
        <v>43278</v>
      </c>
      <c r="B362">
        <v>0.53334898600000002</v>
      </c>
      <c r="C362">
        <v>0.64258778000000005</v>
      </c>
      <c r="D362">
        <v>0.109238793</v>
      </c>
      <c r="E362">
        <f t="shared" si="5"/>
        <v>1</v>
      </c>
    </row>
    <row r="363" spans="1:5" x14ac:dyDescent="0.2">
      <c r="A363" s="1">
        <v>43279</v>
      </c>
      <c r="B363">
        <v>0.52916421800000002</v>
      </c>
      <c r="C363">
        <v>0.64123973400000001</v>
      </c>
      <c r="D363">
        <v>0.112075516</v>
      </c>
      <c r="E363">
        <f t="shared" si="5"/>
        <v>1</v>
      </c>
    </row>
    <row r="364" spans="1:5" x14ac:dyDescent="0.2">
      <c r="A364" s="1">
        <v>43280</v>
      </c>
      <c r="B364">
        <v>0.52546252400000004</v>
      </c>
      <c r="C364">
        <v>0.63997205400000001</v>
      </c>
      <c r="D364">
        <v>0.114509529</v>
      </c>
      <c r="E364">
        <f t="shared" si="5"/>
        <v>1</v>
      </c>
    </row>
    <row r="365" spans="1:5" x14ac:dyDescent="0.2">
      <c r="A365" s="1">
        <v>43283</v>
      </c>
      <c r="B365">
        <v>0.52052632700000001</v>
      </c>
      <c r="C365">
        <v>0.63858008499999996</v>
      </c>
      <c r="D365">
        <v>0.11805375799999999</v>
      </c>
      <c r="E365">
        <f t="shared" si="5"/>
        <v>1</v>
      </c>
    </row>
    <row r="366" spans="1:5" x14ac:dyDescent="0.2">
      <c r="A366" s="1">
        <v>43284</v>
      </c>
      <c r="B366">
        <v>0.51631646899999994</v>
      </c>
      <c r="C366">
        <v>0.63724995100000004</v>
      </c>
      <c r="D366">
        <v>0.12093348199999999</v>
      </c>
      <c r="E366">
        <f t="shared" si="5"/>
        <v>1</v>
      </c>
    </row>
    <row r="367" spans="1:5" x14ac:dyDescent="0.2">
      <c r="A367" s="1">
        <v>43285</v>
      </c>
      <c r="B367">
        <v>0.51219157900000001</v>
      </c>
      <c r="C367">
        <v>0.63583731099999996</v>
      </c>
      <c r="D367">
        <v>0.12364573299999999</v>
      </c>
      <c r="E367">
        <f t="shared" si="5"/>
        <v>1</v>
      </c>
    </row>
    <row r="368" spans="1:5" x14ac:dyDescent="0.2">
      <c r="A368" s="1">
        <v>43286</v>
      </c>
      <c r="B368">
        <v>0.50729534899999995</v>
      </c>
      <c r="C368">
        <v>0.63437819200000001</v>
      </c>
      <c r="D368">
        <v>0.127082843</v>
      </c>
      <c r="E368">
        <f t="shared" si="5"/>
        <v>1</v>
      </c>
    </row>
    <row r="369" spans="1:5" x14ac:dyDescent="0.2">
      <c r="A369" s="1">
        <v>43287</v>
      </c>
      <c r="B369">
        <v>0.50236351899999998</v>
      </c>
      <c r="C369">
        <v>0.63287346200000005</v>
      </c>
      <c r="D369">
        <v>0.13050994299999999</v>
      </c>
      <c r="E369">
        <f t="shared" si="5"/>
        <v>1</v>
      </c>
    </row>
    <row r="370" spans="1:5" x14ac:dyDescent="0.2">
      <c r="A370" s="1">
        <v>43290</v>
      </c>
      <c r="B370">
        <v>0.497584003</v>
      </c>
      <c r="C370">
        <v>0.63148212699999995</v>
      </c>
      <c r="D370">
        <v>0.13389812300000001</v>
      </c>
      <c r="E370">
        <f t="shared" si="5"/>
        <v>1</v>
      </c>
    </row>
    <row r="371" spans="1:5" x14ac:dyDescent="0.2">
      <c r="A371" s="1">
        <v>43291</v>
      </c>
      <c r="B371">
        <v>0.49326202299999999</v>
      </c>
      <c r="C371">
        <v>0.63022201600000005</v>
      </c>
      <c r="D371">
        <v>0.136959992</v>
      </c>
      <c r="E371">
        <f t="shared" si="5"/>
        <v>1</v>
      </c>
    </row>
    <row r="372" spans="1:5" x14ac:dyDescent="0.2">
      <c r="A372" s="1">
        <v>43292</v>
      </c>
      <c r="B372">
        <v>0.48878762199999998</v>
      </c>
      <c r="C372">
        <v>0.62888108899999995</v>
      </c>
      <c r="D372">
        <v>0.140093466</v>
      </c>
      <c r="E372">
        <f t="shared" si="5"/>
        <v>1</v>
      </c>
    </row>
    <row r="373" spans="1:5" x14ac:dyDescent="0.2">
      <c r="A373" s="1">
        <v>43293</v>
      </c>
      <c r="B373">
        <v>0.485167668</v>
      </c>
      <c r="C373">
        <v>0.62753199800000004</v>
      </c>
      <c r="D373">
        <v>0.14236433100000001</v>
      </c>
      <c r="E373">
        <f t="shared" si="5"/>
        <v>1</v>
      </c>
    </row>
    <row r="374" spans="1:5" x14ac:dyDescent="0.2">
      <c r="A374" s="1">
        <v>43294</v>
      </c>
      <c r="B374">
        <v>0.48232618999999999</v>
      </c>
      <c r="C374">
        <v>0.62616132599999996</v>
      </c>
      <c r="D374">
        <v>0.143835136</v>
      </c>
      <c r="E374">
        <f t="shared" si="5"/>
        <v>1</v>
      </c>
    </row>
    <row r="375" spans="1:5" x14ac:dyDescent="0.2">
      <c r="A375" s="1">
        <v>43297</v>
      </c>
      <c r="B375">
        <v>0.479241221</v>
      </c>
      <c r="C375">
        <v>0.62478442700000003</v>
      </c>
      <c r="D375">
        <v>0.14554320600000001</v>
      </c>
      <c r="E375">
        <f t="shared" si="5"/>
        <v>1</v>
      </c>
    </row>
    <row r="376" spans="1:5" x14ac:dyDescent="0.2">
      <c r="A376" s="1">
        <v>43298</v>
      </c>
      <c r="B376">
        <v>0.47554632800000002</v>
      </c>
      <c r="C376">
        <v>0.62331787000000005</v>
      </c>
      <c r="D376">
        <v>0.14777154200000001</v>
      </c>
      <c r="E376">
        <f t="shared" si="5"/>
        <v>1</v>
      </c>
    </row>
    <row r="377" spans="1:5" x14ac:dyDescent="0.2">
      <c r="A377" s="1">
        <v>43299</v>
      </c>
      <c r="B377">
        <v>0.47185107599999998</v>
      </c>
      <c r="C377">
        <v>0.62186413299999999</v>
      </c>
      <c r="D377">
        <v>0.150013058</v>
      </c>
      <c r="E377">
        <f t="shared" si="5"/>
        <v>1</v>
      </c>
    </row>
    <row r="378" spans="1:5" x14ac:dyDescent="0.2">
      <c r="A378" s="1">
        <v>43300</v>
      </c>
      <c r="B378">
        <v>0.468219565</v>
      </c>
      <c r="C378">
        <v>0.62043974499999999</v>
      </c>
      <c r="D378">
        <v>0.15222018000000001</v>
      </c>
      <c r="E378">
        <f t="shared" si="5"/>
        <v>1</v>
      </c>
    </row>
    <row r="379" spans="1:5" x14ac:dyDescent="0.2">
      <c r="A379" s="1">
        <v>43301</v>
      </c>
      <c r="B379">
        <v>0.46409167099999998</v>
      </c>
      <c r="C379">
        <v>0.61908812700000004</v>
      </c>
      <c r="D379">
        <v>0.154996456</v>
      </c>
      <c r="E379">
        <f t="shared" si="5"/>
        <v>1</v>
      </c>
    </row>
    <row r="380" spans="1:5" x14ac:dyDescent="0.2">
      <c r="A380" s="1">
        <v>43304</v>
      </c>
      <c r="B380">
        <v>0.46024405600000001</v>
      </c>
      <c r="C380">
        <v>0.61774389900000004</v>
      </c>
      <c r="D380">
        <v>0.157499843</v>
      </c>
      <c r="E380">
        <f t="shared" si="5"/>
        <v>1</v>
      </c>
    </row>
    <row r="381" spans="1:5" x14ac:dyDescent="0.2">
      <c r="A381" s="1">
        <v>43305</v>
      </c>
      <c r="B381">
        <v>0.45742540599999998</v>
      </c>
      <c r="C381">
        <v>0.61641160399999995</v>
      </c>
      <c r="D381">
        <v>0.158986198</v>
      </c>
      <c r="E381">
        <f t="shared" si="5"/>
        <v>1</v>
      </c>
    </row>
    <row r="382" spans="1:5" x14ac:dyDescent="0.2">
      <c r="A382" s="1">
        <v>43306</v>
      </c>
      <c r="B382">
        <v>0.45439260199999998</v>
      </c>
      <c r="C382">
        <v>0.61500078300000005</v>
      </c>
      <c r="D382">
        <v>0.16060818199999999</v>
      </c>
      <c r="E382">
        <f t="shared" si="5"/>
        <v>1</v>
      </c>
    </row>
    <row r="383" spans="1:5" x14ac:dyDescent="0.2">
      <c r="A383" s="1">
        <v>43307</v>
      </c>
      <c r="B383">
        <v>0.45083191</v>
      </c>
      <c r="C383">
        <v>0.61357555100000005</v>
      </c>
      <c r="D383">
        <v>0.16274364099999999</v>
      </c>
      <c r="E383">
        <f t="shared" si="5"/>
        <v>1</v>
      </c>
    </row>
    <row r="384" spans="1:5" x14ac:dyDescent="0.2">
      <c r="A384" s="1">
        <v>43308</v>
      </c>
      <c r="B384">
        <v>0.44704801799999999</v>
      </c>
      <c r="C384">
        <v>0.61218926500000004</v>
      </c>
      <c r="D384">
        <v>0.16514124599999999</v>
      </c>
      <c r="E384">
        <f t="shared" si="5"/>
        <v>1</v>
      </c>
    </row>
    <row r="385" spans="1:5" x14ac:dyDescent="0.2">
      <c r="A385" s="1">
        <v>43311</v>
      </c>
      <c r="B385">
        <v>0.443722644</v>
      </c>
      <c r="C385">
        <v>0.61086297499999997</v>
      </c>
      <c r="D385">
        <v>0.167140331</v>
      </c>
      <c r="E385">
        <f t="shared" si="5"/>
        <v>1</v>
      </c>
    </row>
    <row r="386" spans="1:5" x14ac:dyDescent="0.2">
      <c r="A386" s="1">
        <v>43312</v>
      </c>
      <c r="B386">
        <v>0.439966627</v>
      </c>
      <c r="C386">
        <v>0.60947443400000001</v>
      </c>
      <c r="D386">
        <v>0.16950780700000001</v>
      </c>
      <c r="E386">
        <f t="shared" si="5"/>
        <v>1</v>
      </c>
    </row>
    <row r="387" spans="1:5" x14ac:dyDescent="0.2">
      <c r="A387" s="1">
        <v>43313</v>
      </c>
      <c r="B387">
        <v>0.43554976000000001</v>
      </c>
      <c r="C387">
        <v>0.60796049100000005</v>
      </c>
      <c r="D387">
        <v>0.17241073100000001</v>
      </c>
      <c r="E387">
        <f t="shared" ref="E387:E450" si="6">IF(D387&gt;0,1,-1)</f>
        <v>1</v>
      </c>
    </row>
    <row r="388" spans="1:5" x14ac:dyDescent="0.2">
      <c r="A388" s="1">
        <v>43314</v>
      </c>
      <c r="B388">
        <v>0.43084555099999999</v>
      </c>
      <c r="C388">
        <v>0.60628656599999997</v>
      </c>
      <c r="D388">
        <v>0.17544101500000001</v>
      </c>
      <c r="E388">
        <f t="shared" si="6"/>
        <v>1</v>
      </c>
    </row>
    <row r="389" spans="1:5" x14ac:dyDescent="0.2">
      <c r="A389" s="1">
        <v>43315</v>
      </c>
      <c r="B389">
        <v>0.425830812</v>
      </c>
      <c r="C389">
        <v>0.60443737799999997</v>
      </c>
      <c r="D389">
        <v>0.17860656599999999</v>
      </c>
      <c r="E389">
        <f t="shared" si="6"/>
        <v>1</v>
      </c>
    </row>
    <row r="390" spans="1:5" x14ac:dyDescent="0.2">
      <c r="A390" s="1">
        <v>43318</v>
      </c>
      <c r="B390">
        <v>0.42063120199999998</v>
      </c>
      <c r="C390">
        <v>0.602635896</v>
      </c>
      <c r="D390">
        <v>0.18200469399999999</v>
      </c>
      <c r="E390">
        <f t="shared" si="6"/>
        <v>1</v>
      </c>
    </row>
    <row r="391" spans="1:5" x14ac:dyDescent="0.2">
      <c r="A391" s="1">
        <v>43319</v>
      </c>
      <c r="B391">
        <v>0.41583536599999998</v>
      </c>
      <c r="C391">
        <v>0.60093146500000005</v>
      </c>
      <c r="D391">
        <v>0.18509609899999999</v>
      </c>
      <c r="E391">
        <f t="shared" si="6"/>
        <v>1</v>
      </c>
    </row>
    <row r="392" spans="1:5" x14ac:dyDescent="0.2">
      <c r="A392" s="1">
        <v>43320</v>
      </c>
      <c r="B392">
        <v>0.410394325</v>
      </c>
      <c r="C392">
        <v>0.59911798999999999</v>
      </c>
      <c r="D392">
        <v>0.18872366500000001</v>
      </c>
      <c r="E392">
        <f t="shared" si="6"/>
        <v>1</v>
      </c>
    </row>
    <row r="393" spans="1:5" x14ac:dyDescent="0.2">
      <c r="A393" s="1">
        <v>43321</v>
      </c>
      <c r="B393">
        <v>0.40578788199999999</v>
      </c>
      <c r="C393">
        <v>0.59745836100000005</v>
      </c>
      <c r="D393">
        <v>0.191670479</v>
      </c>
      <c r="E393">
        <f t="shared" si="6"/>
        <v>1</v>
      </c>
    </row>
    <row r="394" spans="1:5" x14ac:dyDescent="0.2">
      <c r="A394" s="1">
        <v>43322</v>
      </c>
      <c r="B394">
        <v>0.40155241699999999</v>
      </c>
      <c r="C394">
        <v>0.59570052299999998</v>
      </c>
      <c r="D394">
        <v>0.19414810599999999</v>
      </c>
      <c r="E394">
        <f t="shared" si="6"/>
        <v>1</v>
      </c>
    </row>
    <row r="395" spans="1:5" x14ac:dyDescent="0.2">
      <c r="A395" s="1">
        <v>43325</v>
      </c>
      <c r="B395">
        <v>0.39707450500000002</v>
      </c>
      <c r="C395">
        <v>0.59394144000000004</v>
      </c>
      <c r="D395">
        <v>0.19686693499999999</v>
      </c>
      <c r="E395">
        <f t="shared" si="6"/>
        <v>1</v>
      </c>
    </row>
    <row r="396" spans="1:5" x14ac:dyDescent="0.2">
      <c r="A396" s="1">
        <v>43326</v>
      </c>
      <c r="B396">
        <v>0.39237286999999998</v>
      </c>
      <c r="C396">
        <v>0.59209055799999999</v>
      </c>
      <c r="D396">
        <v>0.199717688</v>
      </c>
      <c r="E396">
        <f t="shared" si="6"/>
        <v>1</v>
      </c>
    </row>
    <row r="397" spans="1:5" x14ac:dyDescent="0.2">
      <c r="A397" s="1">
        <v>43327</v>
      </c>
      <c r="B397">
        <v>0.38730270100000003</v>
      </c>
      <c r="C397">
        <v>0.59021962299999997</v>
      </c>
      <c r="D397">
        <v>0.202916922</v>
      </c>
      <c r="E397">
        <f t="shared" si="6"/>
        <v>1</v>
      </c>
    </row>
    <row r="398" spans="1:5" x14ac:dyDescent="0.2">
      <c r="A398" s="1">
        <v>43328</v>
      </c>
      <c r="B398">
        <v>0.38237454399999998</v>
      </c>
      <c r="C398">
        <v>0.58826405699999995</v>
      </c>
      <c r="D398">
        <v>0.205889513</v>
      </c>
      <c r="E398">
        <f t="shared" si="6"/>
        <v>1</v>
      </c>
    </row>
    <row r="399" spans="1:5" x14ac:dyDescent="0.2">
      <c r="A399" s="1">
        <v>43329</v>
      </c>
      <c r="B399">
        <v>0.37716990299999997</v>
      </c>
      <c r="C399">
        <v>0.58624134000000006</v>
      </c>
      <c r="D399">
        <v>0.209071437</v>
      </c>
      <c r="E399">
        <f t="shared" si="6"/>
        <v>1</v>
      </c>
    </row>
    <row r="400" spans="1:5" x14ac:dyDescent="0.2">
      <c r="A400" s="1">
        <v>43332</v>
      </c>
      <c r="B400">
        <v>0.37220244899999999</v>
      </c>
      <c r="C400">
        <v>0.58416503900000005</v>
      </c>
      <c r="D400">
        <v>0.21196259000000001</v>
      </c>
      <c r="E400">
        <f t="shared" si="6"/>
        <v>1</v>
      </c>
    </row>
    <row r="401" spans="1:5" x14ac:dyDescent="0.2">
      <c r="A401" s="1">
        <v>43333</v>
      </c>
      <c r="B401">
        <v>0.36748308699999999</v>
      </c>
      <c r="C401">
        <v>0.58207828100000003</v>
      </c>
      <c r="D401">
        <v>0.21459519399999999</v>
      </c>
      <c r="E401">
        <f t="shared" si="6"/>
        <v>1</v>
      </c>
    </row>
    <row r="402" spans="1:5" x14ac:dyDescent="0.2">
      <c r="A402" s="1">
        <v>43334</v>
      </c>
      <c r="B402">
        <v>0.36253608500000001</v>
      </c>
      <c r="C402">
        <v>0.57997952900000005</v>
      </c>
      <c r="D402">
        <v>0.21744344400000001</v>
      </c>
      <c r="E402">
        <f t="shared" si="6"/>
        <v>1</v>
      </c>
    </row>
    <row r="403" spans="1:5" x14ac:dyDescent="0.2">
      <c r="A403" s="1">
        <v>43335</v>
      </c>
      <c r="B403">
        <v>0.35860262199999998</v>
      </c>
      <c r="C403">
        <v>0.57793050400000001</v>
      </c>
      <c r="D403">
        <v>0.219327883</v>
      </c>
      <c r="E403">
        <f t="shared" si="6"/>
        <v>1</v>
      </c>
    </row>
    <row r="404" spans="1:5" x14ac:dyDescent="0.2">
      <c r="A404" s="1">
        <v>43336</v>
      </c>
      <c r="B404">
        <v>0.35390739100000002</v>
      </c>
      <c r="C404">
        <v>0.57590522600000005</v>
      </c>
      <c r="D404">
        <v>0.221997835</v>
      </c>
      <c r="E404">
        <f t="shared" si="6"/>
        <v>1</v>
      </c>
    </row>
    <row r="405" spans="1:5" x14ac:dyDescent="0.2">
      <c r="A405" s="1">
        <v>43339</v>
      </c>
      <c r="B405">
        <v>0.35005361600000001</v>
      </c>
      <c r="C405">
        <v>0.57394878599999999</v>
      </c>
      <c r="D405">
        <v>0.22389517</v>
      </c>
      <c r="E405">
        <f t="shared" si="6"/>
        <v>1</v>
      </c>
    </row>
    <row r="406" spans="1:5" x14ac:dyDescent="0.2">
      <c r="A406" s="1">
        <v>43340</v>
      </c>
      <c r="B406">
        <v>0.34611161400000001</v>
      </c>
      <c r="C406">
        <v>0.57195482499999994</v>
      </c>
      <c r="D406">
        <v>0.22584321099999999</v>
      </c>
      <c r="E406">
        <f t="shared" si="6"/>
        <v>1</v>
      </c>
    </row>
    <row r="407" spans="1:5" x14ac:dyDescent="0.2">
      <c r="A407" s="1">
        <v>43341</v>
      </c>
      <c r="B407">
        <v>0.34167898099999999</v>
      </c>
      <c r="C407">
        <v>0.56983373599999998</v>
      </c>
      <c r="D407">
        <v>0.22815475499999999</v>
      </c>
      <c r="E407">
        <f t="shared" si="6"/>
        <v>1</v>
      </c>
    </row>
    <row r="408" spans="1:5" x14ac:dyDescent="0.2">
      <c r="A408" s="1">
        <v>43342</v>
      </c>
      <c r="B408">
        <v>0.33735434399999997</v>
      </c>
      <c r="C408">
        <v>0.56769717200000003</v>
      </c>
      <c r="D408">
        <v>0.230342828</v>
      </c>
      <c r="E408">
        <f t="shared" si="6"/>
        <v>1</v>
      </c>
    </row>
    <row r="409" spans="1:5" x14ac:dyDescent="0.2">
      <c r="A409" s="1">
        <v>43343</v>
      </c>
      <c r="B409">
        <v>0.332948205</v>
      </c>
      <c r="C409">
        <v>0.56556747799999996</v>
      </c>
      <c r="D409">
        <v>0.23261927299999999</v>
      </c>
      <c r="E409">
        <f t="shared" si="6"/>
        <v>1</v>
      </c>
    </row>
    <row r="410" spans="1:5" x14ac:dyDescent="0.2">
      <c r="A410" s="1">
        <v>43346</v>
      </c>
      <c r="B410">
        <v>0.32891073999999998</v>
      </c>
      <c r="C410">
        <v>0.56341888200000001</v>
      </c>
      <c r="D410">
        <v>0.234508142</v>
      </c>
      <c r="E410">
        <f t="shared" si="6"/>
        <v>1</v>
      </c>
    </row>
    <row r="411" spans="1:5" x14ac:dyDescent="0.2">
      <c r="A411" s="1">
        <v>43347</v>
      </c>
      <c r="B411">
        <v>0.32522212700000003</v>
      </c>
      <c r="C411">
        <v>0.56139649400000002</v>
      </c>
      <c r="D411">
        <v>0.236174367</v>
      </c>
      <c r="E411">
        <f t="shared" si="6"/>
        <v>1</v>
      </c>
    </row>
    <row r="412" spans="1:5" x14ac:dyDescent="0.2">
      <c r="A412" s="1">
        <v>43348</v>
      </c>
      <c r="B412">
        <v>0.32095869399999999</v>
      </c>
      <c r="C412">
        <v>0.55930148999999996</v>
      </c>
      <c r="D412">
        <v>0.238342796</v>
      </c>
      <c r="E412">
        <f t="shared" si="6"/>
        <v>1</v>
      </c>
    </row>
    <row r="413" spans="1:5" x14ac:dyDescent="0.2">
      <c r="A413" s="1">
        <v>43349</v>
      </c>
      <c r="B413">
        <v>0.31675934300000003</v>
      </c>
      <c r="C413">
        <v>0.55716487599999998</v>
      </c>
      <c r="D413">
        <v>0.240405533</v>
      </c>
      <c r="E413">
        <f t="shared" si="6"/>
        <v>1</v>
      </c>
    </row>
    <row r="414" spans="1:5" x14ac:dyDescent="0.2">
      <c r="A414" s="1">
        <v>43350</v>
      </c>
      <c r="B414">
        <v>0.31282820900000002</v>
      </c>
      <c r="C414">
        <v>0.55506934600000002</v>
      </c>
      <c r="D414">
        <v>0.242241137</v>
      </c>
      <c r="E414">
        <f t="shared" si="6"/>
        <v>1</v>
      </c>
    </row>
    <row r="415" spans="1:5" x14ac:dyDescent="0.2">
      <c r="A415" s="1">
        <v>43353</v>
      </c>
      <c r="B415">
        <v>0.30872756000000001</v>
      </c>
      <c r="C415">
        <v>0.55291230599999996</v>
      </c>
      <c r="D415">
        <v>0.24418474600000001</v>
      </c>
      <c r="E415">
        <f t="shared" si="6"/>
        <v>1</v>
      </c>
    </row>
    <row r="416" spans="1:5" x14ac:dyDescent="0.2">
      <c r="A416" s="1">
        <v>43354</v>
      </c>
      <c r="B416">
        <v>0.30539561700000001</v>
      </c>
      <c r="C416">
        <v>0.55070910500000003</v>
      </c>
      <c r="D416">
        <v>0.245313488</v>
      </c>
      <c r="E416">
        <f t="shared" si="6"/>
        <v>1</v>
      </c>
    </row>
    <row r="417" spans="1:5" x14ac:dyDescent="0.2">
      <c r="A417" s="1">
        <v>43355</v>
      </c>
      <c r="B417">
        <v>0.30185123000000003</v>
      </c>
      <c r="C417">
        <v>0.54850888499999995</v>
      </c>
      <c r="D417">
        <v>0.246657655</v>
      </c>
      <c r="E417">
        <f t="shared" si="6"/>
        <v>1</v>
      </c>
    </row>
    <row r="418" spans="1:5" x14ac:dyDescent="0.2">
      <c r="A418" s="1">
        <v>43356</v>
      </c>
      <c r="B418">
        <v>0.29857077300000001</v>
      </c>
      <c r="C418">
        <v>0.54630319000000005</v>
      </c>
      <c r="D418">
        <v>0.24773241700000001</v>
      </c>
      <c r="E418">
        <f t="shared" si="6"/>
        <v>1</v>
      </c>
    </row>
    <row r="419" spans="1:5" x14ac:dyDescent="0.2">
      <c r="A419" s="1">
        <v>43357</v>
      </c>
      <c r="B419">
        <v>0.29514417999999998</v>
      </c>
      <c r="C419">
        <v>0.54409817400000005</v>
      </c>
      <c r="D419">
        <v>0.24895399400000001</v>
      </c>
      <c r="E419">
        <f t="shared" si="6"/>
        <v>1</v>
      </c>
    </row>
    <row r="420" spans="1:5" x14ac:dyDescent="0.2">
      <c r="A420" s="1">
        <v>43360</v>
      </c>
      <c r="B420">
        <v>0.29153906800000001</v>
      </c>
      <c r="C420">
        <v>0.54187697199999996</v>
      </c>
      <c r="D420">
        <v>0.250337904</v>
      </c>
      <c r="E420">
        <f t="shared" si="6"/>
        <v>1</v>
      </c>
    </row>
    <row r="421" spans="1:5" x14ac:dyDescent="0.2">
      <c r="A421" s="1">
        <v>43361</v>
      </c>
      <c r="B421">
        <v>0.28837105299999999</v>
      </c>
      <c r="C421">
        <v>0.53976173599999999</v>
      </c>
      <c r="D421">
        <v>0.251390683</v>
      </c>
      <c r="E421">
        <f t="shared" si="6"/>
        <v>1</v>
      </c>
    </row>
    <row r="422" spans="1:5" x14ac:dyDescent="0.2">
      <c r="A422" s="1">
        <v>43362</v>
      </c>
      <c r="B422">
        <v>0.28564842899999998</v>
      </c>
      <c r="C422">
        <v>0.53769110899999994</v>
      </c>
      <c r="D422">
        <v>0.25204268099999999</v>
      </c>
      <c r="E422">
        <f t="shared" si="6"/>
        <v>1</v>
      </c>
    </row>
    <row r="423" spans="1:5" x14ac:dyDescent="0.2">
      <c r="A423" s="1">
        <v>43363</v>
      </c>
      <c r="B423">
        <v>0.28313332699999999</v>
      </c>
      <c r="C423">
        <v>0.53558669199999998</v>
      </c>
      <c r="D423">
        <v>0.25245336600000001</v>
      </c>
      <c r="E423">
        <f t="shared" si="6"/>
        <v>1</v>
      </c>
    </row>
    <row r="424" spans="1:5" x14ac:dyDescent="0.2">
      <c r="A424" s="1">
        <v>43364</v>
      </c>
      <c r="B424">
        <v>0.28056378399999998</v>
      </c>
      <c r="C424">
        <v>0.53362995300000005</v>
      </c>
      <c r="D424">
        <v>0.25306616799999998</v>
      </c>
      <c r="E424">
        <f t="shared" si="6"/>
        <v>1</v>
      </c>
    </row>
    <row r="425" spans="1:5" x14ac:dyDescent="0.2">
      <c r="A425" s="1">
        <v>43368</v>
      </c>
      <c r="B425">
        <v>0.278608784</v>
      </c>
      <c r="C425">
        <v>0.53165627999999998</v>
      </c>
      <c r="D425">
        <v>0.25304749599999998</v>
      </c>
      <c r="E425">
        <f t="shared" si="6"/>
        <v>1</v>
      </c>
    </row>
    <row r="426" spans="1:5" x14ac:dyDescent="0.2">
      <c r="A426" s="1">
        <v>43369</v>
      </c>
      <c r="B426">
        <v>0.27673598999999999</v>
      </c>
      <c r="C426">
        <v>0.52973724499999997</v>
      </c>
      <c r="D426">
        <v>0.25300125499999998</v>
      </c>
      <c r="E426">
        <f t="shared" si="6"/>
        <v>1</v>
      </c>
    </row>
    <row r="427" spans="1:5" x14ac:dyDescent="0.2">
      <c r="A427" s="1">
        <v>43370</v>
      </c>
      <c r="B427">
        <v>0.274991031</v>
      </c>
      <c r="C427">
        <v>0.52777057500000002</v>
      </c>
      <c r="D427">
        <v>0.25277954400000002</v>
      </c>
      <c r="E427">
        <f t="shared" si="6"/>
        <v>1</v>
      </c>
    </row>
    <row r="428" spans="1:5" x14ac:dyDescent="0.2">
      <c r="A428" s="1">
        <v>43371</v>
      </c>
      <c r="B428">
        <v>0.27390787599999999</v>
      </c>
      <c r="C428">
        <v>0.52586442899999997</v>
      </c>
      <c r="D428">
        <v>0.251956554</v>
      </c>
      <c r="E428">
        <f t="shared" si="6"/>
        <v>1</v>
      </c>
    </row>
    <row r="429" spans="1:5" x14ac:dyDescent="0.2">
      <c r="A429" s="1">
        <v>43381</v>
      </c>
      <c r="B429">
        <v>0.27224278499999999</v>
      </c>
      <c r="C429">
        <v>0.52377471200000003</v>
      </c>
      <c r="D429">
        <v>0.25153192600000002</v>
      </c>
      <c r="E429">
        <f t="shared" si="6"/>
        <v>1</v>
      </c>
    </row>
    <row r="430" spans="1:5" x14ac:dyDescent="0.2">
      <c r="A430" s="1">
        <v>43382</v>
      </c>
      <c r="B430">
        <v>0.27019865599999998</v>
      </c>
      <c r="C430">
        <v>0.52166693500000005</v>
      </c>
      <c r="D430">
        <v>0.25146827900000002</v>
      </c>
      <c r="E430">
        <f t="shared" si="6"/>
        <v>1</v>
      </c>
    </row>
    <row r="431" spans="1:5" x14ac:dyDescent="0.2">
      <c r="A431" s="1">
        <v>43383</v>
      </c>
      <c r="B431">
        <v>0.26881048099999999</v>
      </c>
      <c r="C431">
        <v>0.519771545</v>
      </c>
      <c r="D431">
        <v>0.25096106400000001</v>
      </c>
      <c r="E431">
        <f t="shared" si="6"/>
        <v>1</v>
      </c>
    </row>
    <row r="432" spans="1:5" x14ac:dyDescent="0.2">
      <c r="A432" s="1">
        <v>43384</v>
      </c>
      <c r="B432">
        <v>0.26696632399999998</v>
      </c>
      <c r="C432">
        <v>0.51770876300000002</v>
      </c>
      <c r="D432">
        <v>0.25074243899999998</v>
      </c>
      <c r="E432">
        <f t="shared" si="6"/>
        <v>1</v>
      </c>
    </row>
    <row r="433" spans="1:5" x14ac:dyDescent="0.2">
      <c r="A433" s="1">
        <v>43385</v>
      </c>
      <c r="B433">
        <v>0.26472263000000001</v>
      </c>
      <c r="C433">
        <v>0.51560329199999999</v>
      </c>
      <c r="D433">
        <v>0.250880663</v>
      </c>
      <c r="E433">
        <f t="shared" si="6"/>
        <v>1</v>
      </c>
    </row>
    <row r="434" spans="1:5" x14ac:dyDescent="0.2">
      <c r="A434" s="1">
        <v>43388</v>
      </c>
      <c r="B434">
        <v>0.26222802899999997</v>
      </c>
      <c r="C434">
        <v>0.51348960399999999</v>
      </c>
      <c r="D434">
        <v>0.25126157500000001</v>
      </c>
      <c r="E434">
        <f t="shared" si="6"/>
        <v>1</v>
      </c>
    </row>
    <row r="435" spans="1:5" x14ac:dyDescent="0.2">
      <c r="A435" s="1">
        <v>43389</v>
      </c>
      <c r="B435">
        <v>0.25916894299999998</v>
      </c>
      <c r="C435">
        <v>0.51123423400000001</v>
      </c>
      <c r="D435">
        <v>0.25206529100000002</v>
      </c>
      <c r="E435">
        <f t="shared" si="6"/>
        <v>1</v>
      </c>
    </row>
    <row r="436" spans="1:5" x14ac:dyDescent="0.2">
      <c r="A436" s="1">
        <v>43390</v>
      </c>
      <c r="B436">
        <v>0.25643105799999999</v>
      </c>
      <c r="C436">
        <v>0.50896408199999998</v>
      </c>
      <c r="D436">
        <v>0.25253302399999999</v>
      </c>
      <c r="E436">
        <f t="shared" si="6"/>
        <v>1</v>
      </c>
    </row>
    <row r="437" spans="1:5" x14ac:dyDescent="0.2">
      <c r="A437" s="1">
        <v>43391</v>
      </c>
      <c r="B437">
        <v>0.25366813799999999</v>
      </c>
      <c r="C437">
        <v>0.50662045</v>
      </c>
      <c r="D437">
        <v>0.25295231200000001</v>
      </c>
      <c r="E437">
        <f t="shared" si="6"/>
        <v>1</v>
      </c>
    </row>
    <row r="438" spans="1:5" x14ac:dyDescent="0.2">
      <c r="A438" s="1">
        <v>43392</v>
      </c>
      <c r="B438">
        <v>0.25145028899999999</v>
      </c>
      <c r="C438">
        <v>0.50434896299999998</v>
      </c>
      <c r="D438">
        <v>0.25289867399999999</v>
      </c>
      <c r="E438">
        <f t="shared" si="6"/>
        <v>1</v>
      </c>
    </row>
    <row r="439" spans="1:5" x14ac:dyDescent="0.2">
      <c r="A439" s="1">
        <v>43395</v>
      </c>
      <c r="B439">
        <v>0.249806006</v>
      </c>
      <c r="C439">
        <v>0.502301365</v>
      </c>
      <c r="D439">
        <v>0.25249535899999997</v>
      </c>
      <c r="E439">
        <f t="shared" si="6"/>
        <v>1</v>
      </c>
    </row>
    <row r="440" spans="1:5" x14ac:dyDescent="0.2">
      <c r="A440" s="1">
        <v>43396</v>
      </c>
      <c r="B440">
        <v>0.24760185700000001</v>
      </c>
      <c r="C440">
        <v>0.50018691000000004</v>
      </c>
      <c r="D440">
        <v>0.252585053</v>
      </c>
      <c r="E440">
        <f t="shared" si="6"/>
        <v>1</v>
      </c>
    </row>
    <row r="441" spans="1:5" x14ac:dyDescent="0.2">
      <c r="A441" s="1">
        <v>43397</v>
      </c>
      <c r="B441">
        <v>0.245804616</v>
      </c>
      <c r="C441">
        <v>0.49826724700000002</v>
      </c>
      <c r="D441">
        <v>0.25246263200000002</v>
      </c>
      <c r="E441">
        <f t="shared" si="6"/>
        <v>1</v>
      </c>
    </row>
    <row r="442" spans="1:5" x14ac:dyDescent="0.2">
      <c r="A442" s="1">
        <v>43398</v>
      </c>
      <c r="B442">
        <v>0.24386094699999999</v>
      </c>
      <c r="C442">
        <v>0.496251989</v>
      </c>
      <c r="D442">
        <v>0.25239104200000001</v>
      </c>
      <c r="E442">
        <f t="shared" si="6"/>
        <v>1</v>
      </c>
    </row>
    <row r="443" spans="1:5" x14ac:dyDescent="0.2">
      <c r="A443" s="1">
        <v>43399</v>
      </c>
      <c r="B443">
        <v>0.24234313399999999</v>
      </c>
      <c r="C443">
        <v>0.49432833900000001</v>
      </c>
      <c r="D443">
        <v>0.25198520499999999</v>
      </c>
      <c r="E443">
        <f t="shared" si="6"/>
        <v>1</v>
      </c>
    </row>
    <row r="444" spans="1:5" x14ac:dyDescent="0.2">
      <c r="A444" s="1">
        <v>43402</v>
      </c>
      <c r="B444">
        <v>0.240336259</v>
      </c>
      <c r="C444">
        <v>0.49231606700000002</v>
      </c>
      <c r="D444">
        <v>0.251979807</v>
      </c>
      <c r="E444">
        <f t="shared" si="6"/>
        <v>1</v>
      </c>
    </row>
    <row r="445" spans="1:5" x14ac:dyDescent="0.2">
      <c r="A445" s="1">
        <v>43403</v>
      </c>
      <c r="B445">
        <v>0.23819710999999999</v>
      </c>
      <c r="C445">
        <v>0.49032363099999998</v>
      </c>
      <c r="D445">
        <v>0.25212652099999999</v>
      </c>
      <c r="E445">
        <f t="shared" si="6"/>
        <v>1</v>
      </c>
    </row>
    <row r="446" spans="1:5" x14ac:dyDescent="0.2">
      <c r="A446" s="1">
        <v>43404</v>
      </c>
      <c r="B446">
        <v>0.23622536999999999</v>
      </c>
      <c r="C446">
        <v>0.48829711399999998</v>
      </c>
      <c r="D446">
        <v>0.25207174500000001</v>
      </c>
      <c r="E446">
        <f t="shared" si="6"/>
        <v>1</v>
      </c>
    </row>
    <row r="447" spans="1:5" x14ac:dyDescent="0.2">
      <c r="A447" s="1">
        <v>43405</v>
      </c>
      <c r="B447">
        <v>0.234587201</v>
      </c>
      <c r="C447">
        <v>0.48619622899999998</v>
      </c>
      <c r="D447">
        <v>0.25160902800000001</v>
      </c>
      <c r="E447">
        <f t="shared" si="6"/>
        <v>1</v>
      </c>
    </row>
    <row r="448" spans="1:5" x14ac:dyDescent="0.2">
      <c r="A448" s="1">
        <v>43406</v>
      </c>
      <c r="B448">
        <v>0.23438635399999999</v>
      </c>
      <c r="C448">
        <v>0.48432253800000002</v>
      </c>
      <c r="D448">
        <v>0.24993618500000001</v>
      </c>
      <c r="E448">
        <f t="shared" si="6"/>
        <v>1</v>
      </c>
    </row>
    <row r="449" spans="1:5" x14ac:dyDescent="0.2">
      <c r="A449" s="1">
        <v>43409</v>
      </c>
      <c r="B449">
        <v>0.234369878</v>
      </c>
      <c r="C449">
        <v>0.48230798200000002</v>
      </c>
      <c r="D449">
        <v>0.24793810399999999</v>
      </c>
      <c r="E449">
        <f t="shared" si="6"/>
        <v>1</v>
      </c>
    </row>
    <row r="450" spans="1:5" x14ac:dyDescent="0.2">
      <c r="A450" s="1">
        <v>43410</v>
      </c>
      <c r="B450">
        <v>0.23450765400000001</v>
      </c>
      <c r="C450">
        <v>0.48017355299999998</v>
      </c>
      <c r="D450">
        <v>0.24566589899999999</v>
      </c>
      <c r="E450">
        <f t="shared" si="6"/>
        <v>1</v>
      </c>
    </row>
    <row r="451" spans="1:5" x14ac:dyDescent="0.2">
      <c r="A451" s="1">
        <v>43411</v>
      </c>
      <c r="B451">
        <v>0.233553396</v>
      </c>
      <c r="C451">
        <v>0.47787673600000002</v>
      </c>
      <c r="D451">
        <v>0.24432334</v>
      </c>
      <c r="E451">
        <f t="shared" ref="E451:E514" si="7">IF(D451&gt;0,1,-1)</f>
        <v>1</v>
      </c>
    </row>
    <row r="452" spans="1:5" x14ac:dyDescent="0.2">
      <c r="A452" s="1">
        <v>43412</v>
      </c>
      <c r="B452">
        <v>0.23290309100000001</v>
      </c>
      <c r="C452">
        <v>0.47561011800000003</v>
      </c>
      <c r="D452">
        <v>0.24270702799999999</v>
      </c>
      <c r="E452">
        <f t="shared" si="7"/>
        <v>1</v>
      </c>
    </row>
    <row r="453" spans="1:5" x14ac:dyDescent="0.2">
      <c r="A453" s="1">
        <v>43413</v>
      </c>
      <c r="B453">
        <v>0.23164981800000001</v>
      </c>
      <c r="C453">
        <v>0.47334767700000002</v>
      </c>
      <c r="D453">
        <v>0.24169785899999999</v>
      </c>
      <c r="E453">
        <f t="shared" si="7"/>
        <v>1</v>
      </c>
    </row>
    <row r="454" spans="1:5" x14ac:dyDescent="0.2">
      <c r="A454" s="1">
        <v>43416</v>
      </c>
      <c r="B454">
        <v>0.23089763299999999</v>
      </c>
      <c r="C454">
        <v>0.471277157</v>
      </c>
      <c r="D454">
        <v>0.24037952400000001</v>
      </c>
      <c r="E454">
        <f t="shared" si="7"/>
        <v>1</v>
      </c>
    </row>
    <row r="455" spans="1:5" x14ac:dyDescent="0.2">
      <c r="A455" s="1">
        <v>43417</v>
      </c>
      <c r="B455">
        <v>0.23038436800000001</v>
      </c>
      <c r="C455">
        <v>0.46929609</v>
      </c>
      <c r="D455">
        <v>0.23891172299999999</v>
      </c>
      <c r="E455">
        <f t="shared" si="7"/>
        <v>1</v>
      </c>
    </row>
    <row r="456" spans="1:5" x14ac:dyDescent="0.2">
      <c r="A456" s="1">
        <v>43418</v>
      </c>
      <c r="B456">
        <v>0.23008901000000001</v>
      </c>
      <c r="C456">
        <v>0.46726781899999997</v>
      </c>
      <c r="D456">
        <v>0.23717880899999999</v>
      </c>
      <c r="E456">
        <f t="shared" si="7"/>
        <v>1</v>
      </c>
    </row>
    <row r="457" spans="1:5" x14ac:dyDescent="0.2">
      <c r="A457" s="1">
        <v>43419</v>
      </c>
      <c r="B457">
        <v>0.230176926</v>
      </c>
      <c r="C457">
        <v>0.46519627699999999</v>
      </c>
      <c r="D457">
        <v>0.23501935099999999</v>
      </c>
      <c r="E457">
        <f t="shared" si="7"/>
        <v>1</v>
      </c>
    </row>
    <row r="458" spans="1:5" x14ac:dyDescent="0.2">
      <c r="A458" s="1">
        <v>43420</v>
      </c>
      <c r="B458">
        <v>0.23062269699999999</v>
      </c>
      <c r="C458">
        <v>0.463129497</v>
      </c>
      <c r="D458">
        <v>0.23250680100000001</v>
      </c>
      <c r="E458">
        <f t="shared" si="7"/>
        <v>1</v>
      </c>
    </row>
    <row r="459" spans="1:5" x14ac:dyDescent="0.2">
      <c r="A459" s="1">
        <v>43423</v>
      </c>
      <c r="B459">
        <v>0.23200989699999999</v>
      </c>
      <c r="C459">
        <v>0.46141317500000001</v>
      </c>
      <c r="D459">
        <v>0.22940327699999999</v>
      </c>
      <c r="E459">
        <f t="shared" si="7"/>
        <v>1</v>
      </c>
    </row>
    <row r="460" spans="1:5" x14ac:dyDescent="0.2">
      <c r="A460" s="1">
        <v>43424</v>
      </c>
      <c r="B460">
        <v>0.23309756000000001</v>
      </c>
      <c r="C460">
        <v>0.45967329899999998</v>
      </c>
      <c r="D460">
        <v>0.22657574</v>
      </c>
      <c r="E460">
        <f t="shared" si="7"/>
        <v>1</v>
      </c>
    </row>
    <row r="461" spans="1:5" x14ac:dyDescent="0.2">
      <c r="A461" s="1">
        <v>43425</v>
      </c>
      <c r="B461">
        <v>0.23387965399999999</v>
      </c>
      <c r="C461">
        <v>0.45802427600000001</v>
      </c>
      <c r="D461">
        <v>0.22414462199999999</v>
      </c>
      <c r="E461">
        <f t="shared" si="7"/>
        <v>1</v>
      </c>
    </row>
    <row r="462" spans="1:5" x14ac:dyDescent="0.2">
      <c r="A462" s="1">
        <v>43426</v>
      </c>
      <c r="B462">
        <v>0.23473459299999999</v>
      </c>
      <c r="C462">
        <v>0.45638956800000002</v>
      </c>
      <c r="D462">
        <v>0.221654975</v>
      </c>
      <c r="E462">
        <f t="shared" si="7"/>
        <v>1</v>
      </c>
    </row>
    <row r="463" spans="1:5" x14ac:dyDescent="0.2">
      <c r="A463" s="1">
        <v>43427</v>
      </c>
      <c r="B463">
        <v>0.23504386999999999</v>
      </c>
      <c r="C463">
        <v>0.454643034</v>
      </c>
      <c r="D463">
        <v>0.21959916400000001</v>
      </c>
      <c r="E463">
        <f t="shared" si="7"/>
        <v>1</v>
      </c>
    </row>
    <row r="464" spans="1:5" x14ac:dyDescent="0.2">
      <c r="A464" s="1">
        <v>43430</v>
      </c>
      <c r="B464">
        <v>0.23512527599999999</v>
      </c>
      <c r="C464">
        <v>0.45294430400000002</v>
      </c>
      <c r="D464">
        <v>0.217819028</v>
      </c>
      <c r="E464">
        <f t="shared" si="7"/>
        <v>1</v>
      </c>
    </row>
    <row r="465" spans="1:5" x14ac:dyDescent="0.2">
      <c r="A465" s="1">
        <v>43431</v>
      </c>
      <c r="B465">
        <v>0.23480772</v>
      </c>
      <c r="C465">
        <v>0.45120996299999999</v>
      </c>
      <c r="D465">
        <v>0.21640224299999999</v>
      </c>
      <c r="E465">
        <f t="shared" si="7"/>
        <v>1</v>
      </c>
    </row>
    <row r="466" spans="1:5" x14ac:dyDescent="0.2">
      <c r="A466" s="1">
        <v>43432</v>
      </c>
      <c r="B466">
        <v>0.23430974600000001</v>
      </c>
      <c r="C466">
        <v>0.44940240399999998</v>
      </c>
      <c r="D466">
        <v>0.21509265799999999</v>
      </c>
      <c r="E466">
        <f t="shared" si="7"/>
        <v>1</v>
      </c>
    </row>
    <row r="467" spans="1:5" x14ac:dyDescent="0.2">
      <c r="A467" s="1">
        <v>43433</v>
      </c>
      <c r="B467">
        <v>0.23376282900000001</v>
      </c>
      <c r="C467">
        <v>0.44751828900000001</v>
      </c>
      <c r="D467">
        <v>0.21375546000000001</v>
      </c>
      <c r="E467">
        <f t="shared" si="7"/>
        <v>1</v>
      </c>
    </row>
    <row r="468" spans="1:5" x14ac:dyDescent="0.2">
      <c r="A468" s="1">
        <v>43434</v>
      </c>
      <c r="B468">
        <v>0.23340735700000001</v>
      </c>
      <c r="C468">
        <v>0.44566297599999999</v>
      </c>
      <c r="D468">
        <v>0.21225561900000001</v>
      </c>
      <c r="E468">
        <f t="shared" si="7"/>
        <v>1</v>
      </c>
    </row>
    <row r="469" spans="1:5" x14ac:dyDescent="0.2">
      <c r="A469" s="1">
        <v>43437</v>
      </c>
      <c r="B469">
        <v>0.23354446700000001</v>
      </c>
      <c r="C469">
        <v>0.44398536900000002</v>
      </c>
      <c r="D469">
        <v>0.21044090200000001</v>
      </c>
      <c r="E469">
        <f t="shared" si="7"/>
        <v>1</v>
      </c>
    </row>
    <row r="470" spans="1:5" x14ac:dyDescent="0.2">
      <c r="A470" s="1">
        <v>43438</v>
      </c>
      <c r="B470">
        <v>0.23446536800000001</v>
      </c>
      <c r="C470">
        <v>0.44247212899999999</v>
      </c>
      <c r="D470">
        <v>0.20800676100000001</v>
      </c>
      <c r="E470">
        <f t="shared" si="7"/>
        <v>1</v>
      </c>
    </row>
    <row r="471" spans="1:5" x14ac:dyDescent="0.2">
      <c r="A471" s="1">
        <v>43439</v>
      </c>
      <c r="B471">
        <v>0.23498587900000001</v>
      </c>
      <c r="C471">
        <v>0.44084420299999999</v>
      </c>
      <c r="D471">
        <v>0.20585832500000001</v>
      </c>
      <c r="E471">
        <f t="shared" si="7"/>
        <v>1</v>
      </c>
    </row>
    <row r="472" spans="1:5" x14ac:dyDescent="0.2">
      <c r="A472" s="1">
        <v>43440</v>
      </c>
      <c r="B472">
        <v>0.235411435</v>
      </c>
      <c r="C472">
        <v>0.43920403400000002</v>
      </c>
      <c r="D472">
        <v>0.20379259899999999</v>
      </c>
      <c r="E472">
        <f t="shared" si="7"/>
        <v>1</v>
      </c>
    </row>
    <row r="473" spans="1:5" x14ac:dyDescent="0.2">
      <c r="A473" s="1">
        <v>43441</v>
      </c>
      <c r="B473">
        <v>0.236448935</v>
      </c>
      <c r="C473">
        <v>0.43762947000000002</v>
      </c>
      <c r="D473">
        <v>0.20118053499999999</v>
      </c>
      <c r="E473">
        <f t="shared" si="7"/>
        <v>1</v>
      </c>
    </row>
    <row r="474" spans="1:5" x14ac:dyDescent="0.2">
      <c r="A474" s="1">
        <v>43444</v>
      </c>
      <c r="B474">
        <v>0.23708781700000001</v>
      </c>
      <c r="C474">
        <v>0.43598358599999998</v>
      </c>
      <c r="D474">
        <v>0.198895769</v>
      </c>
      <c r="E474">
        <f t="shared" si="7"/>
        <v>1</v>
      </c>
    </row>
    <row r="475" spans="1:5" x14ac:dyDescent="0.2">
      <c r="A475" s="1">
        <v>43445</v>
      </c>
      <c r="B475">
        <v>0.23820697499999999</v>
      </c>
      <c r="C475">
        <v>0.43450170300000002</v>
      </c>
      <c r="D475">
        <v>0.196294728</v>
      </c>
      <c r="E475">
        <f t="shared" si="7"/>
        <v>1</v>
      </c>
    </row>
    <row r="476" spans="1:5" x14ac:dyDescent="0.2">
      <c r="A476" s="1">
        <v>43446</v>
      </c>
      <c r="B476">
        <v>0.239368525</v>
      </c>
      <c r="C476">
        <v>0.43304525399999999</v>
      </c>
      <c r="D476">
        <v>0.19367672999999999</v>
      </c>
      <c r="E476">
        <f t="shared" si="7"/>
        <v>1</v>
      </c>
    </row>
    <row r="477" spans="1:5" x14ac:dyDescent="0.2">
      <c r="A477" s="1">
        <v>43447</v>
      </c>
      <c r="B477">
        <v>0.240961905</v>
      </c>
      <c r="C477">
        <v>0.43156737299999998</v>
      </c>
      <c r="D477">
        <v>0.190605468</v>
      </c>
      <c r="E477">
        <f t="shared" si="7"/>
        <v>1</v>
      </c>
    </row>
    <row r="478" spans="1:5" x14ac:dyDescent="0.2">
      <c r="A478" s="1">
        <v>43448</v>
      </c>
      <c r="B478">
        <v>0.242485798</v>
      </c>
      <c r="C478">
        <v>0.43010858200000002</v>
      </c>
      <c r="D478">
        <v>0.18762278399999999</v>
      </c>
      <c r="E478">
        <f t="shared" si="7"/>
        <v>1</v>
      </c>
    </row>
    <row r="479" spans="1:5" x14ac:dyDescent="0.2">
      <c r="A479" s="1">
        <v>43451</v>
      </c>
      <c r="B479">
        <v>0.24446662399999999</v>
      </c>
      <c r="C479">
        <v>0.428711283</v>
      </c>
      <c r="D479">
        <v>0.18424466</v>
      </c>
      <c r="E479">
        <f t="shared" si="7"/>
        <v>1</v>
      </c>
    </row>
    <row r="480" spans="1:5" x14ac:dyDescent="0.2">
      <c r="A480" s="1">
        <v>43452</v>
      </c>
      <c r="B480">
        <v>0.24637753600000001</v>
      </c>
      <c r="C480">
        <v>0.42727538900000001</v>
      </c>
      <c r="D480">
        <v>0.180897854</v>
      </c>
      <c r="E480">
        <f t="shared" si="7"/>
        <v>1</v>
      </c>
    </row>
    <row r="481" spans="1:5" x14ac:dyDescent="0.2">
      <c r="A481" s="1">
        <v>43453</v>
      </c>
      <c r="B481">
        <v>0.24807617100000001</v>
      </c>
      <c r="C481">
        <v>0.425888989</v>
      </c>
      <c r="D481">
        <v>0.17781281800000001</v>
      </c>
      <c r="E481">
        <f t="shared" si="7"/>
        <v>1</v>
      </c>
    </row>
    <row r="482" spans="1:5" x14ac:dyDescent="0.2">
      <c r="A482" s="1">
        <v>43454</v>
      </c>
      <c r="B482">
        <v>0.249779639</v>
      </c>
      <c r="C482">
        <v>0.42452911799999998</v>
      </c>
      <c r="D482">
        <v>0.17474947900000001</v>
      </c>
      <c r="E482">
        <f t="shared" si="7"/>
        <v>1</v>
      </c>
    </row>
    <row r="483" spans="1:5" x14ac:dyDescent="0.2">
      <c r="A483" s="1">
        <v>43455</v>
      </c>
      <c r="B483">
        <v>0.251871134</v>
      </c>
      <c r="C483">
        <v>0.42332020599999998</v>
      </c>
      <c r="D483">
        <v>0.17144907200000001</v>
      </c>
      <c r="E483">
        <f t="shared" si="7"/>
        <v>1</v>
      </c>
    </row>
    <row r="484" spans="1:5" x14ac:dyDescent="0.2">
      <c r="A484" s="1">
        <v>43458</v>
      </c>
      <c r="B484">
        <v>0.25414594899999998</v>
      </c>
      <c r="C484">
        <v>0.42226214000000001</v>
      </c>
      <c r="D484">
        <v>0.168116191</v>
      </c>
      <c r="E484">
        <f t="shared" si="7"/>
        <v>1</v>
      </c>
    </row>
    <row r="485" spans="1:5" x14ac:dyDescent="0.2">
      <c r="A485" s="1">
        <v>43459</v>
      </c>
      <c r="B485">
        <v>0.25629158899999999</v>
      </c>
      <c r="C485">
        <v>0.42109409599999997</v>
      </c>
      <c r="D485">
        <v>0.16480250699999999</v>
      </c>
      <c r="E485">
        <f t="shared" si="7"/>
        <v>1</v>
      </c>
    </row>
    <row r="486" spans="1:5" x14ac:dyDescent="0.2">
      <c r="A486" s="1">
        <v>43460</v>
      </c>
      <c r="B486">
        <v>0.256989262</v>
      </c>
      <c r="C486">
        <v>0.41959344799999998</v>
      </c>
      <c r="D486">
        <v>0.16260418600000001</v>
      </c>
      <c r="E486">
        <f t="shared" si="7"/>
        <v>1</v>
      </c>
    </row>
    <row r="487" spans="1:5" x14ac:dyDescent="0.2">
      <c r="A487" s="1">
        <v>43461</v>
      </c>
      <c r="B487">
        <v>0.25756615100000002</v>
      </c>
      <c r="C487">
        <v>0.41801495900000002</v>
      </c>
      <c r="D487">
        <v>0.160448808</v>
      </c>
      <c r="E487">
        <f t="shared" si="7"/>
        <v>1</v>
      </c>
    </row>
    <row r="488" spans="1:5" x14ac:dyDescent="0.2">
      <c r="A488" s="1">
        <v>43462</v>
      </c>
      <c r="B488">
        <v>0.258075791</v>
      </c>
      <c r="C488">
        <v>0.416470334</v>
      </c>
      <c r="D488">
        <v>0.158394543</v>
      </c>
      <c r="E488">
        <f t="shared" si="7"/>
        <v>1</v>
      </c>
    </row>
    <row r="489" spans="1:5" x14ac:dyDescent="0.2">
      <c r="A489" s="1">
        <v>43467</v>
      </c>
      <c r="B489">
        <v>0.25875424800000002</v>
      </c>
      <c r="C489">
        <v>0.41484385800000001</v>
      </c>
      <c r="D489">
        <v>0.15608961099999999</v>
      </c>
      <c r="E489">
        <f t="shared" si="7"/>
        <v>1</v>
      </c>
    </row>
    <row r="490" spans="1:5" x14ac:dyDescent="0.2">
      <c r="A490" s="1">
        <v>43468</v>
      </c>
      <c r="B490">
        <v>0.259909104</v>
      </c>
      <c r="C490">
        <v>0.41331515800000002</v>
      </c>
      <c r="D490">
        <v>0.15340605399999999</v>
      </c>
      <c r="E490">
        <f t="shared" si="7"/>
        <v>1</v>
      </c>
    </row>
    <row r="491" spans="1:5" x14ac:dyDescent="0.2">
      <c r="A491" s="1">
        <v>43469</v>
      </c>
      <c r="B491">
        <v>0.26019769399999998</v>
      </c>
      <c r="C491">
        <v>0.411705981</v>
      </c>
      <c r="D491">
        <v>0.15150828699999999</v>
      </c>
      <c r="E491">
        <f t="shared" si="7"/>
        <v>1</v>
      </c>
    </row>
    <row r="492" spans="1:5" x14ac:dyDescent="0.2">
      <c r="A492" s="1">
        <v>43472</v>
      </c>
      <c r="B492">
        <v>0.26122789000000002</v>
      </c>
      <c r="C492">
        <v>0.410088434</v>
      </c>
      <c r="D492">
        <v>0.14886054400000001</v>
      </c>
      <c r="E492">
        <f t="shared" si="7"/>
        <v>1</v>
      </c>
    </row>
    <row r="493" spans="1:5" x14ac:dyDescent="0.2">
      <c r="A493" s="1">
        <v>43473</v>
      </c>
      <c r="B493">
        <v>0.262094351</v>
      </c>
      <c r="C493">
        <v>0.40845346199999999</v>
      </c>
      <c r="D493">
        <v>0.14635911099999999</v>
      </c>
      <c r="E493">
        <f t="shared" si="7"/>
        <v>1</v>
      </c>
    </row>
    <row r="494" spans="1:5" x14ac:dyDescent="0.2">
      <c r="A494" s="1">
        <v>43474</v>
      </c>
      <c r="B494">
        <v>0.263233096</v>
      </c>
      <c r="C494">
        <v>0.40687055799999999</v>
      </c>
      <c r="D494">
        <v>0.14363746199999999</v>
      </c>
      <c r="E494">
        <f t="shared" si="7"/>
        <v>1</v>
      </c>
    </row>
    <row r="495" spans="1:5" x14ac:dyDescent="0.2">
      <c r="A495" s="1">
        <v>43475</v>
      </c>
      <c r="B495">
        <v>0.26488922199999998</v>
      </c>
      <c r="C495">
        <v>0.405294445</v>
      </c>
      <c r="D495">
        <v>0.140405223</v>
      </c>
      <c r="E495">
        <f t="shared" si="7"/>
        <v>1</v>
      </c>
    </row>
    <row r="496" spans="1:5" x14ac:dyDescent="0.2">
      <c r="A496" s="1">
        <v>43476</v>
      </c>
      <c r="B496">
        <v>0.26657768900000001</v>
      </c>
      <c r="C496">
        <v>0.40367989599999998</v>
      </c>
      <c r="D496">
        <v>0.137102207</v>
      </c>
      <c r="E496">
        <f t="shared" si="7"/>
        <v>1</v>
      </c>
    </row>
    <row r="497" spans="1:5" x14ac:dyDescent="0.2">
      <c r="A497" s="1">
        <v>43479</v>
      </c>
      <c r="B497">
        <v>0.26840584000000001</v>
      </c>
      <c r="C497">
        <v>0.402135784</v>
      </c>
      <c r="D497">
        <v>0.13372994299999999</v>
      </c>
      <c r="E497">
        <f t="shared" si="7"/>
        <v>1</v>
      </c>
    </row>
    <row r="498" spans="1:5" x14ac:dyDescent="0.2">
      <c r="A498" s="1">
        <v>43480</v>
      </c>
      <c r="B498">
        <v>0.26982291400000002</v>
      </c>
      <c r="C498">
        <v>0.40058684100000003</v>
      </c>
      <c r="D498">
        <v>0.130763927</v>
      </c>
      <c r="E498">
        <f t="shared" si="7"/>
        <v>1</v>
      </c>
    </row>
    <row r="499" spans="1:5" x14ac:dyDescent="0.2">
      <c r="A499" s="1">
        <v>43481</v>
      </c>
      <c r="B499">
        <v>0.27020877599999998</v>
      </c>
      <c r="C499">
        <v>0.399041058</v>
      </c>
      <c r="D499">
        <v>0.12883228199999999</v>
      </c>
      <c r="E499">
        <f t="shared" si="7"/>
        <v>1</v>
      </c>
    </row>
    <row r="500" spans="1:5" x14ac:dyDescent="0.2">
      <c r="A500" s="1">
        <v>43482</v>
      </c>
      <c r="B500">
        <v>0.27070920500000001</v>
      </c>
      <c r="C500">
        <v>0.39739723399999999</v>
      </c>
      <c r="D500">
        <v>0.12668802900000001</v>
      </c>
      <c r="E500">
        <f t="shared" si="7"/>
        <v>1</v>
      </c>
    </row>
    <row r="501" spans="1:5" x14ac:dyDescent="0.2">
      <c r="A501" s="1">
        <v>43483</v>
      </c>
      <c r="B501">
        <v>0.27060905899999999</v>
      </c>
      <c r="C501">
        <v>0.39572794900000002</v>
      </c>
      <c r="D501">
        <v>0.12511889000000001</v>
      </c>
      <c r="E501">
        <f t="shared" si="7"/>
        <v>1</v>
      </c>
    </row>
    <row r="502" spans="1:5" x14ac:dyDescent="0.2">
      <c r="A502" s="1">
        <v>43486</v>
      </c>
      <c r="B502">
        <v>0.27099381900000002</v>
      </c>
      <c r="C502">
        <v>0.394064939</v>
      </c>
      <c r="D502">
        <v>0.12307112000000001</v>
      </c>
      <c r="E502">
        <f t="shared" si="7"/>
        <v>1</v>
      </c>
    </row>
    <row r="503" spans="1:5" x14ac:dyDescent="0.2">
      <c r="A503" s="1">
        <v>43487</v>
      </c>
      <c r="B503">
        <v>0.27112921800000001</v>
      </c>
      <c r="C503">
        <v>0.392441127</v>
      </c>
      <c r="D503">
        <v>0.121311909</v>
      </c>
      <c r="E503">
        <f t="shared" si="7"/>
        <v>1</v>
      </c>
    </row>
    <row r="504" spans="1:5" x14ac:dyDescent="0.2">
      <c r="A504" s="1">
        <v>43488</v>
      </c>
      <c r="B504">
        <v>0.27165408000000002</v>
      </c>
      <c r="C504">
        <v>0.39086654300000001</v>
      </c>
      <c r="D504">
        <v>0.11921246200000001</v>
      </c>
      <c r="E504">
        <f t="shared" si="7"/>
        <v>1</v>
      </c>
    </row>
    <row r="505" spans="1:5" x14ac:dyDescent="0.2">
      <c r="A505" s="1">
        <v>43489</v>
      </c>
      <c r="B505">
        <v>0.272367419</v>
      </c>
      <c r="C505">
        <v>0.38938076900000002</v>
      </c>
      <c r="D505">
        <v>0.11701335</v>
      </c>
      <c r="E505">
        <f t="shared" si="7"/>
        <v>1</v>
      </c>
    </row>
    <row r="506" spans="1:5" x14ac:dyDescent="0.2">
      <c r="A506" s="1">
        <v>43490</v>
      </c>
      <c r="B506">
        <v>0.27293524600000002</v>
      </c>
      <c r="C506">
        <v>0.38785618300000002</v>
      </c>
      <c r="D506">
        <v>0.114920937</v>
      </c>
      <c r="E506">
        <f t="shared" si="7"/>
        <v>1</v>
      </c>
    </row>
    <row r="507" spans="1:5" x14ac:dyDescent="0.2">
      <c r="A507" s="1">
        <v>43493</v>
      </c>
      <c r="B507">
        <v>0.27372339499999998</v>
      </c>
      <c r="C507">
        <v>0.386382738</v>
      </c>
      <c r="D507">
        <v>0.112659343</v>
      </c>
      <c r="E507">
        <f t="shared" si="7"/>
        <v>1</v>
      </c>
    </row>
    <row r="508" spans="1:5" x14ac:dyDescent="0.2">
      <c r="A508" s="1">
        <v>43494</v>
      </c>
      <c r="B508">
        <v>0.27368553499999998</v>
      </c>
      <c r="C508">
        <v>0.385001649</v>
      </c>
      <c r="D508">
        <v>0.11131611399999999</v>
      </c>
      <c r="E508">
        <f t="shared" si="7"/>
        <v>1</v>
      </c>
    </row>
    <row r="509" spans="1:5" x14ac:dyDescent="0.2">
      <c r="A509" s="1">
        <v>43495</v>
      </c>
      <c r="B509">
        <v>0.27339614499999998</v>
      </c>
      <c r="C509">
        <v>0.383313662</v>
      </c>
      <c r="D509">
        <v>0.10991751700000001</v>
      </c>
      <c r="E509">
        <f t="shared" si="7"/>
        <v>1</v>
      </c>
    </row>
    <row r="510" spans="1:5" x14ac:dyDescent="0.2">
      <c r="A510" s="1">
        <v>43496</v>
      </c>
      <c r="B510">
        <v>0.27328444699999999</v>
      </c>
      <c r="C510">
        <v>0.38131714799999999</v>
      </c>
      <c r="D510">
        <v>0.10803270099999999</v>
      </c>
      <c r="E510">
        <f t="shared" si="7"/>
        <v>1</v>
      </c>
    </row>
    <row r="511" spans="1:5" x14ac:dyDescent="0.2">
      <c r="A511" s="1">
        <v>43497</v>
      </c>
      <c r="B511">
        <v>0.27407473100000002</v>
      </c>
      <c r="C511">
        <v>0.379769568</v>
      </c>
      <c r="D511">
        <v>0.105694837</v>
      </c>
      <c r="E511">
        <f t="shared" si="7"/>
        <v>1</v>
      </c>
    </row>
    <row r="512" spans="1:5" x14ac:dyDescent="0.2">
      <c r="A512" s="1">
        <v>43507</v>
      </c>
      <c r="B512">
        <v>0.27528511300000003</v>
      </c>
      <c r="C512">
        <v>0.37840689900000002</v>
      </c>
      <c r="D512">
        <v>0.10312178599999999</v>
      </c>
      <c r="E512">
        <f t="shared" si="7"/>
        <v>1</v>
      </c>
    </row>
    <row r="513" spans="1:5" x14ac:dyDescent="0.2">
      <c r="A513" s="1">
        <v>43508</v>
      </c>
      <c r="B513">
        <v>0.27642867799999998</v>
      </c>
      <c r="C513">
        <v>0.37678724299999999</v>
      </c>
      <c r="D513">
        <v>0.100358565</v>
      </c>
      <c r="E513">
        <f t="shared" si="7"/>
        <v>1</v>
      </c>
    </row>
    <row r="514" spans="1:5" x14ac:dyDescent="0.2">
      <c r="A514" s="1">
        <v>43509</v>
      </c>
      <c r="B514">
        <v>0.27719749799999999</v>
      </c>
      <c r="C514">
        <v>0.375637624</v>
      </c>
      <c r="D514">
        <v>9.8440126000000003E-2</v>
      </c>
      <c r="E514">
        <f t="shared" si="7"/>
        <v>1</v>
      </c>
    </row>
    <row r="515" spans="1:5" x14ac:dyDescent="0.2">
      <c r="A515" s="1">
        <v>43510</v>
      </c>
      <c r="B515">
        <v>0.27778895300000001</v>
      </c>
      <c r="C515">
        <v>0.37449984400000003</v>
      </c>
      <c r="D515">
        <v>9.6710889999999994E-2</v>
      </c>
      <c r="E515">
        <f t="shared" ref="E515:E578" si="8">IF(D515&gt;0,1,-1)</f>
        <v>1</v>
      </c>
    </row>
    <row r="516" spans="1:5" x14ac:dyDescent="0.2">
      <c r="A516" s="1">
        <v>43511</v>
      </c>
      <c r="B516">
        <v>0.27782801699999998</v>
      </c>
      <c r="C516">
        <v>0.37316740900000001</v>
      </c>
      <c r="D516">
        <v>9.5339391999999995E-2</v>
      </c>
      <c r="E516">
        <f t="shared" si="8"/>
        <v>1</v>
      </c>
    </row>
    <row r="517" spans="1:5" x14ac:dyDescent="0.2">
      <c r="A517" s="1">
        <v>43514</v>
      </c>
      <c r="B517">
        <v>0.27851524999999999</v>
      </c>
      <c r="C517">
        <v>0.37205210300000002</v>
      </c>
      <c r="D517">
        <v>9.3536854000000003E-2</v>
      </c>
      <c r="E517">
        <f t="shared" si="8"/>
        <v>1</v>
      </c>
    </row>
    <row r="518" spans="1:5" x14ac:dyDescent="0.2">
      <c r="A518" s="1">
        <v>43515</v>
      </c>
      <c r="B518">
        <v>0.279075028</v>
      </c>
      <c r="C518">
        <v>0.37079490599999998</v>
      </c>
      <c r="D518">
        <v>9.1719878000000005E-2</v>
      </c>
      <c r="E518">
        <f t="shared" si="8"/>
        <v>1</v>
      </c>
    </row>
    <row r="519" spans="1:5" x14ac:dyDescent="0.2">
      <c r="A519" s="1">
        <v>43516</v>
      </c>
      <c r="B519">
        <v>0.27909751399999999</v>
      </c>
      <c r="C519">
        <v>0.36962022500000002</v>
      </c>
      <c r="D519">
        <v>9.0522710000000006E-2</v>
      </c>
      <c r="E519">
        <f t="shared" si="8"/>
        <v>1</v>
      </c>
    </row>
    <row r="520" spans="1:5" x14ac:dyDescent="0.2">
      <c r="A520" s="1">
        <v>43517</v>
      </c>
      <c r="B520">
        <v>0.27928275400000002</v>
      </c>
      <c r="C520">
        <v>0.36843460099999997</v>
      </c>
      <c r="D520">
        <v>8.9151847000000006E-2</v>
      </c>
      <c r="E520">
        <f t="shared" si="8"/>
        <v>1</v>
      </c>
    </row>
    <row r="521" spans="1:5" x14ac:dyDescent="0.2">
      <c r="A521" s="1">
        <v>43518</v>
      </c>
      <c r="B521">
        <v>0.27983682300000001</v>
      </c>
      <c r="C521">
        <v>0.36733252199999999</v>
      </c>
      <c r="D521">
        <v>8.7495698999999996E-2</v>
      </c>
      <c r="E521">
        <f t="shared" si="8"/>
        <v>1</v>
      </c>
    </row>
    <row r="522" spans="1:5" x14ac:dyDescent="0.2">
      <c r="A522" s="1">
        <v>43521</v>
      </c>
      <c r="B522">
        <v>0.28172999999999998</v>
      </c>
      <c r="C522">
        <v>0.36651419400000002</v>
      </c>
      <c r="D522">
        <v>8.4784195000000007E-2</v>
      </c>
      <c r="E522">
        <f t="shared" si="8"/>
        <v>1</v>
      </c>
    </row>
    <row r="523" spans="1:5" x14ac:dyDescent="0.2">
      <c r="A523" s="1">
        <v>43522</v>
      </c>
      <c r="B523">
        <v>0.283845393</v>
      </c>
      <c r="C523">
        <v>0.365503676</v>
      </c>
      <c r="D523">
        <v>8.1658283999999998E-2</v>
      </c>
      <c r="E523">
        <f t="shared" si="8"/>
        <v>1</v>
      </c>
    </row>
    <row r="524" spans="1:5" x14ac:dyDescent="0.2">
      <c r="A524" s="1">
        <v>43523</v>
      </c>
      <c r="B524">
        <v>0.28626368499999999</v>
      </c>
      <c r="C524">
        <v>0.36456793199999998</v>
      </c>
      <c r="D524">
        <v>7.8304246999999993E-2</v>
      </c>
      <c r="E524">
        <f t="shared" si="8"/>
        <v>1</v>
      </c>
    </row>
    <row r="525" spans="1:5" x14ac:dyDescent="0.2">
      <c r="A525" s="1">
        <v>43524</v>
      </c>
      <c r="B525">
        <v>0.28877773400000001</v>
      </c>
      <c r="C525">
        <v>0.363709281</v>
      </c>
      <c r="D525">
        <v>7.4931547000000001E-2</v>
      </c>
      <c r="E525">
        <f t="shared" si="8"/>
        <v>1</v>
      </c>
    </row>
    <row r="526" spans="1:5" x14ac:dyDescent="0.2">
      <c r="A526" s="1">
        <v>43525</v>
      </c>
      <c r="B526">
        <v>0.291764358</v>
      </c>
      <c r="C526">
        <v>0.36285335000000002</v>
      </c>
      <c r="D526">
        <v>7.1088992000000004E-2</v>
      </c>
      <c r="E526">
        <f t="shared" si="8"/>
        <v>1</v>
      </c>
    </row>
    <row r="527" spans="1:5" x14ac:dyDescent="0.2">
      <c r="A527" s="1">
        <v>43528</v>
      </c>
      <c r="B527">
        <v>0.29542217900000001</v>
      </c>
      <c r="C527">
        <v>0.362149267</v>
      </c>
      <c r="D527">
        <v>6.6727088000000004E-2</v>
      </c>
      <c r="E527">
        <f t="shared" si="8"/>
        <v>1</v>
      </c>
    </row>
    <row r="528" spans="1:5" x14ac:dyDescent="0.2">
      <c r="A528" s="1">
        <v>43529</v>
      </c>
      <c r="B528">
        <v>0.299324384</v>
      </c>
      <c r="C528">
        <v>0.361483306</v>
      </c>
      <c r="D528">
        <v>6.2158921999999998E-2</v>
      </c>
      <c r="E528">
        <f t="shared" si="8"/>
        <v>1</v>
      </c>
    </row>
    <row r="529" spans="1:5" x14ac:dyDescent="0.2">
      <c r="A529" s="1">
        <v>43530</v>
      </c>
      <c r="B529">
        <v>0.30328939999999999</v>
      </c>
      <c r="C529">
        <v>0.36097885299999999</v>
      </c>
      <c r="D529">
        <v>5.7689454000000001E-2</v>
      </c>
      <c r="E529">
        <f t="shared" si="8"/>
        <v>1</v>
      </c>
    </row>
    <row r="530" spans="1:5" x14ac:dyDescent="0.2">
      <c r="A530" s="1">
        <v>43531</v>
      </c>
      <c r="B530">
        <v>0.306592641</v>
      </c>
      <c r="C530">
        <v>0.36044061100000002</v>
      </c>
      <c r="D530">
        <v>5.3847970000000002E-2</v>
      </c>
      <c r="E530">
        <f t="shared" si="8"/>
        <v>1</v>
      </c>
    </row>
    <row r="531" spans="1:5" x14ac:dyDescent="0.2">
      <c r="A531" s="1">
        <v>43532</v>
      </c>
      <c r="B531">
        <v>0.30908416599999999</v>
      </c>
      <c r="C531">
        <v>0.35968313899999999</v>
      </c>
      <c r="D531">
        <v>5.0598972999999998E-2</v>
      </c>
      <c r="E531">
        <f t="shared" si="8"/>
        <v>1</v>
      </c>
    </row>
    <row r="532" spans="1:5" x14ac:dyDescent="0.2">
      <c r="A532" s="1">
        <v>43535</v>
      </c>
      <c r="B532">
        <v>0.312238354</v>
      </c>
      <c r="C532">
        <v>0.35898696600000002</v>
      </c>
      <c r="D532">
        <v>4.6748612000000002E-2</v>
      </c>
      <c r="E532">
        <f t="shared" si="8"/>
        <v>1</v>
      </c>
    </row>
    <row r="533" spans="1:5" x14ac:dyDescent="0.2">
      <c r="A533" s="1">
        <v>43536</v>
      </c>
      <c r="B533">
        <v>0.31505040299999998</v>
      </c>
      <c r="C533">
        <v>0.35829934499999999</v>
      </c>
      <c r="D533">
        <v>4.3248941999999999E-2</v>
      </c>
      <c r="E533">
        <f t="shared" si="8"/>
        <v>1</v>
      </c>
    </row>
    <row r="534" spans="1:5" x14ac:dyDescent="0.2">
      <c r="A534" s="1">
        <v>43537</v>
      </c>
      <c r="B534">
        <v>0.31769279299999997</v>
      </c>
      <c r="C534">
        <v>0.35756735499999998</v>
      </c>
      <c r="D534">
        <v>3.9874562000000002E-2</v>
      </c>
      <c r="E534">
        <f t="shared" si="8"/>
        <v>1</v>
      </c>
    </row>
    <row r="535" spans="1:5" x14ac:dyDescent="0.2">
      <c r="A535" s="1">
        <v>43538</v>
      </c>
      <c r="B535">
        <v>0.31996688600000001</v>
      </c>
      <c r="C535">
        <v>0.35665451500000001</v>
      </c>
      <c r="D535">
        <v>3.6687628999999999E-2</v>
      </c>
      <c r="E535">
        <f t="shared" si="8"/>
        <v>1</v>
      </c>
    </row>
    <row r="536" spans="1:5" x14ac:dyDescent="0.2">
      <c r="A536" s="1">
        <v>43539</v>
      </c>
      <c r="B536">
        <v>0.322474066</v>
      </c>
      <c r="C536">
        <v>0.35578456200000003</v>
      </c>
      <c r="D536">
        <v>3.3310496000000002E-2</v>
      </c>
      <c r="E536">
        <f t="shared" si="8"/>
        <v>1</v>
      </c>
    </row>
    <row r="537" spans="1:5" x14ac:dyDescent="0.2">
      <c r="A537" s="1">
        <v>43542</v>
      </c>
      <c r="B537">
        <v>0.32524355500000002</v>
      </c>
      <c r="C537">
        <v>0.355078799</v>
      </c>
      <c r="D537">
        <v>2.9835245E-2</v>
      </c>
      <c r="E537">
        <f t="shared" si="8"/>
        <v>1</v>
      </c>
    </row>
    <row r="538" spans="1:5" x14ac:dyDescent="0.2">
      <c r="A538" s="1">
        <v>43543</v>
      </c>
      <c r="B538">
        <v>0.32793992999999999</v>
      </c>
      <c r="C538">
        <v>0.35424357099999998</v>
      </c>
      <c r="D538">
        <v>2.630364E-2</v>
      </c>
      <c r="E538">
        <f t="shared" si="8"/>
        <v>1</v>
      </c>
    </row>
    <row r="539" spans="1:5" x14ac:dyDescent="0.2">
      <c r="A539" s="1">
        <v>43544</v>
      </c>
      <c r="B539">
        <v>0.33028406199999999</v>
      </c>
      <c r="C539">
        <v>0.35352207400000002</v>
      </c>
      <c r="D539">
        <v>2.3238011999999999E-2</v>
      </c>
      <c r="E539">
        <f t="shared" si="8"/>
        <v>1</v>
      </c>
    </row>
    <row r="540" spans="1:5" x14ac:dyDescent="0.2">
      <c r="A540" s="1">
        <v>43545</v>
      </c>
      <c r="B540">
        <v>0.33265756899999999</v>
      </c>
      <c r="C540">
        <v>0.35293477899999998</v>
      </c>
      <c r="D540">
        <v>2.0277209000000001E-2</v>
      </c>
      <c r="E540">
        <f t="shared" si="8"/>
        <v>1</v>
      </c>
    </row>
    <row r="541" spans="1:5" x14ac:dyDescent="0.2">
      <c r="A541" s="1">
        <v>43546</v>
      </c>
      <c r="B541">
        <v>0.33545210199999997</v>
      </c>
      <c r="C541">
        <v>0.35227130699999998</v>
      </c>
      <c r="D541">
        <v>1.6819205E-2</v>
      </c>
      <c r="E541">
        <f t="shared" si="8"/>
        <v>1</v>
      </c>
    </row>
    <row r="542" spans="1:5" x14ac:dyDescent="0.2">
      <c r="A542" s="1">
        <v>43549</v>
      </c>
      <c r="B542">
        <v>0.33751534100000002</v>
      </c>
      <c r="C542">
        <v>0.351573099</v>
      </c>
      <c r="D542">
        <v>1.4057758E-2</v>
      </c>
      <c r="E542">
        <f t="shared" si="8"/>
        <v>1</v>
      </c>
    </row>
    <row r="543" spans="1:5" x14ac:dyDescent="0.2">
      <c r="A543" s="1">
        <v>43550</v>
      </c>
      <c r="B543">
        <v>0.338818907</v>
      </c>
      <c r="C543">
        <v>0.35074689599999997</v>
      </c>
      <c r="D543">
        <v>1.1927989999999999E-2</v>
      </c>
      <c r="E543">
        <f t="shared" si="8"/>
        <v>1</v>
      </c>
    </row>
    <row r="544" spans="1:5" x14ac:dyDescent="0.2">
      <c r="A544" s="1">
        <v>43551</v>
      </c>
      <c r="B544">
        <v>0.33976848599999998</v>
      </c>
      <c r="C544">
        <v>0.349985186</v>
      </c>
      <c r="D544">
        <v>1.02167E-2</v>
      </c>
      <c r="E544">
        <f t="shared" si="8"/>
        <v>1</v>
      </c>
    </row>
    <row r="545" spans="1:5" x14ac:dyDescent="0.2">
      <c r="A545" s="1">
        <v>43552</v>
      </c>
      <c r="B545">
        <v>0.34065957699999999</v>
      </c>
      <c r="C545">
        <v>0.34902156899999998</v>
      </c>
      <c r="D545">
        <v>8.3619920000000004E-3</v>
      </c>
      <c r="E545">
        <f t="shared" si="8"/>
        <v>1</v>
      </c>
    </row>
    <row r="546" spans="1:5" x14ac:dyDescent="0.2">
      <c r="A546" s="1">
        <v>43553</v>
      </c>
      <c r="B546">
        <v>0.343449638</v>
      </c>
      <c r="C546">
        <v>0.34837284000000002</v>
      </c>
      <c r="D546">
        <v>4.9232019999999998E-3</v>
      </c>
      <c r="E546">
        <f t="shared" si="8"/>
        <v>1</v>
      </c>
    </row>
    <row r="547" spans="1:5" x14ac:dyDescent="0.2">
      <c r="A547" s="1">
        <v>43556</v>
      </c>
      <c r="B547">
        <v>0.34696802900000001</v>
      </c>
      <c r="C547">
        <v>0.347929198</v>
      </c>
      <c r="D547">
        <v>9.61169E-4</v>
      </c>
      <c r="E547">
        <f t="shared" si="8"/>
        <v>1</v>
      </c>
    </row>
    <row r="548" spans="1:5" x14ac:dyDescent="0.2">
      <c r="A548" s="1">
        <v>43557</v>
      </c>
      <c r="B548">
        <v>0.35034914</v>
      </c>
      <c r="C548">
        <v>0.34740703899999997</v>
      </c>
      <c r="D548">
        <v>-2.9421009999999999E-3</v>
      </c>
      <c r="E548">
        <f t="shared" si="8"/>
        <v>-1</v>
      </c>
    </row>
    <row r="549" spans="1:5" x14ac:dyDescent="0.2">
      <c r="A549" s="1">
        <v>43558</v>
      </c>
      <c r="B549">
        <v>0.35445191399999998</v>
      </c>
      <c r="C549">
        <v>0.34695311600000001</v>
      </c>
      <c r="D549">
        <v>-7.4987969999999998E-3</v>
      </c>
      <c r="E549">
        <f t="shared" si="8"/>
        <v>-1</v>
      </c>
    </row>
    <row r="550" spans="1:5" x14ac:dyDescent="0.2">
      <c r="A550" s="1">
        <v>43559</v>
      </c>
      <c r="B550">
        <v>0.35824484299999998</v>
      </c>
      <c r="C550">
        <v>0.34648415199999999</v>
      </c>
      <c r="D550">
        <v>-1.1760692E-2</v>
      </c>
      <c r="E550">
        <f t="shared" si="8"/>
        <v>-1</v>
      </c>
    </row>
    <row r="551" spans="1:5" x14ac:dyDescent="0.2">
      <c r="A551" s="1">
        <v>43563</v>
      </c>
      <c r="B551">
        <v>0.36206198299999998</v>
      </c>
      <c r="C551">
        <v>0.34608304499999998</v>
      </c>
      <c r="D551">
        <v>-1.5978938000000002E-2</v>
      </c>
      <c r="E551">
        <f t="shared" si="8"/>
        <v>-1</v>
      </c>
    </row>
    <row r="552" spans="1:5" x14ac:dyDescent="0.2">
      <c r="A552" s="1">
        <v>43564</v>
      </c>
      <c r="B552">
        <v>0.36608487200000001</v>
      </c>
      <c r="C552">
        <v>0.34576667700000002</v>
      </c>
      <c r="D552">
        <v>-2.0318195000000001E-2</v>
      </c>
      <c r="E552">
        <f t="shared" si="8"/>
        <v>-1</v>
      </c>
    </row>
    <row r="553" spans="1:5" x14ac:dyDescent="0.2">
      <c r="A553" s="1">
        <v>43565</v>
      </c>
      <c r="B553">
        <v>0.37031270300000002</v>
      </c>
      <c r="C553">
        <v>0.34557433799999998</v>
      </c>
      <c r="D553">
        <v>-2.4738364999999998E-2</v>
      </c>
      <c r="E553">
        <f t="shared" si="8"/>
        <v>-1</v>
      </c>
    </row>
    <row r="554" spans="1:5" x14ac:dyDescent="0.2">
      <c r="A554" s="1">
        <v>43566</v>
      </c>
      <c r="B554">
        <v>0.37390909</v>
      </c>
      <c r="C554">
        <v>0.34542410099999998</v>
      </c>
      <c r="D554">
        <v>-2.8484988999999999E-2</v>
      </c>
      <c r="E554">
        <f t="shared" si="8"/>
        <v>-1</v>
      </c>
    </row>
    <row r="555" spans="1:5" x14ac:dyDescent="0.2">
      <c r="A555" s="1">
        <v>43567</v>
      </c>
      <c r="B555">
        <v>0.37742132299999998</v>
      </c>
      <c r="C555">
        <v>0.34518017699999998</v>
      </c>
      <c r="D555">
        <v>-3.2241144999999999E-2</v>
      </c>
      <c r="E555">
        <f t="shared" si="8"/>
        <v>-1</v>
      </c>
    </row>
    <row r="556" spans="1:5" x14ac:dyDescent="0.2">
      <c r="A556" s="1">
        <v>43570</v>
      </c>
      <c r="B556">
        <v>0.380669388</v>
      </c>
      <c r="C556">
        <v>0.344806116</v>
      </c>
      <c r="D556">
        <v>-3.5863273000000001E-2</v>
      </c>
      <c r="E556">
        <f t="shared" si="8"/>
        <v>-1</v>
      </c>
    </row>
    <row r="557" spans="1:5" x14ac:dyDescent="0.2">
      <c r="A557" s="1">
        <v>43571</v>
      </c>
      <c r="B557">
        <v>0.38460561100000001</v>
      </c>
      <c r="C557">
        <v>0.34463266599999998</v>
      </c>
      <c r="D557">
        <v>-3.9972945000000003E-2</v>
      </c>
      <c r="E557">
        <f t="shared" si="8"/>
        <v>-1</v>
      </c>
    </row>
    <row r="558" spans="1:5" x14ac:dyDescent="0.2">
      <c r="A558" s="1">
        <v>43572</v>
      </c>
      <c r="B558">
        <v>0.38848044199999998</v>
      </c>
      <c r="C558">
        <v>0.344493302</v>
      </c>
      <c r="D558">
        <v>-4.3987139000000001E-2</v>
      </c>
      <c r="E558">
        <f t="shared" si="8"/>
        <v>-1</v>
      </c>
    </row>
    <row r="559" spans="1:5" x14ac:dyDescent="0.2">
      <c r="A559" s="1">
        <v>43573</v>
      </c>
      <c r="B559">
        <v>0.39226697199999999</v>
      </c>
      <c r="C559">
        <v>0.34409335699999999</v>
      </c>
      <c r="D559">
        <v>-4.8173616000000002E-2</v>
      </c>
      <c r="E559">
        <f t="shared" si="8"/>
        <v>-1</v>
      </c>
    </row>
    <row r="560" spans="1:5" x14ac:dyDescent="0.2">
      <c r="A560" s="1">
        <v>43574</v>
      </c>
      <c r="B560">
        <v>0.39660144400000003</v>
      </c>
      <c r="C560">
        <v>0.34378913999999999</v>
      </c>
      <c r="D560">
        <v>-5.2812302999999998E-2</v>
      </c>
      <c r="E560">
        <f t="shared" si="8"/>
        <v>-1</v>
      </c>
    </row>
    <row r="561" spans="1:5" x14ac:dyDescent="0.2">
      <c r="A561" s="1">
        <v>43577</v>
      </c>
      <c r="B561">
        <v>0.40031478700000001</v>
      </c>
      <c r="C561">
        <v>0.34353846700000001</v>
      </c>
      <c r="D561">
        <v>-5.6776319999999998E-2</v>
      </c>
      <c r="E561">
        <f t="shared" si="8"/>
        <v>-1</v>
      </c>
    </row>
    <row r="562" spans="1:5" x14ac:dyDescent="0.2">
      <c r="A562" s="1">
        <v>43578</v>
      </c>
      <c r="B562">
        <v>0.40356325500000001</v>
      </c>
      <c r="C562">
        <v>0.34320265599999999</v>
      </c>
      <c r="D562">
        <v>-6.03606E-2</v>
      </c>
      <c r="E562">
        <f t="shared" si="8"/>
        <v>-1</v>
      </c>
    </row>
    <row r="563" spans="1:5" x14ac:dyDescent="0.2">
      <c r="A563" s="1">
        <v>43579</v>
      </c>
      <c r="B563">
        <v>0.40696072799999999</v>
      </c>
      <c r="C563">
        <v>0.34281624700000002</v>
      </c>
      <c r="D563">
        <v>-6.4144481000000003E-2</v>
      </c>
      <c r="E563">
        <f t="shared" si="8"/>
        <v>-1</v>
      </c>
    </row>
    <row r="564" spans="1:5" x14ac:dyDescent="0.2">
      <c r="A564" s="1">
        <v>43580</v>
      </c>
      <c r="B564">
        <v>0.409776739</v>
      </c>
      <c r="C564">
        <v>0.34220377400000002</v>
      </c>
      <c r="D564">
        <v>-6.7572964999999999E-2</v>
      </c>
      <c r="E564">
        <f t="shared" si="8"/>
        <v>-1</v>
      </c>
    </row>
    <row r="565" spans="1:5" x14ac:dyDescent="0.2">
      <c r="A565" s="1">
        <v>43581</v>
      </c>
      <c r="B565">
        <v>0.41210097699999998</v>
      </c>
      <c r="C565">
        <v>0.34159703800000002</v>
      </c>
      <c r="D565">
        <v>-7.0503940000000001E-2</v>
      </c>
      <c r="E565">
        <f t="shared" si="8"/>
        <v>-1</v>
      </c>
    </row>
    <row r="566" spans="1:5" x14ac:dyDescent="0.2">
      <c r="A566" s="1">
        <v>43584</v>
      </c>
      <c r="B566">
        <v>0.41437166199999997</v>
      </c>
      <c r="C566">
        <v>0.34087472600000002</v>
      </c>
      <c r="D566">
        <v>-7.3496935999999999E-2</v>
      </c>
      <c r="E566">
        <f t="shared" si="8"/>
        <v>-1</v>
      </c>
    </row>
    <row r="567" spans="1:5" x14ac:dyDescent="0.2">
      <c r="A567" s="1">
        <v>43585</v>
      </c>
      <c r="B567">
        <v>0.41657315700000003</v>
      </c>
      <c r="C567">
        <v>0.34010837799999999</v>
      </c>
      <c r="D567">
        <v>-7.6464778999999997E-2</v>
      </c>
      <c r="E567">
        <f t="shared" si="8"/>
        <v>-1</v>
      </c>
    </row>
    <row r="568" spans="1:5" x14ac:dyDescent="0.2">
      <c r="A568" s="1">
        <v>43591</v>
      </c>
      <c r="B568">
        <v>0.41739275100000001</v>
      </c>
      <c r="C568">
        <v>0.33907754800000001</v>
      </c>
      <c r="D568">
        <v>-7.8315203999999999E-2</v>
      </c>
      <c r="E568">
        <f t="shared" si="8"/>
        <v>-1</v>
      </c>
    </row>
    <row r="569" spans="1:5" x14ac:dyDescent="0.2">
      <c r="A569" s="1">
        <v>43592</v>
      </c>
      <c r="B569">
        <v>0.419321956</v>
      </c>
      <c r="C569">
        <v>0.33822969800000002</v>
      </c>
      <c r="D569">
        <v>-8.1092258E-2</v>
      </c>
      <c r="E569">
        <f t="shared" si="8"/>
        <v>-1</v>
      </c>
    </row>
    <row r="570" spans="1:5" x14ac:dyDescent="0.2">
      <c r="A570" s="1">
        <v>43593</v>
      </c>
      <c r="B570">
        <v>0.42106467400000003</v>
      </c>
      <c r="C570">
        <v>0.33737199400000001</v>
      </c>
      <c r="D570">
        <v>-8.3692680000000005E-2</v>
      </c>
      <c r="E570">
        <f t="shared" si="8"/>
        <v>-1</v>
      </c>
    </row>
    <row r="571" spans="1:5" x14ac:dyDescent="0.2">
      <c r="A571" s="1">
        <v>43594</v>
      </c>
      <c r="B571">
        <v>0.42215114199999998</v>
      </c>
      <c r="C571">
        <v>0.33640365900000002</v>
      </c>
      <c r="D571">
        <v>-8.5747482999999999E-2</v>
      </c>
      <c r="E571">
        <f t="shared" si="8"/>
        <v>-1</v>
      </c>
    </row>
    <row r="572" spans="1:5" x14ac:dyDescent="0.2">
      <c r="A572" s="1">
        <v>43595</v>
      </c>
      <c r="B572">
        <v>0.42356245300000001</v>
      </c>
      <c r="C572">
        <v>0.33553624500000001</v>
      </c>
      <c r="D572">
        <v>-8.8026207999999995E-2</v>
      </c>
      <c r="E572">
        <f t="shared" si="8"/>
        <v>-1</v>
      </c>
    </row>
    <row r="573" spans="1:5" x14ac:dyDescent="0.2">
      <c r="A573" s="1">
        <v>43598</v>
      </c>
      <c r="B573">
        <v>0.42529367400000001</v>
      </c>
      <c r="C573">
        <v>0.334790013</v>
      </c>
      <c r="D573">
        <v>-9.0503660999999999E-2</v>
      </c>
      <c r="E573">
        <f t="shared" si="8"/>
        <v>-1</v>
      </c>
    </row>
    <row r="574" spans="1:5" x14ac:dyDescent="0.2">
      <c r="A574" s="1">
        <v>43599</v>
      </c>
      <c r="B574">
        <v>0.42634298399999998</v>
      </c>
      <c r="C574">
        <v>0.33399763300000002</v>
      </c>
      <c r="D574">
        <v>-9.2345351000000006E-2</v>
      </c>
      <c r="E574">
        <f t="shared" si="8"/>
        <v>-1</v>
      </c>
    </row>
    <row r="575" spans="1:5" x14ac:dyDescent="0.2">
      <c r="A575" s="1">
        <v>43600</v>
      </c>
      <c r="B575">
        <v>0.42766210999999998</v>
      </c>
      <c r="C575">
        <v>0.33322748400000002</v>
      </c>
      <c r="D575">
        <v>-9.4434625999999994E-2</v>
      </c>
      <c r="E575">
        <f t="shared" si="8"/>
        <v>-1</v>
      </c>
    </row>
    <row r="576" spans="1:5" x14ac:dyDescent="0.2">
      <c r="A576" s="1">
        <v>43601</v>
      </c>
      <c r="B576">
        <v>0.42946446399999999</v>
      </c>
      <c r="C576">
        <v>0.33243858999999998</v>
      </c>
      <c r="D576">
        <v>-9.7025873999999998E-2</v>
      </c>
      <c r="E576">
        <f t="shared" si="8"/>
        <v>-1</v>
      </c>
    </row>
    <row r="577" spans="1:5" x14ac:dyDescent="0.2">
      <c r="A577" s="1">
        <v>43602</v>
      </c>
      <c r="B577">
        <v>0.43008061199999997</v>
      </c>
      <c r="C577">
        <v>0.33151887200000002</v>
      </c>
      <c r="D577">
        <v>-9.8561739999999995E-2</v>
      </c>
      <c r="E577">
        <f t="shared" si="8"/>
        <v>-1</v>
      </c>
    </row>
    <row r="578" spans="1:5" x14ac:dyDescent="0.2">
      <c r="A578" s="1">
        <v>43605</v>
      </c>
      <c r="B578">
        <v>0.43073782399999999</v>
      </c>
      <c r="C578">
        <v>0.33070252300000003</v>
      </c>
      <c r="D578">
        <v>-0.10003530099999999</v>
      </c>
      <c r="E578">
        <f t="shared" si="8"/>
        <v>-1</v>
      </c>
    </row>
    <row r="579" spans="1:5" x14ac:dyDescent="0.2">
      <c r="A579" s="1">
        <v>43606</v>
      </c>
      <c r="B579">
        <v>0.43150771799999998</v>
      </c>
      <c r="C579">
        <v>0.32994625799999999</v>
      </c>
      <c r="D579">
        <v>-0.10156145900000001</v>
      </c>
      <c r="E579">
        <f t="shared" ref="E579:E642" si="9">IF(D579&gt;0,1,-1)</f>
        <v>-1</v>
      </c>
    </row>
    <row r="580" spans="1:5" x14ac:dyDescent="0.2">
      <c r="A580" s="1">
        <v>43607</v>
      </c>
      <c r="B580">
        <v>0.43220032000000003</v>
      </c>
      <c r="C580">
        <v>0.32919577100000003</v>
      </c>
      <c r="D580">
        <v>-0.103004549</v>
      </c>
      <c r="E580">
        <f t="shared" si="9"/>
        <v>-1</v>
      </c>
    </row>
    <row r="581" spans="1:5" x14ac:dyDescent="0.2">
      <c r="A581" s="1">
        <v>43608</v>
      </c>
      <c r="B581">
        <v>0.43237600399999998</v>
      </c>
      <c r="C581">
        <v>0.32839389200000002</v>
      </c>
      <c r="D581">
        <v>-0.103982112</v>
      </c>
      <c r="E581">
        <f t="shared" si="9"/>
        <v>-1</v>
      </c>
    </row>
    <row r="582" spans="1:5" x14ac:dyDescent="0.2">
      <c r="A582" s="1">
        <v>43609</v>
      </c>
      <c r="B582">
        <v>0.43126059700000002</v>
      </c>
      <c r="C582">
        <v>0.32756531799999999</v>
      </c>
      <c r="D582">
        <v>-0.103695278</v>
      </c>
      <c r="E582">
        <f t="shared" si="9"/>
        <v>-1</v>
      </c>
    </row>
    <row r="583" spans="1:5" x14ac:dyDescent="0.2">
      <c r="A583" s="1">
        <v>43612</v>
      </c>
      <c r="B583">
        <v>0.43068680500000001</v>
      </c>
      <c r="C583">
        <v>0.32704467199999998</v>
      </c>
      <c r="D583">
        <v>-0.103642132</v>
      </c>
      <c r="E583">
        <f t="shared" si="9"/>
        <v>-1</v>
      </c>
    </row>
    <row r="584" spans="1:5" x14ac:dyDescent="0.2">
      <c r="A584" s="1">
        <v>43613</v>
      </c>
      <c r="B584">
        <v>0.430504989</v>
      </c>
      <c r="C584">
        <v>0.32645033499999998</v>
      </c>
      <c r="D584">
        <v>-0.104054654</v>
      </c>
      <c r="E584">
        <f t="shared" si="9"/>
        <v>-1</v>
      </c>
    </row>
    <row r="585" spans="1:5" x14ac:dyDescent="0.2">
      <c r="A585" s="1">
        <v>43614</v>
      </c>
      <c r="B585">
        <v>0.430414354</v>
      </c>
      <c r="C585">
        <v>0.32601335599999998</v>
      </c>
      <c r="D585">
        <v>-0.10440099799999999</v>
      </c>
      <c r="E585">
        <f t="shared" si="9"/>
        <v>-1</v>
      </c>
    </row>
    <row r="586" spans="1:5" x14ac:dyDescent="0.2">
      <c r="A586" s="1">
        <v>43615</v>
      </c>
      <c r="B586">
        <v>0.429860505</v>
      </c>
      <c r="C586">
        <v>0.32551155599999998</v>
      </c>
      <c r="D586">
        <v>-0.10434895</v>
      </c>
      <c r="E586">
        <f t="shared" si="9"/>
        <v>-1</v>
      </c>
    </row>
    <row r="587" spans="1:5" x14ac:dyDescent="0.2">
      <c r="A587" s="1">
        <v>43616</v>
      </c>
      <c r="B587">
        <v>0.42913621499999999</v>
      </c>
      <c r="C587">
        <v>0.32500005100000001</v>
      </c>
      <c r="D587">
        <v>-0.104136164</v>
      </c>
      <c r="E587">
        <f t="shared" si="9"/>
        <v>-1</v>
      </c>
    </row>
    <row r="588" spans="1:5" x14ac:dyDescent="0.2">
      <c r="A588" s="1">
        <v>43619</v>
      </c>
      <c r="B588">
        <v>0.42813626199999999</v>
      </c>
      <c r="C588">
        <v>0.32455558699999998</v>
      </c>
      <c r="D588">
        <v>-0.103580676</v>
      </c>
      <c r="E588">
        <f t="shared" si="9"/>
        <v>-1</v>
      </c>
    </row>
    <row r="589" spans="1:5" x14ac:dyDescent="0.2">
      <c r="A589" s="1">
        <v>43620</v>
      </c>
      <c r="B589">
        <v>0.42600264300000001</v>
      </c>
      <c r="C589">
        <v>0.323946179</v>
      </c>
      <c r="D589">
        <v>-0.102056464</v>
      </c>
      <c r="E589">
        <f t="shared" si="9"/>
        <v>-1</v>
      </c>
    </row>
    <row r="590" spans="1:5" x14ac:dyDescent="0.2">
      <c r="A590" s="1">
        <v>43621</v>
      </c>
      <c r="B590">
        <v>0.42357930300000002</v>
      </c>
      <c r="C590">
        <v>0.323387013</v>
      </c>
      <c r="D590">
        <v>-0.10019229</v>
      </c>
      <c r="E590">
        <f t="shared" si="9"/>
        <v>-1</v>
      </c>
    </row>
    <row r="591" spans="1:5" x14ac:dyDescent="0.2">
      <c r="A591" s="1">
        <v>43622</v>
      </c>
      <c r="B591">
        <v>0.42168001999999999</v>
      </c>
      <c r="C591">
        <v>0.32274304799999998</v>
      </c>
      <c r="D591">
        <v>-9.8936971999999998E-2</v>
      </c>
      <c r="E591">
        <f t="shared" si="9"/>
        <v>-1</v>
      </c>
    </row>
    <row r="592" spans="1:5" x14ac:dyDescent="0.2">
      <c r="A592" s="1">
        <v>43626</v>
      </c>
      <c r="B592">
        <v>0.41947680100000001</v>
      </c>
      <c r="C592">
        <v>0.32202132100000003</v>
      </c>
      <c r="D592">
        <v>-9.7455479999999997E-2</v>
      </c>
      <c r="E592">
        <f t="shared" si="9"/>
        <v>-1</v>
      </c>
    </row>
    <row r="593" spans="1:5" x14ac:dyDescent="0.2">
      <c r="A593" s="1">
        <v>43627</v>
      </c>
      <c r="B593">
        <v>0.417818945</v>
      </c>
      <c r="C593">
        <v>0.32151940600000001</v>
      </c>
      <c r="D593">
        <v>-9.6299539000000003E-2</v>
      </c>
      <c r="E593">
        <f t="shared" si="9"/>
        <v>-1</v>
      </c>
    </row>
    <row r="594" spans="1:5" x14ac:dyDescent="0.2">
      <c r="A594" s="1">
        <v>43628</v>
      </c>
      <c r="B594">
        <v>0.41649019799999998</v>
      </c>
      <c r="C594">
        <v>0.32102475400000002</v>
      </c>
      <c r="D594">
        <v>-9.5465443999999997E-2</v>
      </c>
      <c r="E594">
        <f t="shared" si="9"/>
        <v>-1</v>
      </c>
    </row>
    <row r="595" spans="1:5" x14ac:dyDescent="0.2">
      <c r="A595" s="1">
        <v>43629</v>
      </c>
      <c r="B595">
        <v>0.41530055300000002</v>
      </c>
      <c r="C595">
        <v>0.32055049400000002</v>
      </c>
      <c r="D595">
        <v>-9.4750059999999997E-2</v>
      </c>
      <c r="E595">
        <f t="shared" si="9"/>
        <v>-1</v>
      </c>
    </row>
    <row r="596" spans="1:5" x14ac:dyDescent="0.2">
      <c r="A596" s="1">
        <v>43630</v>
      </c>
      <c r="B596">
        <v>0.41374582500000001</v>
      </c>
      <c r="C596">
        <v>0.32024600800000003</v>
      </c>
      <c r="D596">
        <v>-9.3499815999999999E-2</v>
      </c>
      <c r="E596">
        <f t="shared" si="9"/>
        <v>-1</v>
      </c>
    </row>
    <row r="597" spans="1:5" x14ac:dyDescent="0.2">
      <c r="A597" s="1">
        <v>43633</v>
      </c>
      <c r="B597">
        <v>0.41160441599999997</v>
      </c>
      <c r="C597">
        <v>0.31991527600000003</v>
      </c>
      <c r="D597">
        <v>-9.1689139000000003E-2</v>
      </c>
      <c r="E597">
        <f t="shared" si="9"/>
        <v>-1</v>
      </c>
    </row>
    <row r="598" spans="1:5" x14ac:dyDescent="0.2">
      <c r="A598" s="1">
        <v>43634</v>
      </c>
      <c r="B598">
        <v>0.40936029899999998</v>
      </c>
      <c r="C598">
        <v>0.31958920000000002</v>
      </c>
      <c r="D598">
        <v>-8.9771098999999993E-2</v>
      </c>
      <c r="E598">
        <f t="shared" si="9"/>
        <v>-1</v>
      </c>
    </row>
    <row r="599" spans="1:5" x14ac:dyDescent="0.2">
      <c r="A599" s="1">
        <v>43635</v>
      </c>
      <c r="B599">
        <v>0.40726632499999998</v>
      </c>
      <c r="C599">
        <v>0.31929029799999997</v>
      </c>
      <c r="D599">
        <v>-8.7976026999999998E-2</v>
      </c>
      <c r="E599">
        <f t="shared" si="9"/>
        <v>-1</v>
      </c>
    </row>
    <row r="600" spans="1:5" x14ac:dyDescent="0.2">
      <c r="A600" s="1">
        <v>43636</v>
      </c>
      <c r="B600">
        <v>0.40574855500000001</v>
      </c>
      <c r="C600">
        <v>0.319080682</v>
      </c>
      <c r="D600">
        <v>-8.6667873000000006E-2</v>
      </c>
      <c r="E600">
        <f t="shared" si="9"/>
        <v>-1</v>
      </c>
    </row>
    <row r="601" spans="1:5" x14ac:dyDescent="0.2">
      <c r="A601" s="1">
        <v>43637</v>
      </c>
      <c r="B601">
        <v>0.403867643</v>
      </c>
      <c r="C601">
        <v>0.31894174199999997</v>
      </c>
      <c r="D601">
        <v>-8.4925899999999999E-2</v>
      </c>
      <c r="E601">
        <f t="shared" si="9"/>
        <v>-1</v>
      </c>
    </row>
    <row r="602" spans="1:5" x14ac:dyDescent="0.2">
      <c r="A602" s="1">
        <v>43640</v>
      </c>
      <c r="B602">
        <v>0.40255828500000002</v>
      </c>
      <c r="C602">
        <v>0.31887542400000002</v>
      </c>
      <c r="D602">
        <v>-8.3682861999999997E-2</v>
      </c>
      <c r="E602">
        <f t="shared" si="9"/>
        <v>-1</v>
      </c>
    </row>
    <row r="603" spans="1:5" x14ac:dyDescent="0.2">
      <c r="A603" s="1">
        <v>43641</v>
      </c>
      <c r="B603">
        <v>0.40177564900000001</v>
      </c>
      <c r="C603">
        <v>0.31889975399999998</v>
      </c>
      <c r="D603">
        <v>-8.2875895000000005E-2</v>
      </c>
      <c r="E603">
        <f t="shared" si="9"/>
        <v>-1</v>
      </c>
    </row>
    <row r="604" spans="1:5" x14ac:dyDescent="0.2">
      <c r="A604" s="1">
        <v>43642</v>
      </c>
      <c r="B604">
        <v>0.400601763</v>
      </c>
      <c r="C604">
        <v>0.318769996</v>
      </c>
      <c r="D604">
        <v>-8.1831767999999999E-2</v>
      </c>
      <c r="E604">
        <f t="shared" si="9"/>
        <v>-1</v>
      </c>
    </row>
    <row r="605" spans="1:5" x14ac:dyDescent="0.2">
      <c r="A605" s="1">
        <v>43643</v>
      </c>
      <c r="B605">
        <v>0.39981718300000002</v>
      </c>
      <c r="C605">
        <v>0.31884428300000001</v>
      </c>
      <c r="D605">
        <v>-8.0972899000000001E-2</v>
      </c>
      <c r="E605">
        <f t="shared" si="9"/>
        <v>-1</v>
      </c>
    </row>
    <row r="606" spans="1:5" x14ac:dyDescent="0.2">
      <c r="A606" s="1">
        <v>43644</v>
      </c>
      <c r="B606">
        <v>0.39808080299999998</v>
      </c>
      <c r="C606">
        <v>0.318813923</v>
      </c>
      <c r="D606">
        <v>-7.9266879999999998E-2</v>
      </c>
      <c r="E606">
        <f t="shared" si="9"/>
        <v>-1</v>
      </c>
    </row>
    <row r="607" spans="1:5" x14ac:dyDescent="0.2">
      <c r="A607" s="1">
        <v>43647</v>
      </c>
      <c r="B607">
        <v>0.39640379999999997</v>
      </c>
      <c r="C607">
        <v>0.31898225299999999</v>
      </c>
      <c r="D607">
        <v>-7.7421546999999993E-2</v>
      </c>
      <c r="E607">
        <f t="shared" si="9"/>
        <v>-1</v>
      </c>
    </row>
    <row r="608" spans="1:5" x14ac:dyDescent="0.2">
      <c r="A608" s="1">
        <v>43648</v>
      </c>
      <c r="B608">
        <v>0.39464194400000002</v>
      </c>
      <c r="C608">
        <v>0.31924368800000003</v>
      </c>
      <c r="D608">
        <v>-7.5398255999999997E-2</v>
      </c>
      <c r="E608">
        <f t="shared" si="9"/>
        <v>-1</v>
      </c>
    </row>
    <row r="609" spans="1:5" x14ac:dyDescent="0.2">
      <c r="A609" s="1">
        <v>43649</v>
      </c>
      <c r="B609">
        <v>0.39221441000000001</v>
      </c>
      <c r="C609">
        <v>0.31941583899999998</v>
      </c>
      <c r="D609">
        <v>-7.2798571000000006E-2</v>
      </c>
      <c r="E609">
        <f t="shared" si="9"/>
        <v>-1</v>
      </c>
    </row>
    <row r="610" spans="1:5" x14ac:dyDescent="0.2">
      <c r="A610" s="1">
        <v>43650</v>
      </c>
      <c r="B610">
        <v>0.38950655200000001</v>
      </c>
      <c r="C610">
        <v>0.31946478900000003</v>
      </c>
      <c r="D610">
        <v>-7.0041763000000007E-2</v>
      </c>
      <c r="E610">
        <f t="shared" si="9"/>
        <v>-1</v>
      </c>
    </row>
    <row r="611" spans="1:5" x14ac:dyDescent="0.2">
      <c r="A611" s="1">
        <v>43651</v>
      </c>
      <c r="B611">
        <v>0.38713950499999999</v>
      </c>
      <c r="C611">
        <v>0.31955241600000001</v>
      </c>
      <c r="D611">
        <v>-6.7587090000000002E-2</v>
      </c>
      <c r="E611">
        <f t="shared" si="9"/>
        <v>-1</v>
      </c>
    </row>
    <row r="612" spans="1:5" x14ac:dyDescent="0.2">
      <c r="A612" s="1">
        <v>43654</v>
      </c>
      <c r="B612">
        <v>0.38404551199999998</v>
      </c>
      <c r="C612">
        <v>0.31958114999999998</v>
      </c>
      <c r="D612">
        <v>-6.4464362999999997E-2</v>
      </c>
      <c r="E612">
        <f t="shared" si="9"/>
        <v>-1</v>
      </c>
    </row>
    <row r="613" spans="1:5" x14ac:dyDescent="0.2">
      <c r="A613" s="1">
        <v>43655</v>
      </c>
      <c r="B613">
        <v>0.38093964200000002</v>
      </c>
      <c r="C613">
        <v>0.31951733100000002</v>
      </c>
      <c r="D613">
        <v>-6.1422311E-2</v>
      </c>
      <c r="E613">
        <f t="shared" si="9"/>
        <v>-1</v>
      </c>
    </row>
    <row r="614" spans="1:5" x14ac:dyDescent="0.2">
      <c r="A614" s="1">
        <v>43656</v>
      </c>
      <c r="B614">
        <v>0.37820956900000002</v>
      </c>
      <c r="C614">
        <v>0.31939494600000001</v>
      </c>
      <c r="D614">
        <v>-5.8814623000000003E-2</v>
      </c>
      <c r="E614">
        <f t="shared" si="9"/>
        <v>-1</v>
      </c>
    </row>
    <row r="615" spans="1:5" x14ac:dyDescent="0.2">
      <c r="A615" s="1">
        <v>43657</v>
      </c>
      <c r="B615">
        <v>0.37564069900000002</v>
      </c>
      <c r="C615">
        <v>0.31928004700000001</v>
      </c>
      <c r="D615">
        <v>-5.6360651999999997E-2</v>
      </c>
      <c r="E615">
        <f t="shared" si="9"/>
        <v>-1</v>
      </c>
    </row>
    <row r="616" spans="1:5" x14ac:dyDescent="0.2">
      <c r="A616" s="1">
        <v>43658</v>
      </c>
      <c r="B616">
        <v>0.37320026499999998</v>
      </c>
      <c r="C616">
        <v>0.31921959999999999</v>
      </c>
      <c r="D616">
        <v>-5.3980664999999997E-2</v>
      </c>
      <c r="E616">
        <f t="shared" si="9"/>
        <v>-1</v>
      </c>
    </row>
    <row r="617" spans="1:5" x14ac:dyDescent="0.2">
      <c r="A617" s="1">
        <v>43661</v>
      </c>
      <c r="B617">
        <v>0.37026573899999998</v>
      </c>
      <c r="C617">
        <v>0.31923633200000001</v>
      </c>
      <c r="D617">
        <v>-5.1029406999999999E-2</v>
      </c>
      <c r="E617">
        <f t="shared" si="9"/>
        <v>-1</v>
      </c>
    </row>
    <row r="618" spans="1:5" x14ac:dyDescent="0.2">
      <c r="A618" s="1">
        <v>43662</v>
      </c>
      <c r="B618">
        <v>0.36724016799999998</v>
      </c>
      <c r="C618">
        <v>0.31924845299999999</v>
      </c>
      <c r="D618">
        <v>-4.7991714999999997E-2</v>
      </c>
      <c r="E618">
        <f t="shared" si="9"/>
        <v>-1</v>
      </c>
    </row>
    <row r="619" spans="1:5" x14ac:dyDescent="0.2">
      <c r="A619" s="1">
        <v>43663</v>
      </c>
      <c r="B619">
        <v>0.36449131600000001</v>
      </c>
      <c r="C619">
        <v>0.31919326799999997</v>
      </c>
      <c r="D619">
        <v>-4.5298048E-2</v>
      </c>
      <c r="E619">
        <f t="shared" si="9"/>
        <v>-1</v>
      </c>
    </row>
    <row r="620" spans="1:5" x14ac:dyDescent="0.2">
      <c r="A620" s="1">
        <v>43664</v>
      </c>
      <c r="B620">
        <v>0.361150368</v>
      </c>
      <c r="C620">
        <v>0.319015718</v>
      </c>
      <c r="D620">
        <v>-4.2134650000000003E-2</v>
      </c>
      <c r="E620">
        <f t="shared" si="9"/>
        <v>-1</v>
      </c>
    </row>
    <row r="621" spans="1:5" x14ac:dyDescent="0.2">
      <c r="A621" s="1">
        <v>43665</v>
      </c>
      <c r="B621">
        <v>0.35871625899999998</v>
      </c>
      <c r="C621">
        <v>0.31886118000000002</v>
      </c>
      <c r="D621">
        <v>-3.9855079000000002E-2</v>
      </c>
      <c r="E621">
        <f t="shared" si="9"/>
        <v>-1</v>
      </c>
    </row>
    <row r="622" spans="1:5" x14ac:dyDescent="0.2">
      <c r="A622" s="1">
        <v>43668</v>
      </c>
      <c r="B622">
        <v>0.35634073700000002</v>
      </c>
      <c r="C622">
        <v>0.31868969000000003</v>
      </c>
      <c r="D622">
        <v>-3.7651047E-2</v>
      </c>
      <c r="E622">
        <f t="shared" si="9"/>
        <v>-1</v>
      </c>
    </row>
    <row r="623" spans="1:5" x14ac:dyDescent="0.2">
      <c r="A623" s="1">
        <v>43669</v>
      </c>
      <c r="B623">
        <v>0.35374322600000002</v>
      </c>
      <c r="C623">
        <v>0.31854407600000001</v>
      </c>
      <c r="D623">
        <v>-3.5199149999999998E-2</v>
      </c>
      <c r="E623">
        <f t="shared" si="9"/>
        <v>-1</v>
      </c>
    </row>
    <row r="624" spans="1:5" x14ac:dyDescent="0.2">
      <c r="A624" s="1">
        <v>43670</v>
      </c>
      <c r="B624">
        <v>0.35185777600000001</v>
      </c>
      <c r="C624">
        <v>0.31840621400000002</v>
      </c>
      <c r="D624">
        <v>-3.3451561999999997E-2</v>
      </c>
      <c r="E624">
        <f t="shared" si="9"/>
        <v>-1</v>
      </c>
    </row>
    <row r="625" spans="1:5" x14ac:dyDescent="0.2">
      <c r="A625" s="1">
        <v>43671</v>
      </c>
      <c r="B625">
        <v>0.35065110599999999</v>
      </c>
      <c r="C625">
        <v>0.31832915299999998</v>
      </c>
      <c r="D625">
        <v>-3.2321953E-2</v>
      </c>
      <c r="E625">
        <f t="shared" si="9"/>
        <v>-1</v>
      </c>
    </row>
    <row r="626" spans="1:5" x14ac:dyDescent="0.2">
      <c r="A626" s="1">
        <v>43672</v>
      </c>
      <c r="B626">
        <v>0.34944618599999999</v>
      </c>
      <c r="C626">
        <v>0.31824461599999998</v>
      </c>
      <c r="D626">
        <v>-3.1201570000000001E-2</v>
      </c>
      <c r="E626">
        <f t="shared" si="9"/>
        <v>-1</v>
      </c>
    </row>
    <row r="627" spans="1:5" x14ac:dyDescent="0.2">
      <c r="A627" s="1">
        <v>43675</v>
      </c>
      <c r="B627">
        <v>0.34817626200000001</v>
      </c>
      <c r="C627">
        <v>0.31826500400000002</v>
      </c>
      <c r="D627">
        <v>-2.9911258E-2</v>
      </c>
      <c r="E627">
        <f t="shared" si="9"/>
        <v>-1</v>
      </c>
    </row>
    <row r="628" spans="1:5" x14ac:dyDescent="0.2">
      <c r="A628" s="1">
        <v>43676</v>
      </c>
      <c r="B628">
        <v>0.34842325800000001</v>
      </c>
      <c r="C628">
        <v>0.31847197399999999</v>
      </c>
      <c r="D628">
        <v>-2.9951282999999999E-2</v>
      </c>
      <c r="E628">
        <f t="shared" si="9"/>
        <v>-1</v>
      </c>
    </row>
    <row r="629" spans="1:5" x14ac:dyDescent="0.2">
      <c r="A629" s="1">
        <v>43677</v>
      </c>
      <c r="B629">
        <v>0.34813082899999997</v>
      </c>
      <c r="C629">
        <v>0.318804702</v>
      </c>
      <c r="D629">
        <v>-2.9326127E-2</v>
      </c>
      <c r="E629">
        <f t="shared" si="9"/>
        <v>-1</v>
      </c>
    </row>
    <row r="630" spans="1:5" x14ac:dyDescent="0.2">
      <c r="A630" s="1">
        <v>43678</v>
      </c>
      <c r="B630">
        <v>0.34810157800000002</v>
      </c>
      <c r="C630">
        <v>0.31923958800000002</v>
      </c>
      <c r="D630">
        <v>-2.8861990000000001E-2</v>
      </c>
      <c r="E630">
        <f t="shared" si="9"/>
        <v>-1</v>
      </c>
    </row>
    <row r="631" spans="1:5" x14ac:dyDescent="0.2">
      <c r="A631" s="1">
        <v>43679</v>
      </c>
      <c r="B631">
        <v>0.34822924300000002</v>
      </c>
      <c r="C631">
        <v>0.319502128</v>
      </c>
      <c r="D631">
        <v>-2.8727114000000002E-2</v>
      </c>
      <c r="E631">
        <f t="shared" si="9"/>
        <v>-1</v>
      </c>
    </row>
    <row r="632" spans="1:5" x14ac:dyDescent="0.2">
      <c r="A632" s="1">
        <v>43682</v>
      </c>
      <c r="B632">
        <v>0.34792228600000003</v>
      </c>
      <c r="C632">
        <v>0.31991823600000002</v>
      </c>
      <c r="D632">
        <v>-2.8004049999999999E-2</v>
      </c>
      <c r="E632">
        <f t="shared" si="9"/>
        <v>-1</v>
      </c>
    </row>
    <row r="633" spans="1:5" x14ac:dyDescent="0.2">
      <c r="A633" s="1">
        <v>43683</v>
      </c>
      <c r="B633">
        <v>0.34682685400000002</v>
      </c>
      <c r="C633">
        <v>0.32004975600000002</v>
      </c>
      <c r="D633">
        <v>-2.6777097999999999E-2</v>
      </c>
      <c r="E633">
        <f t="shared" si="9"/>
        <v>-1</v>
      </c>
    </row>
    <row r="634" spans="1:5" x14ac:dyDescent="0.2">
      <c r="A634" s="1">
        <v>43684</v>
      </c>
      <c r="B634">
        <v>0.34595803400000003</v>
      </c>
      <c r="C634">
        <v>0.32009903699999998</v>
      </c>
      <c r="D634">
        <v>-2.5858997000000002E-2</v>
      </c>
      <c r="E634">
        <f t="shared" si="9"/>
        <v>-1</v>
      </c>
    </row>
    <row r="635" spans="1:5" x14ac:dyDescent="0.2">
      <c r="A635" s="1">
        <v>43685</v>
      </c>
      <c r="B635">
        <v>0.34456181600000002</v>
      </c>
      <c r="C635">
        <v>0.32009931200000002</v>
      </c>
      <c r="D635">
        <v>-2.4462503999999999E-2</v>
      </c>
      <c r="E635">
        <f t="shared" si="9"/>
        <v>-1</v>
      </c>
    </row>
    <row r="636" spans="1:5" x14ac:dyDescent="0.2">
      <c r="A636" s="1">
        <v>43686</v>
      </c>
      <c r="B636">
        <v>0.343176394</v>
      </c>
      <c r="C636">
        <v>0.32013947100000001</v>
      </c>
      <c r="D636">
        <v>-2.3036923000000001E-2</v>
      </c>
      <c r="E636">
        <f t="shared" si="9"/>
        <v>-1</v>
      </c>
    </row>
    <row r="637" spans="1:5" x14ac:dyDescent="0.2">
      <c r="A637" s="1">
        <v>43689</v>
      </c>
      <c r="B637">
        <v>0.34294028100000001</v>
      </c>
      <c r="C637">
        <v>0.32042826699999999</v>
      </c>
      <c r="D637">
        <v>-2.2512014E-2</v>
      </c>
      <c r="E637">
        <f t="shared" si="9"/>
        <v>-1</v>
      </c>
    </row>
    <row r="638" spans="1:5" x14ac:dyDescent="0.2">
      <c r="A638" s="1">
        <v>43690</v>
      </c>
      <c r="B638">
        <v>0.34221396599999998</v>
      </c>
      <c r="C638">
        <v>0.32066237800000003</v>
      </c>
      <c r="D638">
        <v>-2.1551587000000001E-2</v>
      </c>
      <c r="E638">
        <f t="shared" si="9"/>
        <v>-1</v>
      </c>
    </row>
    <row r="639" spans="1:5" x14ac:dyDescent="0.2">
      <c r="A639" s="1">
        <v>43691</v>
      </c>
      <c r="B639">
        <v>0.34211666099999999</v>
      </c>
      <c r="C639">
        <v>0.32118294800000002</v>
      </c>
      <c r="D639">
        <v>-2.0933713999999999E-2</v>
      </c>
      <c r="E639">
        <f t="shared" si="9"/>
        <v>-1</v>
      </c>
    </row>
    <row r="640" spans="1:5" x14ac:dyDescent="0.2">
      <c r="A640" s="1">
        <v>43692</v>
      </c>
      <c r="B640">
        <v>0.34209770699999997</v>
      </c>
      <c r="C640">
        <v>0.32166958600000001</v>
      </c>
      <c r="D640">
        <v>-2.0428122E-2</v>
      </c>
      <c r="E640">
        <f t="shared" si="9"/>
        <v>-1</v>
      </c>
    </row>
    <row r="641" spans="1:5" x14ac:dyDescent="0.2">
      <c r="A641" s="1">
        <v>43693</v>
      </c>
      <c r="B641">
        <v>0.34200522500000002</v>
      </c>
      <c r="C641">
        <v>0.322024427</v>
      </c>
      <c r="D641">
        <v>-1.9980799E-2</v>
      </c>
      <c r="E641">
        <f t="shared" si="9"/>
        <v>-1</v>
      </c>
    </row>
    <row r="642" spans="1:5" x14ac:dyDescent="0.2">
      <c r="A642" s="1">
        <v>43696</v>
      </c>
      <c r="B642">
        <v>0.34219581300000002</v>
      </c>
      <c r="C642">
        <v>0.322480251</v>
      </c>
      <c r="D642">
        <v>-1.9715561999999999E-2</v>
      </c>
      <c r="E642">
        <f t="shared" si="9"/>
        <v>-1</v>
      </c>
    </row>
    <row r="643" spans="1:5" x14ac:dyDescent="0.2">
      <c r="A643" s="1">
        <v>43697</v>
      </c>
      <c r="B643">
        <v>0.342209657</v>
      </c>
      <c r="C643">
        <v>0.32294643099999998</v>
      </c>
      <c r="D643">
        <v>-1.9263226000000001E-2</v>
      </c>
      <c r="E643">
        <f t="shared" ref="E643:E706" si="10">IF(D643&gt;0,1,-1)</f>
        <v>-1</v>
      </c>
    </row>
    <row r="644" spans="1:5" x14ac:dyDescent="0.2">
      <c r="A644" s="1">
        <v>43698</v>
      </c>
      <c r="B644">
        <v>0.34166989199999998</v>
      </c>
      <c r="C644">
        <v>0.32339096000000001</v>
      </c>
      <c r="D644">
        <v>-1.8278932000000001E-2</v>
      </c>
      <c r="E644">
        <f t="shared" si="10"/>
        <v>-1</v>
      </c>
    </row>
    <row r="645" spans="1:5" x14ac:dyDescent="0.2">
      <c r="A645" s="1">
        <v>43699</v>
      </c>
      <c r="B645">
        <v>0.341078873</v>
      </c>
      <c r="C645">
        <v>0.32376967000000001</v>
      </c>
      <c r="D645">
        <v>-1.7309202999999999E-2</v>
      </c>
      <c r="E645">
        <f t="shared" si="10"/>
        <v>-1</v>
      </c>
    </row>
    <row r="646" spans="1:5" x14ac:dyDescent="0.2">
      <c r="A646" s="1">
        <v>43700</v>
      </c>
      <c r="B646">
        <v>0.34140977</v>
      </c>
      <c r="C646">
        <v>0.32433609499999999</v>
      </c>
      <c r="D646">
        <v>-1.7073675E-2</v>
      </c>
      <c r="E646">
        <f t="shared" si="10"/>
        <v>-1</v>
      </c>
    </row>
    <row r="647" spans="1:5" x14ac:dyDescent="0.2">
      <c r="A647" s="1">
        <v>43703</v>
      </c>
      <c r="B647">
        <v>0.34096121000000001</v>
      </c>
      <c r="C647">
        <v>0.32482060800000001</v>
      </c>
      <c r="D647">
        <v>-1.6140602E-2</v>
      </c>
      <c r="E647">
        <f t="shared" si="10"/>
        <v>-1</v>
      </c>
    </row>
    <row r="648" spans="1:5" x14ac:dyDescent="0.2">
      <c r="A648" s="1">
        <v>43704</v>
      </c>
      <c r="B648">
        <v>0.34090268499999998</v>
      </c>
      <c r="C648">
        <v>0.32544267199999999</v>
      </c>
      <c r="D648">
        <v>-1.5460013E-2</v>
      </c>
      <c r="E648">
        <f t="shared" si="10"/>
        <v>-1</v>
      </c>
    </row>
    <row r="649" spans="1:5" x14ac:dyDescent="0.2">
      <c r="A649" s="1">
        <v>43705</v>
      </c>
      <c r="B649">
        <v>0.34133138099999999</v>
      </c>
      <c r="C649">
        <v>0.32604197299999998</v>
      </c>
      <c r="D649">
        <v>-1.5289408000000001E-2</v>
      </c>
      <c r="E649">
        <f t="shared" si="10"/>
        <v>-1</v>
      </c>
    </row>
    <row r="650" spans="1:5" x14ac:dyDescent="0.2">
      <c r="A650" s="1">
        <v>43706</v>
      </c>
      <c r="B650">
        <v>0.34162401999999997</v>
      </c>
      <c r="C650">
        <v>0.32656533300000001</v>
      </c>
      <c r="D650">
        <v>-1.5058686999999999E-2</v>
      </c>
      <c r="E650">
        <f t="shared" si="10"/>
        <v>-1</v>
      </c>
    </row>
    <row r="651" spans="1:5" x14ac:dyDescent="0.2">
      <c r="A651" s="1">
        <v>43707</v>
      </c>
      <c r="B651">
        <v>0.34229717799999998</v>
      </c>
      <c r="C651">
        <v>0.32701181099999999</v>
      </c>
      <c r="D651">
        <v>-1.5285368000000001E-2</v>
      </c>
      <c r="E651">
        <f t="shared" si="10"/>
        <v>-1</v>
      </c>
    </row>
    <row r="652" spans="1:5" x14ac:dyDescent="0.2">
      <c r="A652" s="1">
        <v>43710</v>
      </c>
      <c r="B652">
        <v>0.34338869</v>
      </c>
      <c r="C652">
        <v>0.32762881999999999</v>
      </c>
      <c r="D652">
        <v>-1.5759871000000002E-2</v>
      </c>
      <c r="E652">
        <f t="shared" si="10"/>
        <v>-1</v>
      </c>
    </row>
    <row r="653" spans="1:5" x14ac:dyDescent="0.2">
      <c r="A653" s="1">
        <v>43711</v>
      </c>
      <c r="B653">
        <v>0.34400127000000003</v>
      </c>
      <c r="C653">
        <v>0.32832988800000001</v>
      </c>
      <c r="D653">
        <v>-1.5671382000000001E-2</v>
      </c>
      <c r="E653">
        <f t="shared" si="10"/>
        <v>-1</v>
      </c>
    </row>
    <row r="654" spans="1:5" x14ac:dyDescent="0.2">
      <c r="A654" s="1">
        <v>43712</v>
      </c>
      <c r="B654">
        <v>0.34469135400000001</v>
      </c>
      <c r="C654">
        <v>0.32899054100000003</v>
      </c>
      <c r="D654">
        <v>-1.5700814E-2</v>
      </c>
      <c r="E654">
        <f t="shared" si="10"/>
        <v>-1</v>
      </c>
    </row>
    <row r="655" spans="1:5" x14ac:dyDescent="0.2">
      <c r="A655" s="1">
        <v>43713</v>
      </c>
      <c r="B655">
        <v>0.345411417</v>
      </c>
      <c r="C655">
        <v>0.32972145800000002</v>
      </c>
      <c r="D655">
        <v>-1.5689959E-2</v>
      </c>
      <c r="E655">
        <f t="shared" si="10"/>
        <v>-1</v>
      </c>
    </row>
    <row r="656" spans="1:5" x14ac:dyDescent="0.2">
      <c r="A656" s="1">
        <v>43714</v>
      </c>
      <c r="B656">
        <v>0.34642561700000002</v>
      </c>
      <c r="C656">
        <v>0.330503508</v>
      </c>
      <c r="D656">
        <v>-1.5922109E-2</v>
      </c>
      <c r="E656">
        <f t="shared" si="10"/>
        <v>-1</v>
      </c>
    </row>
    <row r="657" spans="1:5" x14ac:dyDescent="0.2">
      <c r="A657" s="1">
        <v>43717</v>
      </c>
      <c r="B657">
        <v>0.34768011599999998</v>
      </c>
      <c r="C657">
        <v>0.33137249800000002</v>
      </c>
      <c r="D657">
        <v>-1.6307617999999999E-2</v>
      </c>
      <c r="E657">
        <f t="shared" si="10"/>
        <v>-1</v>
      </c>
    </row>
    <row r="658" spans="1:5" x14ac:dyDescent="0.2">
      <c r="A658" s="1">
        <v>43718</v>
      </c>
      <c r="B658">
        <v>0.349007279</v>
      </c>
      <c r="C658">
        <v>0.33219832700000002</v>
      </c>
      <c r="D658">
        <v>-1.6808951999999999E-2</v>
      </c>
      <c r="E658">
        <f t="shared" si="10"/>
        <v>-1</v>
      </c>
    </row>
    <row r="659" spans="1:5" x14ac:dyDescent="0.2">
      <c r="A659" s="1">
        <v>43719</v>
      </c>
      <c r="B659">
        <v>0.34978647299999999</v>
      </c>
      <c r="C659">
        <v>0.33295087099999998</v>
      </c>
      <c r="D659">
        <v>-1.6835602000000002E-2</v>
      </c>
      <c r="E659">
        <f t="shared" si="10"/>
        <v>-1</v>
      </c>
    </row>
    <row r="660" spans="1:5" x14ac:dyDescent="0.2">
      <c r="A660" s="1">
        <v>43720</v>
      </c>
      <c r="B660">
        <v>0.35031114200000002</v>
      </c>
      <c r="C660">
        <v>0.33377370000000001</v>
      </c>
      <c r="D660">
        <v>-1.6537441999999999E-2</v>
      </c>
      <c r="E660">
        <f t="shared" si="10"/>
        <v>-1</v>
      </c>
    </row>
    <row r="661" spans="1:5" x14ac:dyDescent="0.2">
      <c r="A661" s="1">
        <v>43724</v>
      </c>
      <c r="B661">
        <v>0.35074369700000002</v>
      </c>
      <c r="C661">
        <v>0.33453490299999999</v>
      </c>
      <c r="D661">
        <v>-1.6208793999999999E-2</v>
      </c>
      <c r="E661">
        <f t="shared" si="10"/>
        <v>-1</v>
      </c>
    </row>
    <row r="662" spans="1:5" x14ac:dyDescent="0.2">
      <c r="A662" s="1">
        <v>43725</v>
      </c>
      <c r="B662">
        <v>0.35063014399999998</v>
      </c>
      <c r="C662">
        <v>0.33512085200000002</v>
      </c>
      <c r="D662">
        <v>-1.5509291999999999E-2</v>
      </c>
      <c r="E662">
        <f t="shared" si="10"/>
        <v>-1</v>
      </c>
    </row>
    <row r="663" spans="1:5" x14ac:dyDescent="0.2">
      <c r="A663" s="1">
        <v>43726</v>
      </c>
      <c r="B663">
        <v>0.35061059700000002</v>
      </c>
      <c r="C663">
        <v>0.335769072</v>
      </c>
      <c r="D663">
        <v>-1.4841525E-2</v>
      </c>
      <c r="E663">
        <f t="shared" si="10"/>
        <v>-1</v>
      </c>
    </row>
    <row r="664" spans="1:5" x14ac:dyDescent="0.2">
      <c r="A664" s="1">
        <v>43727</v>
      </c>
      <c r="B664">
        <v>0.350724639</v>
      </c>
      <c r="C664">
        <v>0.33631020900000003</v>
      </c>
      <c r="D664">
        <v>-1.4414430000000001E-2</v>
      </c>
      <c r="E664">
        <f t="shared" si="10"/>
        <v>-1</v>
      </c>
    </row>
    <row r="665" spans="1:5" x14ac:dyDescent="0.2">
      <c r="A665" s="1">
        <v>43728</v>
      </c>
      <c r="B665">
        <v>0.35086851299999999</v>
      </c>
      <c r="C665">
        <v>0.33690921499999998</v>
      </c>
      <c r="D665">
        <v>-1.3959298E-2</v>
      </c>
      <c r="E665">
        <f t="shared" si="10"/>
        <v>-1</v>
      </c>
    </row>
    <row r="666" spans="1:5" x14ac:dyDescent="0.2">
      <c r="A666" s="1">
        <v>43731</v>
      </c>
      <c r="B666">
        <v>0.35101365000000001</v>
      </c>
      <c r="C666">
        <v>0.33738333799999998</v>
      </c>
      <c r="D666">
        <v>-1.3630312E-2</v>
      </c>
      <c r="E666">
        <f t="shared" si="10"/>
        <v>-1</v>
      </c>
    </row>
    <row r="667" spans="1:5" x14ac:dyDescent="0.2">
      <c r="A667" s="1">
        <v>43732</v>
      </c>
      <c r="B667">
        <v>0.35092587800000002</v>
      </c>
      <c r="C667">
        <v>0.33796596400000001</v>
      </c>
      <c r="D667">
        <v>-1.2959913E-2</v>
      </c>
      <c r="E667">
        <f t="shared" si="10"/>
        <v>-1</v>
      </c>
    </row>
    <row r="668" spans="1:5" x14ac:dyDescent="0.2">
      <c r="A668" s="1">
        <v>43733</v>
      </c>
      <c r="B668">
        <v>0.350541459</v>
      </c>
      <c r="C668">
        <v>0.33840208399999999</v>
      </c>
      <c r="D668">
        <v>-1.2139375000000001E-2</v>
      </c>
      <c r="E668">
        <f t="shared" si="10"/>
        <v>-1</v>
      </c>
    </row>
    <row r="669" spans="1:5" x14ac:dyDescent="0.2">
      <c r="A669" s="1">
        <v>43734</v>
      </c>
      <c r="B669">
        <v>0.35037045500000003</v>
      </c>
      <c r="C669">
        <v>0.33894775700000002</v>
      </c>
      <c r="D669">
        <v>-1.1422699E-2</v>
      </c>
      <c r="E669">
        <f t="shared" si="10"/>
        <v>-1</v>
      </c>
    </row>
    <row r="670" spans="1:5" x14ac:dyDescent="0.2">
      <c r="A670" s="1">
        <v>43735</v>
      </c>
      <c r="B670">
        <v>0.35051684599999999</v>
      </c>
      <c r="C670">
        <v>0.339544336</v>
      </c>
      <c r="D670">
        <v>-1.097251E-2</v>
      </c>
      <c r="E670">
        <f t="shared" si="10"/>
        <v>-1</v>
      </c>
    </row>
    <row r="671" spans="1:5" x14ac:dyDescent="0.2">
      <c r="A671" s="1">
        <v>43738</v>
      </c>
      <c r="B671">
        <v>0.35016050900000001</v>
      </c>
      <c r="C671">
        <v>0.33988992299999998</v>
      </c>
      <c r="D671">
        <v>-1.0270586E-2</v>
      </c>
      <c r="E671">
        <f t="shared" si="10"/>
        <v>-1</v>
      </c>
    </row>
    <row r="672" spans="1:5" x14ac:dyDescent="0.2">
      <c r="A672" s="1">
        <v>43746</v>
      </c>
      <c r="B672">
        <v>0.35103594100000002</v>
      </c>
      <c r="C672">
        <v>0.340598554</v>
      </c>
      <c r="D672">
        <v>-1.0437388000000001E-2</v>
      </c>
      <c r="E672">
        <f t="shared" si="10"/>
        <v>-1</v>
      </c>
    </row>
    <row r="673" spans="1:5" x14ac:dyDescent="0.2">
      <c r="A673" s="1">
        <v>43747</v>
      </c>
      <c r="B673">
        <v>0.35183216699999997</v>
      </c>
      <c r="C673">
        <v>0.341294716</v>
      </c>
      <c r="D673">
        <v>-1.0537451E-2</v>
      </c>
      <c r="E673">
        <f t="shared" si="10"/>
        <v>-1</v>
      </c>
    </row>
    <row r="674" spans="1:5" x14ac:dyDescent="0.2">
      <c r="A674" s="1">
        <v>43748</v>
      </c>
      <c r="B674">
        <v>0.352860911</v>
      </c>
      <c r="C674">
        <v>0.34205316699999999</v>
      </c>
      <c r="D674">
        <v>-1.0807743999999999E-2</v>
      </c>
      <c r="E674">
        <f t="shared" si="10"/>
        <v>-1</v>
      </c>
    </row>
    <row r="675" spans="1:5" x14ac:dyDescent="0.2">
      <c r="A675" s="1">
        <v>43749</v>
      </c>
      <c r="B675">
        <v>0.353872925</v>
      </c>
      <c r="C675">
        <v>0.34295604200000002</v>
      </c>
      <c r="D675">
        <v>-1.0916881999999999E-2</v>
      </c>
      <c r="E675">
        <f t="shared" si="10"/>
        <v>-1</v>
      </c>
    </row>
    <row r="676" spans="1:5" x14ac:dyDescent="0.2">
      <c r="A676" s="1">
        <v>43752</v>
      </c>
      <c r="B676">
        <v>0.35516321200000001</v>
      </c>
      <c r="C676">
        <v>0.34390263799999998</v>
      </c>
      <c r="D676">
        <v>-1.1260572999999999E-2</v>
      </c>
      <c r="E676">
        <f t="shared" si="10"/>
        <v>-1</v>
      </c>
    </row>
    <row r="677" spans="1:5" x14ac:dyDescent="0.2">
      <c r="A677" s="1">
        <v>43753</v>
      </c>
      <c r="B677">
        <v>0.35594293399999999</v>
      </c>
      <c r="C677">
        <v>0.34480503099999998</v>
      </c>
      <c r="D677">
        <v>-1.1137902999999999E-2</v>
      </c>
      <c r="E677">
        <f t="shared" si="10"/>
        <v>-1</v>
      </c>
    </row>
    <row r="678" spans="1:5" x14ac:dyDescent="0.2">
      <c r="A678" s="1">
        <v>43754</v>
      </c>
      <c r="B678">
        <v>0.35667837899999999</v>
      </c>
      <c r="C678">
        <v>0.34555547599999997</v>
      </c>
      <c r="D678">
        <v>-1.1122903E-2</v>
      </c>
      <c r="E678">
        <f t="shared" si="10"/>
        <v>-1</v>
      </c>
    </row>
    <row r="679" spans="1:5" x14ac:dyDescent="0.2">
      <c r="A679" s="1">
        <v>43755</v>
      </c>
      <c r="B679">
        <v>0.35722093799999999</v>
      </c>
      <c r="C679">
        <v>0.34604700100000002</v>
      </c>
      <c r="D679">
        <v>-1.1173938E-2</v>
      </c>
      <c r="E679">
        <f t="shared" si="10"/>
        <v>-1</v>
      </c>
    </row>
    <row r="680" spans="1:5" x14ac:dyDescent="0.2">
      <c r="A680" s="1">
        <v>43756</v>
      </c>
      <c r="B680">
        <v>0.35786215799999999</v>
      </c>
      <c r="C680">
        <v>0.346580793</v>
      </c>
      <c r="D680">
        <v>-1.1281364E-2</v>
      </c>
      <c r="E680">
        <f t="shared" si="10"/>
        <v>-1</v>
      </c>
    </row>
    <row r="681" spans="1:5" x14ac:dyDescent="0.2">
      <c r="A681" s="1">
        <v>43759</v>
      </c>
      <c r="B681">
        <v>0.35803896099999999</v>
      </c>
      <c r="C681">
        <v>0.34691976600000002</v>
      </c>
      <c r="D681">
        <v>-1.1119194000000001E-2</v>
      </c>
      <c r="E681">
        <f t="shared" si="10"/>
        <v>-1</v>
      </c>
    </row>
    <row r="682" spans="1:5" x14ac:dyDescent="0.2">
      <c r="A682" s="1">
        <v>43760</v>
      </c>
      <c r="B682">
        <v>0.358709218</v>
      </c>
      <c r="C682">
        <v>0.34740175699999998</v>
      </c>
      <c r="D682">
        <v>-1.1307461E-2</v>
      </c>
      <c r="E682">
        <f t="shared" si="10"/>
        <v>-1</v>
      </c>
    </row>
    <row r="683" spans="1:5" x14ac:dyDescent="0.2">
      <c r="A683" s="1">
        <v>43761</v>
      </c>
      <c r="B683">
        <v>0.35922764499999998</v>
      </c>
      <c r="C683">
        <v>0.34776520399999999</v>
      </c>
      <c r="D683">
        <v>-1.1462441E-2</v>
      </c>
      <c r="E683">
        <f t="shared" si="10"/>
        <v>-1</v>
      </c>
    </row>
    <row r="684" spans="1:5" x14ac:dyDescent="0.2">
      <c r="A684" s="1">
        <v>43762</v>
      </c>
      <c r="B684">
        <v>0.35961037699999998</v>
      </c>
      <c r="C684">
        <v>0.348224743</v>
      </c>
      <c r="D684">
        <v>-1.1385634E-2</v>
      </c>
      <c r="E684">
        <f t="shared" si="10"/>
        <v>-1</v>
      </c>
    </row>
    <row r="685" spans="1:5" x14ac:dyDescent="0.2">
      <c r="A685" s="1">
        <v>43763</v>
      </c>
      <c r="B685">
        <v>0.35978118999999997</v>
      </c>
      <c r="C685">
        <v>0.348725173</v>
      </c>
      <c r="D685">
        <v>-1.1056017E-2</v>
      </c>
      <c r="E685">
        <f t="shared" si="10"/>
        <v>-1</v>
      </c>
    </row>
    <row r="686" spans="1:5" x14ac:dyDescent="0.2">
      <c r="A686" s="1">
        <v>43766</v>
      </c>
      <c r="B686">
        <v>0.360175313</v>
      </c>
      <c r="C686">
        <v>0.34923210199999999</v>
      </c>
      <c r="D686">
        <v>-1.0943211E-2</v>
      </c>
      <c r="E686">
        <f t="shared" si="10"/>
        <v>-1</v>
      </c>
    </row>
    <row r="687" spans="1:5" x14ac:dyDescent="0.2">
      <c r="A687" s="1">
        <v>43767</v>
      </c>
      <c r="B687">
        <v>0.36042058900000001</v>
      </c>
      <c r="C687">
        <v>0.34972335100000002</v>
      </c>
      <c r="D687">
        <v>-1.0697238E-2</v>
      </c>
      <c r="E687">
        <f t="shared" si="10"/>
        <v>-1</v>
      </c>
    </row>
    <row r="688" spans="1:5" x14ac:dyDescent="0.2">
      <c r="A688" s="1">
        <v>43768</v>
      </c>
      <c r="B688">
        <v>0.36029240699999998</v>
      </c>
      <c r="C688">
        <v>0.349948488</v>
      </c>
      <c r="D688">
        <v>-1.0343919E-2</v>
      </c>
      <c r="E688">
        <f t="shared" si="10"/>
        <v>-1</v>
      </c>
    </row>
    <row r="689" spans="1:5" x14ac:dyDescent="0.2">
      <c r="A689" s="1">
        <v>43769</v>
      </c>
      <c r="B689">
        <v>0.36011191199999998</v>
      </c>
      <c r="C689">
        <v>0.35024021100000002</v>
      </c>
      <c r="D689">
        <v>-9.8717019999999996E-3</v>
      </c>
      <c r="E689">
        <f t="shared" si="10"/>
        <v>-1</v>
      </c>
    </row>
    <row r="690" spans="1:5" x14ac:dyDescent="0.2">
      <c r="A690" s="1">
        <v>43770</v>
      </c>
      <c r="B690">
        <v>0.36002674400000001</v>
      </c>
      <c r="C690">
        <v>0.35061936100000002</v>
      </c>
      <c r="D690">
        <v>-9.4073839999999995E-3</v>
      </c>
      <c r="E690">
        <f t="shared" si="10"/>
        <v>-1</v>
      </c>
    </row>
    <row r="691" spans="1:5" x14ac:dyDescent="0.2">
      <c r="A691" s="1">
        <v>43773</v>
      </c>
      <c r="B691">
        <v>0.36015285899999999</v>
      </c>
      <c r="C691">
        <v>0.35115199400000002</v>
      </c>
      <c r="D691">
        <v>-9.0008650000000003E-3</v>
      </c>
      <c r="E691">
        <f t="shared" si="10"/>
        <v>-1</v>
      </c>
    </row>
    <row r="692" spans="1:5" x14ac:dyDescent="0.2">
      <c r="A692" s="1">
        <v>43774</v>
      </c>
      <c r="B692">
        <v>0.36016944299999998</v>
      </c>
      <c r="C692">
        <v>0.351734824</v>
      </c>
      <c r="D692">
        <v>-8.4346190000000008E-3</v>
      </c>
      <c r="E692">
        <f t="shared" si="10"/>
        <v>-1</v>
      </c>
    </row>
    <row r="693" spans="1:5" x14ac:dyDescent="0.2">
      <c r="A693" s="1">
        <v>43775</v>
      </c>
      <c r="B693">
        <v>0.36062344600000001</v>
      </c>
      <c r="C693">
        <v>0.35229316300000002</v>
      </c>
      <c r="D693">
        <v>-8.3302830000000008E-3</v>
      </c>
      <c r="E693">
        <f t="shared" si="10"/>
        <v>-1</v>
      </c>
    </row>
    <row r="694" spans="1:5" x14ac:dyDescent="0.2">
      <c r="A694" s="1">
        <v>43776</v>
      </c>
      <c r="B694">
        <v>0.36119220000000002</v>
      </c>
      <c r="C694">
        <v>0.35267267899999999</v>
      </c>
      <c r="D694">
        <v>-8.5195210000000004E-3</v>
      </c>
      <c r="E694">
        <f t="shared" si="10"/>
        <v>-1</v>
      </c>
    </row>
    <row r="695" spans="1:5" x14ac:dyDescent="0.2">
      <c r="A695" s="1">
        <v>43777</v>
      </c>
      <c r="B695">
        <v>0.36175593299999997</v>
      </c>
      <c r="C695">
        <v>0.35294220300000001</v>
      </c>
      <c r="D695">
        <v>-8.8137300000000005E-3</v>
      </c>
      <c r="E695">
        <f t="shared" si="10"/>
        <v>-1</v>
      </c>
    </row>
    <row r="696" spans="1:5" x14ac:dyDescent="0.2">
      <c r="A696" s="1">
        <v>43780</v>
      </c>
      <c r="B696">
        <v>0.36202537499999998</v>
      </c>
      <c r="C696">
        <v>0.35312356299999997</v>
      </c>
      <c r="D696">
        <v>-8.9018120000000003E-3</v>
      </c>
      <c r="E696">
        <f t="shared" si="10"/>
        <v>-1</v>
      </c>
    </row>
    <row r="697" spans="1:5" x14ac:dyDescent="0.2">
      <c r="A697" s="1">
        <v>43781</v>
      </c>
      <c r="B697">
        <v>0.36161179100000002</v>
      </c>
      <c r="C697">
        <v>0.35328698400000003</v>
      </c>
      <c r="D697">
        <v>-8.324807E-3</v>
      </c>
      <c r="E697">
        <f t="shared" si="10"/>
        <v>-1</v>
      </c>
    </row>
    <row r="698" spans="1:5" x14ac:dyDescent="0.2">
      <c r="A698" s="1">
        <v>43782</v>
      </c>
      <c r="B698">
        <v>0.36166495199999998</v>
      </c>
      <c r="C698">
        <v>0.35342294200000002</v>
      </c>
      <c r="D698">
        <v>-8.2420099999999993E-3</v>
      </c>
      <c r="E698">
        <f t="shared" si="10"/>
        <v>-1</v>
      </c>
    </row>
    <row r="699" spans="1:5" x14ac:dyDescent="0.2">
      <c r="A699" s="1">
        <v>43783</v>
      </c>
      <c r="B699">
        <v>0.360999876</v>
      </c>
      <c r="C699">
        <v>0.35343044200000001</v>
      </c>
      <c r="D699">
        <v>-7.5694339999999999E-3</v>
      </c>
      <c r="E699">
        <f t="shared" si="10"/>
        <v>-1</v>
      </c>
    </row>
    <row r="700" spans="1:5" x14ac:dyDescent="0.2">
      <c r="A700" s="1">
        <v>43784</v>
      </c>
      <c r="B700">
        <v>0.35997648399999999</v>
      </c>
      <c r="C700">
        <v>0.35338931600000001</v>
      </c>
      <c r="D700">
        <v>-6.5871669999999997E-3</v>
      </c>
      <c r="E700">
        <f t="shared" si="10"/>
        <v>-1</v>
      </c>
    </row>
    <row r="701" spans="1:5" x14ac:dyDescent="0.2">
      <c r="A701" s="1">
        <v>43787</v>
      </c>
      <c r="B701">
        <v>0.35932478000000001</v>
      </c>
      <c r="C701">
        <v>0.35338570800000002</v>
      </c>
      <c r="D701">
        <v>-5.9390720000000001E-3</v>
      </c>
      <c r="E701">
        <f t="shared" si="10"/>
        <v>-1</v>
      </c>
    </row>
    <row r="702" spans="1:5" x14ac:dyDescent="0.2">
      <c r="A702" s="1">
        <v>43788</v>
      </c>
      <c r="B702">
        <v>0.35867124500000003</v>
      </c>
      <c r="C702">
        <v>0.353464414</v>
      </c>
      <c r="D702">
        <v>-5.2068319999999998E-3</v>
      </c>
      <c r="E702">
        <f t="shared" si="10"/>
        <v>-1</v>
      </c>
    </row>
    <row r="703" spans="1:5" x14ac:dyDescent="0.2">
      <c r="A703" s="1">
        <v>43789</v>
      </c>
      <c r="B703">
        <v>0.35774097700000002</v>
      </c>
      <c r="C703">
        <v>0.35362070800000001</v>
      </c>
      <c r="D703">
        <v>-4.1202690000000002E-3</v>
      </c>
      <c r="E703">
        <f t="shared" si="10"/>
        <v>-1</v>
      </c>
    </row>
    <row r="704" spans="1:5" x14ac:dyDescent="0.2">
      <c r="A704" s="1">
        <v>43790</v>
      </c>
      <c r="B704">
        <v>0.35696844999999999</v>
      </c>
      <c r="C704">
        <v>0.35385175400000002</v>
      </c>
      <c r="D704">
        <v>-3.116696E-3</v>
      </c>
      <c r="E704">
        <f t="shared" si="10"/>
        <v>-1</v>
      </c>
    </row>
    <row r="705" spans="1:5" x14ac:dyDescent="0.2">
      <c r="A705" s="1">
        <v>43791</v>
      </c>
      <c r="B705">
        <v>0.355865916</v>
      </c>
      <c r="C705">
        <v>0.35403421899999998</v>
      </c>
      <c r="D705">
        <v>-1.831697E-3</v>
      </c>
      <c r="E705">
        <f t="shared" si="10"/>
        <v>-1</v>
      </c>
    </row>
    <row r="706" spans="1:5" x14ac:dyDescent="0.2">
      <c r="A706" s="1">
        <v>43794</v>
      </c>
      <c r="B706">
        <v>0.35399047300000003</v>
      </c>
      <c r="C706">
        <v>0.35425627599999998</v>
      </c>
      <c r="D706">
        <v>2.6580400000000002E-4</v>
      </c>
      <c r="E706">
        <f t="shared" si="10"/>
        <v>1</v>
      </c>
    </row>
    <row r="707" spans="1:5" x14ac:dyDescent="0.2">
      <c r="A707" s="1">
        <v>43795</v>
      </c>
      <c r="B707">
        <v>0.352649251</v>
      </c>
      <c r="C707">
        <v>0.35454221400000002</v>
      </c>
      <c r="D707">
        <v>1.8929629999999999E-3</v>
      </c>
      <c r="E707">
        <f t="shared" ref="E707:E770" si="11">IF(D707&gt;0,1,-1)</f>
        <v>1</v>
      </c>
    </row>
    <row r="708" spans="1:5" x14ac:dyDescent="0.2">
      <c r="A708" s="1">
        <v>43796</v>
      </c>
      <c r="B708">
        <v>0.35077386100000002</v>
      </c>
      <c r="C708">
        <v>0.354784298</v>
      </c>
      <c r="D708">
        <v>4.0104370000000004E-3</v>
      </c>
      <c r="E708">
        <f t="shared" si="11"/>
        <v>1</v>
      </c>
    </row>
    <row r="709" spans="1:5" x14ac:dyDescent="0.2">
      <c r="A709" s="1">
        <v>43797</v>
      </c>
      <c r="B709">
        <v>0.34905288899999998</v>
      </c>
      <c r="C709">
        <v>0.354919078</v>
      </c>
      <c r="D709">
        <v>5.866189E-3</v>
      </c>
      <c r="E709">
        <f t="shared" si="11"/>
        <v>1</v>
      </c>
    </row>
    <row r="710" spans="1:5" x14ac:dyDescent="0.2">
      <c r="A710" s="1">
        <v>43798</v>
      </c>
      <c r="B710">
        <v>0.34761814800000002</v>
      </c>
      <c r="C710">
        <v>0.35485352799999997</v>
      </c>
      <c r="D710">
        <v>7.2353799999999996E-3</v>
      </c>
      <c r="E710">
        <f t="shared" si="11"/>
        <v>1</v>
      </c>
    </row>
    <row r="711" spans="1:5" x14ac:dyDescent="0.2">
      <c r="A711" s="1">
        <v>43801</v>
      </c>
      <c r="B711">
        <v>0.34643357299999999</v>
      </c>
      <c r="C711">
        <v>0.354873734</v>
      </c>
      <c r="D711">
        <v>8.4401619999999993E-3</v>
      </c>
      <c r="E711">
        <f t="shared" si="11"/>
        <v>1</v>
      </c>
    </row>
    <row r="712" spans="1:5" x14ac:dyDescent="0.2">
      <c r="A712" s="1">
        <v>43802</v>
      </c>
      <c r="B712">
        <v>0.34512445200000003</v>
      </c>
      <c r="C712">
        <v>0.35505707399999997</v>
      </c>
      <c r="D712">
        <v>9.9326220000000003E-3</v>
      </c>
      <c r="E712">
        <f t="shared" si="11"/>
        <v>1</v>
      </c>
    </row>
    <row r="713" spans="1:5" x14ac:dyDescent="0.2">
      <c r="A713" s="1">
        <v>43803</v>
      </c>
      <c r="B713">
        <v>0.34344508899999998</v>
      </c>
      <c r="C713">
        <v>0.35507892699999999</v>
      </c>
      <c r="D713">
        <v>1.1633838000000001E-2</v>
      </c>
      <c r="E713">
        <f t="shared" si="11"/>
        <v>1</v>
      </c>
    </row>
    <row r="714" spans="1:5" x14ac:dyDescent="0.2">
      <c r="A714" s="1">
        <v>43804</v>
      </c>
      <c r="B714">
        <v>0.341956237</v>
      </c>
      <c r="C714">
        <v>0.35520764599999999</v>
      </c>
      <c r="D714">
        <v>1.3251409E-2</v>
      </c>
      <c r="E714">
        <f t="shared" si="11"/>
        <v>1</v>
      </c>
    </row>
    <row r="715" spans="1:5" x14ac:dyDescent="0.2">
      <c r="A715" s="1">
        <v>43805</v>
      </c>
      <c r="B715">
        <v>0.34048510300000001</v>
      </c>
      <c r="C715">
        <v>0.35529098999999997</v>
      </c>
      <c r="D715">
        <v>1.4805887E-2</v>
      </c>
      <c r="E715">
        <f t="shared" si="11"/>
        <v>1</v>
      </c>
    </row>
    <row r="716" spans="1:5" x14ac:dyDescent="0.2">
      <c r="A716" s="1">
        <v>43808</v>
      </c>
      <c r="B716">
        <v>0.33896717900000001</v>
      </c>
      <c r="C716">
        <v>0.35540317199999999</v>
      </c>
      <c r="D716">
        <v>1.6435992999999999E-2</v>
      </c>
      <c r="E716">
        <f t="shared" si="11"/>
        <v>1</v>
      </c>
    </row>
    <row r="717" spans="1:5" x14ac:dyDescent="0.2">
      <c r="A717" s="1">
        <v>43809</v>
      </c>
      <c r="B717">
        <v>0.337291328</v>
      </c>
      <c r="C717">
        <v>0.35545485399999999</v>
      </c>
      <c r="D717">
        <v>1.8163525999999999E-2</v>
      </c>
      <c r="E717">
        <f t="shared" si="11"/>
        <v>1</v>
      </c>
    </row>
    <row r="718" spans="1:5" x14ac:dyDescent="0.2">
      <c r="A718" s="1">
        <v>43810</v>
      </c>
      <c r="B718">
        <v>0.33562865200000003</v>
      </c>
      <c r="C718">
        <v>0.35548404</v>
      </c>
      <c r="D718">
        <v>1.9855388000000002E-2</v>
      </c>
      <c r="E718">
        <f t="shared" si="11"/>
        <v>1</v>
      </c>
    </row>
    <row r="719" spans="1:5" x14ac:dyDescent="0.2">
      <c r="A719" s="1">
        <v>43811</v>
      </c>
      <c r="B719">
        <v>0.33404378099999998</v>
      </c>
      <c r="C719">
        <v>0.35534515999999999</v>
      </c>
      <c r="D719">
        <v>2.1301378999999999E-2</v>
      </c>
      <c r="E719">
        <f t="shared" si="11"/>
        <v>1</v>
      </c>
    </row>
    <row r="720" spans="1:5" x14ac:dyDescent="0.2">
      <c r="A720" s="1">
        <v>43812</v>
      </c>
      <c r="B720">
        <v>0.33269582199999997</v>
      </c>
      <c r="C720">
        <v>0.355353272</v>
      </c>
      <c r="D720">
        <v>2.2657449999999999E-2</v>
      </c>
      <c r="E720">
        <f t="shared" si="11"/>
        <v>1</v>
      </c>
    </row>
    <row r="721" spans="1:5" x14ac:dyDescent="0.2">
      <c r="A721" s="1">
        <v>43815</v>
      </c>
      <c r="B721">
        <v>0.33133429800000003</v>
      </c>
      <c r="C721">
        <v>0.35534943499999999</v>
      </c>
      <c r="D721">
        <v>2.4015136999999999E-2</v>
      </c>
      <c r="E721">
        <f t="shared" si="11"/>
        <v>1</v>
      </c>
    </row>
    <row r="722" spans="1:5" x14ac:dyDescent="0.2">
      <c r="A722" s="1">
        <v>43816</v>
      </c>
      <c r="B722">
        <v>0.33073196900000001</v>
      </c>
      <c r="C722">
        <v>0.35535893499999999</v>
      </c>
      <c r="D722">
        <v>2.4626966E-2</v>
      </c>
      <c r="E722">
        <f t="shared" si="11"/>
        <v>1</v>
      </c>
    </row>
    <row r="723" spans="1:5" x14ac:dyDescent="0.2">
      <c r="A723" s="1">
        <v>43817</v>
      </c>
      <c r="B723">
        <v>0.33002426099999999</v>
      </c>
      <c r="C723">
        <v>0.35530735400000002</v>
      </c>
      <c r="D723">
        <v>2.5283093E-2</v>
      </c>
      <c r="E723">
        <f t="shared" si="11"/>
        <v>1</v>
      </c>
    </row>
    <row r="724" spans="1:5" x14ac:dyDescent="0.2">
      <c r="A724" s="1">
        <v>43818</v>
      </c>
      <c r="B724">
        <v>0.32908567999999999</v>
      </c>
      <c r="C724">
        <v>0.35504514199999998</v>
      </c>
      <c r="D724">
        <v>2.5959461999999999E-2</v>
      </c>
      <c r="E724">
        <f t="shared" si="11"/>
        <v>1</v>
      </c>
    </row>
    <row r="725" spans="1:5" x14ac:dyDescent="0.2">
      <c r="A725" s="1">
        <v>43819</v>
      </c>
      <c r="B725">
        <v>0.32776511400000002</v>
      </c>
      <c r="C725">
        <v>0.354777597</v>
      </c>
      <c r="D725">
        <v>2.7012483E-2</v>
      </c>
      <c r="E725">
        <f t="shared" si="11"/>
        <v>1</v>
      </c>
    </row>
    <row r="726" spans="1:5" x14ac:dyDescent="0.2">
      <c r="A726" s="1">
        <v>43822</v>
      </c>
      <c r="B726">
        <v>0.32635243400000002</v>
      </c>
      <c r="C726">
        <v>0.354724131</v>
      </c>
      <c r="D726">
        <v>2.8371698000000001E-2</v>
      </c>
      <c r="E726">
        <f t="shared" si="11"/>
        <v>1</v>
      </c>
    </row>
    <row r="727" spans="1:5" x14ac:dyDescent="0.2">
      <c r="A727" s="1">
        <v>43823</v>
      </c>
      <c r="B727">
        <v>0.324877574</v>
      </c>
      <c r="C727">
        <v>0.35479381999999998</v>
      </c>
      <c r="D727">
        <v>2.9916246000000001E-2</v>
      </c>
      <c r="E727">
        <f t="shared" si="11"/>
        <v>1</v>
      </c>
    </row>
    <row r="728" spans="1:5" x14ac:dyDescent="0.2">
      <c r="A728" s="1">
        <v>43824</v>
      </c>
      <c r="B728">
        <v>0.32379015</v>
      </c>
      <c r="C728">
        <v>0.35483067299999999</v>
      </c>
      <c r="D728">
        <v>3.1040523E-2</v>
      </c>
      <c r="E728">
        <f t="shared" si="11"/>
        <v>1</v>
      </c>
    </row>
    <row r="729" spans="1:5" x14ac:dyDescent="0.2">
      <c r="A729" s="1">
        <v>43825</v>
      </c>
      <c r="B729">
        <v>0.32297479800000001</v>
      </c>
      <c r="C729">
        <v>0.35500289400000001</v>
      </c>
      <c r="D729">
        <v>3.2028095999999999E-2</v>
      </c>
      <c r="E729">
        <f t="shared" si="11"/>
        <v>1</v>
      </c>
    </row>
    <row r="730" spans="1:5" x14ac:dyDescent="0.2">
      <c r="A730" s="1">
        <v>43826</v>
      </c>
      <c r="B730">
        <v>0.32189299500000002</v>
      </c>
      <c r="C730">
        <v>0.355040309</v>
      </c>
      <c r="D730">
        <v>3.3147313999999997E-2</v>
      </c>
      <c r="E730">
        <f t="shared" si="11"/>
        <v>1</v>
      </c>
    </row>
    <row r="731" spans="1:5" x14ac:dyDescent="0.2">
      <c r="A731" s="1">
        <v>43829</v>
      </c>
      <c r="B731">
        <v>0.32159875199999999</v>
      </c>
      <c r="C731">
        <v>0.35524018699999999</v>
      </c>
      <c r="D731">
        <v>3.3641434999999997E-2</v>
      </c>
      <c r="E731">
        <f t="shared" si="11"/>
        <v>1</v>
      </c>
    </row>
    <row r="732" spans="1:5" x14ac:dyDescent="0.2">
      <c r="A732" s="1">
        <v>43830</v>
      </c>
      <c r="B732">
        <v>0.320572841</v>
      </c>
      <c r="C732">
        <v>0.355434792</v>
      </c>
      <c r="D732">
        <v>3.4861951000000002E-2</v>
      </c>
      <c r="E732">
        <f t="shared" si="11"/>
        <v>1</v>
      </c>
    </row>
    <row r="733" spans="1:5" x14ac:dyDescent="0.2">
      <c r="A733" s="1">
        <v>43832</v>
      </c>
      <c r="B733">
        <v>0.31982574600000002</v>
      </c>
      <c r="C733">
        <v>0.355727564</v>
      </c>
      <c r="D733">
        <v>3.5901818000000002E-2</v>
      </c>
      <c r="E733">
        <f t="shared" si="11"/>
        <v>1</v>
      </c>
    </row>
    <row r="734" spans="1:5" x14ac:dyDescent="0.2">
      <c r="A734" s="1">
        <v>43833</v>
      </c>
      <c r="B734">
        <v>0.31915662</v>
      </c>
      <c r="C734">
        <v>0.35603404799999999</v>
      </c>
      <c r="D734">
        <v>3.6877426999999997E-2</v>
      </c>
      <c r="E734">
        <f t="shared" si="11"/>
        <v>1</v>
      </c>
    </row>
    <row r="735" spans="1:5" x14ac:dyDescent="0.2">
      <c r="A735" s="1">
        <v>43836</v>
      </c>
      <c r="B735">
        <v>0.31847125700000001</v>
      </c>
      <c r="C735">
        <v>0.35635155099999999</v>
      </c>
      <c r="D735">
        <v>3.7880293000000002E-2</v>
      </c>
      <c r="E735">
        <f t="shared" si="11"/>
        <v>1</v>
      </c>
    </row>
    <row r="736" spans="1:5" x14ac:dyDescent="0.2">
      <c r="A736" s="1">
        <v>43837</v>
      </c>
      <c r="B736">
        <v>0.31774059599999999</v>
      </c>
      <c r="C736">
        <v>0.35669336499999998</v>
      </c>
      <c r="D736">
        <v>3.8952768999999998E-2</v>
      </c>
      <c r="E736">
        <f t="shared" si="11"/>
        <v>1</v>
      </c>
    </row>
    <row r="737" spans="1:5" x14ac:dyDescent="0.2">
      <c r="A737" s="1">
        <v>43838</v>
      </c>
      <c r="B737">
        <v>0.31700842699999998</v>
      </c>
      <c r="C737">
        <v>0.356955678</v>
      </c>
      <c r="D737">
        <v>3.9947251000000003E-2</v>
      </c>
      <c r="E737">
        <f t="shared" si="11"/>
        <v>1</v>
      </c>
    </row>
    <row r="738" spans="1:5" x14ac:dyDescent="0.2">
      <c r="A738" s="1">
        <v>43839</v>
      </c>
      <c r="B738">
        <v>0.31645193500000002</v>
      </c>
      <c r="C738">
        <v>0.35721273100000001</v>
      </c>
      <c r="D738">
        <v>4.0760796000000002E-2</v>
      </c>
      <c r="E738">
        <f t="shared" si="11"/>
        <v>1</v>
      </c>
    </row>
    <row r="739" spans="1:5" x14ac:dyDescent="0.2">
      <c r="A739" s="1">
        <v>43840</v>
      </c>
      <c r="B739">
        <v>0.31599797899999998</v>
      </c>
      <c r="C739">
        <v>0.35749430199999999</v>
      </c>
      <c r="D739">
        <v>4.1496322000000002E-2</v>
      </c>
      <c r="E739">
        <f t="shared" si="11"/>
        <v>1</v>
      </c>
    </row>
    <row r="740" spans="1:5" x14ac:dyDescent="0.2">
      <c r="A740" s="1">
        <v>43843</v>
      </c>
      <c r="B740">
        <v>0.31586365399999999</v>
      </c>
      <c r="C740">
        <v>0.357869406</v>
      </c>
      <c r="D740">
        <v>4.2005752E-2</v>
      </c>
      <c r="E740">
        <f t="shared" si="11"/>
        <v>1</v>
      </c>
    </row>
    <row r="741" spans="1:5" x14ac:dyDescent="0.2">
      <c r="A741" s="1">
        <v>43844</v>
      </c>
      <c r="B741">
        <v>0.31580372499999998</v>
      </c>
      <c r="C741">
        <v>0.358218433</v>
      </c>
      <c r="D741">
        <v>4.2414708000000002E-2</v>
      </c>
      <c r="E741">
        <f t="shared" si="11"/>
        <v>1</v>
      </c>
    </row>
    <row r="742" spans="1:5" x14ac:dyDescent="0.2">
      <c r="A742" s="1">
        <v>43845</v>
      </c>
      <c r="B742">
        <v>0.31539169099999997</v>
      </c>
      <c r="C742">
        <v>0.35850122499999998</v>
      </c>
      <c r="D742">
        <v>4.3109533999999998E-2</v>
      </c>
      <c r="E742">
        <f t="shared" si="11"/>
        <v>1</v>
      </c>
    </row>
    <row r="743" spans="1:5" x14ac:dyDescent="0.2">
      <c r="A743" s="1">
        <v>43846</v>
      </c>
      <c r="B743">
        <v>0.31493695799999999</v>
      </c>
      <c r="C743">
        <v>0.35871713900000002</v>
      </c>
      <c r="D743">
        <v>4.3780181000000001E-2</v>
      </c>
      <c r="E743">
        <f t="shared" si="11"/>
        <v>1</v>
      </c>
    </row>
    <row r="744" spans="1:5" x14ac:dyDescent="0.2">
      <c r="A744" s="1">
        <v>43847</v>
      </c>
      <c r="B744">
        <v>0.31445811000000001</v>
      </c>
      <c r="C744">
        <v>0.35892574999999999</v>
      </c>
      <c r="D744">
        <v>4.4467641000000002E-2</v>
      </c>
      <c r="E744">
        <f t="shared" si="11"/>
        <v>1</v>
      </c>
    </row>
    <row r="745" spans="1:5" x14ac:dyDescent="0.2">
      <c r="A745" s="1">
        <v>43850</v>
      </c>
      <c r="B745">
        <v>0.314114962</v>
      </c>
      <c r="C745">
        <v>0.35916205899999998</v>
      </c>
      <c r="D745">
        <v>4.5047097000000001E-2</v>
      </c>
      <c r="E745">
        <f t="shared" si="11"/>
        <v>1</v>
      </c>
    </row>
    <row r="746" spans="1:5" x14ac:dyDescent="0.2">
      <c r="A746" s="1">
        <v>43851</v>
      </c>
      <c r="B746">
        <v>0.31338317300000001</v>
      </c>
      <c r="C746">
        <v>0.35934408400000001</v>
      </c>
      <c r="D746">
        <v>4.5960911E-2</v>
      </c>
      <c r="E746">
        <f t="shared" si="11"/>
        <v>1</v>
      </c>
    </row>
    <row r="747" spans="1:5" x14ac:dyDescent="0.2">
      <c r="A747" s="1">
        <v>43852</v>
      </c>
      <c r="B747">
        <v>0.31289856700000002</v>
      </c>
      <c r="C747">
        <v>0.35951714400000001</v>
      </c>
      <c r="D747">
        <v>4.6618577000000001E-2</v>
      </c>
      <c r="E747">
        <f t="shared" si="11"/>
        <v>1</v>
      </c>
    </row>
    <row r="748" spans="1:5" x14ac:dyDescent="0.2">
      <c r="A748" s="1">
        <v>43853</v>
      </c>
      <c r="B748">
        <v>0.31190475699999998</v>
      </c>
      <c r="C748">
        <v>0.359503293</v>
      </c>
      <c r="D748">
        <v>4.7598535999999997E-2</v>
      </c>
      <c r="E748">
        <f t="shared" si="11"/>
        <v>1</v>
      </c>
    </row>
    <row r="749" spans="1:5" x14ac:dyDescent="0.2">
      <c r="A749" s="1">
        <v>43864</v>
      </c>
      <c r="B749">
        <v>0.30964354300000002</v>
      </c>
      <c r="C749">
        <v>0.35930205999999998</v>
      </c>
      <c r="D749">
        <v>4.9658517999999999E-2</v>
      </c>
      <c r="E749">
        <f t="shared" si="11"/>
        <v>1</v>
      </c>
    </row>
    <row r="750" spans="1:5" x14ac:dyDescent="0.2">
      <c r="A750" s="1">
        <v>43865</v>
      </c>
      <c r="B750">
        <v>0.30744376200000001</v>
      </c>
      <c r="C750">
        <v>0.35915919000000002</v>
      </c>
      <c r="D750">
        <v>5.1715427000000001E-2</v>
      </c>
      <c r="E750">
        <f t="shared" si="11"/>
        <v>1</v>
      </c>
    </row>
    <row r="751" spans="1:5" x14ac:dyDescent="0.2">
      <c r="A751" s="1">
        <v>43866</v>
      </c>
      <c r="B751">
        <v>0.30525857099999998</v>
      </c>
      <c r="C751">
        <v>0.35894795400000001</v>
      </c>
      <c r="D751">
        <v>5.3689383E-2</v>
      </c>
      <c r="E751">
        <f t="shared" si="11"/>
        <v>1</v>
      </c>
    </row>
    <row r="752" spans="1:5" x14ac:dyDescent="0.2">
      <c r="A752" s="1">
        <v>43867</v>
      </c>
      <c r="B752">
        <v>0.30326967599999999</v>
      </c>
      <c r="C752">
        <v>0.35873096399999999</v>
      </c>
      <c r="D752">
        <v>5.5461287999999997E-2</v>
      </c>
      <c r="E752">
        <f t="shared" si="11"/>
        <v>1</v>
      </c>
    </row>
    <row r="753" spans="1:5" x14ac:dyDescent="0.2">
      <c r="A753" s="1">
        <v>43868</v>
      </c>
      <c r="B753">
        <v>0.30158103000000003</v>
      </c>
      <c r="C753">
        <v>0.35858125099999999</v>
      </c>
      <c r="D753">
        <v>5.7000220999999997E-2</v>
      </c>
      <c r="E753">
        <f t="shared" si="11"/>
        <v>1</v>
      </c>
    </row>
    <row r="754" spans="1:5" x14ac:dyDescent="0.2">
      <c r="A754" s="1">
        <v>43871</v>
      </c>
      <c r="B754">
        <v>0.29986214999999999</v>
      </c>
      <c r="C754">
        <v>0.35833884199999999</v>
      </c>
      <c r="D754">
        <v>5.8476691999999997E-2</v>
      </c>
      <c r="E754">
        <f t="shared" si="11"/>
        <v>1</v>
      </c>
    </row>
    <row r="755" spans="1:5" x14ac:dyDescent="0.2">
      <c r="A755" s="1">
        <v>43872</v>
      </c>
      <c r="B755">
        <v>0.29838419900000002</v>
      </c>
      <c r="C755">
        <v>0.35809101399999999</v>
      </c>
      <c r="D755">
        <v>5.9706815000000003E-2</v>
      </c>
      <c r="E755">
        <f t="shared" si="11"/>
        <v>1</v>
      </c>
    </row>
    <row r="756" spans="1:5" x14ac:dyDescent="0.2">
      <c r="A756" s="1">
        <v>43873</v>
      </c>
      <c r="B756">
        <v>0.29736628300000001</v>
      </c>
      <c r="C756">
        <v>0.35800812900000001</v>
      </c>
      <c r="D756">
        <v>6.0641845999999999E-2</v>
      </c>
      <c r="E756">
        <f t="shared" si="11"/>
        <v>1</v>
      </c>
    </row>
    <row r="757" spans="1:5" x14ac:dyDescent="0.2">
      <c r="A757" s="1">
        <v>43874</v>
      </c>
      <c r="B757">
        <v>0.29626656800000001</v>
      </c>
      <c r="C757">
        <v>0.35772481299999997</v>
      </c>
      <c r="D757">
        <v>6.1458245000000002E-2</v>
      </c>
      <c r="E757">
        <f t="shared" si="11"/>
        <v>1</v>
      </c>
    </row>
    <row r="758" spans="1:5" x14ac:dyDescent="0.2">
      <c r="A758" s="1">
        <v>43875</v>
      </c>
      <c r="B758">
        <v>0.295283183</v>
      </c>
      <c r="C758">
        <v>0.35747498100000002</v>
      </c>
      <c r="D758">
        <v>6.2191798E-2</v>
      </c>
      <c r="E758">
        <f t="shared" si="11"/>
        <v>1</v>
      </c>
    </row>
    <row r="759" spans="1:5" x14ac:dyDescent="0.2">
      <c r="A759" s="1">
        <v>43878</v>
      </c>
      <c r="B759">
        <v>0.29477270100000003</v>
      </c>
      <c r="C759">
        <v>0.35734923899999999</v>
      </c>
      <c r="D759">
        <v>6.2576538000000001E-2</v>
      </c>
      <c r="E759">
        <f t="shared" si="11"/>
        <v>1</v>
      </c>
    </row>
    <row r="760" spans="1:5" x14ac:dyDescent="0.2">
      <c r="A760" s="1">
        <v>43879</v>
      </c>
      <c r="B760">
        <v>0.29464375199999998</v>
      </c>
      <c r="C760">
        <v>0.357229566</v>
      </c>
      <c r="D760">
        <v>6.2585814000000003E-2</v>
      </c>
      <c r="E760">
        <f t="shared" si="11"/>
        <v>1</v>
      </c>
    </row>
    <row r="761" spans="1:5" x14ac:dyDescent="0.2">
      <c r="A761" s="1">
        <v>43880</v>
      </c>
      <c r="B761">
        <v>0.29419040899999999</v>
      </c>
      <c r="C761">
        <v>0.35697410400000001</v>
      </c>
      <c r="D761">
        <v>6.2783696E-2</v>
      </c>
      <c r="E761">
        <f t="shared" si="11"/>
        <v>1</v>
      </c>
    </row>
    <row r="762" spans="1:5" x14ac:dyDescent="0.2">
      <c r="A762" s="1">
        <v>43881</v>
      </c>
      <c r="B762">
        <v>0.29402023100000002</v>
      </c>
      <c r="C762">
        <v>0.35653697200000001</v>
      </c>
      <c r="D762">
        <v>6.2516740000000001E-2</v>
      </c>
      <c r="E762">
        <f t="shared" si="11"/>
        <v>1</v>
      </c>
    </row>
    <row r="763" spans="1:5" x14ac:dyDescent="0.2">
      <c r="A763" s="1">
        <v>43882</v>
      </c>
      <c r="B763">
        <v>0.294289778</v>
      </c>
      <c r="C763">
        <v>0.35623180399999999</v>
      </c>
      <c r="D763">
        <v>6.1942025999999997E-2</v>
      </c>
      <c r="E763">
        <f t="shared" si="11"/>
        <v>1</v>
      </c>
    </row>
    <row r="764" spans="1:5" x14ac:dyDescent="0.2">
      <c r="A764" s="1">
        <v>43885</v>
      </c>
      <c r="B764">
        <v>0.29538193000000001</v>
      </c>
      <c r="C764">
        <v>0.356131315</v>
      </c>
      <c r="D764">
        <v>6.0749385000000003E-2</v>
      </c>
      <c r="E764">
        <f t="shared" si="11"/>
        <v>1</v>
      </c>
    </row>
    <row r="765" spans="1:5" x14ac:dyDescent="0.2">
      <c r="A765" s="1">
        <v>43886</v>
      </c>
      <c r="B765">
        <v>0.29744207299999997</v>
      </c>
      <c r="C765">
        <v>0.35620030400000002</v>
      </c>
      <c r="D765">
        <v>5.8758231000000001E-2</v>
      </c>
      <c r="E765">
        <f t="shared" si="11"/>
        <v>1</v>
      </c>
    </row>
    <row r="766" spans="1:5" x14ac:dyDescent="0.2">
      <c r="A766" s="1">
        <v>43887</v>
      </c>
      <c r="B766">
        <v>0.29925852400000003</v>
      </c>
      <c r="C766">
        <v>0.35612981799999999</v>
      </c>
      <c r="D766">
        <v>5.6871294000000003E-2</v>
      </c>
      <c r="E766">
        <f t="shared" si="11"/>
        <v>1</v>
      </c>
    </row>
    <row r="767" spans="1:5" x14ac:dyDescent="0.2">
      <c r="A767" s="1">
        <v>43888</v>
      </c>
      <c r="B767">
        <v>0.302223717</v>
      </c>
      <c r="C767">
        <v>0.35624259800000002</v>
      </c>
      <c r="D767">
        <v>5.4018880999999998E-2</v>
      </c>
      <c r="E767">
        <f t="shared" si="11"/>
        <v>1</v>
      </c>
    </row>
    <row r="768" spans="1:5" x14ac:dyDescent="0.2">
      <c r="A768" s="1">
        <v>43889</v>
      </c>
      <c r="B768">
        <v>0.304546439</v>
      </c>
      <c r="C768">
        <v>0.35608981200000001</v>
      </c>
      <c r="D768">
        <v>5.1543373000000003E-2</v>
      </c>
      <c r="E768">
        <f t="shared" si="11"/>
        <v>1</v>
      </c>
    </row>
    <row r="769" spans="1:5" x14ac:dyDescent="0.2">
      <c r="A769" s="1">
        <v>43892</v>
      </c>
      <c r="B769">
        <v>0.30667045799999998</v>
      </c>
      <c r="C769">
        <v>0.35576434299999998</v>
      </c>
      <c r="D769">
        <v>4.9093884999999997E-2</v>
      </c>
      <c r="E769">
        <f t="shared" si="11"/>
        <v>1</v>
      </c>
    </row>
    <row r="770" spans="1:5" x14ac:dyDescent="0.2">
      <c r="A770" s="1">
        <v>43893</v>
      </c>
      <c r="B770">
        <v>0.30967493699999998</v>
      </c>
      <c r="C770">
        <v>0.355624102</v>
      </c>
      <c r="D770">
        <v>4.5949165E-2</v>
      </c>
      <c r="E770">
        <f t="shared" si="11"/>
        <v>1</v>
      </c>
    </row>
    <row r="771" spans="1:5" x14ac:dyDescent="0.2">
      <c r="A771" s="1">
        <v>43894</v>
      </c>
      <c r="B771">
        <v>0.311580046</v>
      </c>
      <c r="C771">
        <v>0.35549770400000003</v>
      </c>
      <c r="D771">
        <v>4.3917657999999998E-2</v>
      </c>
      <c r="E771">
        <f t="shared" ref="E771:E834" si="12">IF(D771&gt;0,1,-1)</f>
        <v>1</v>
      </c>
    </row>
    <row r="772" spans="1:5" x14ac:dyDescent="0.2">
      <c r="A772" s="1">
        <v>43895</v>
      </c>
      <c r="B772">
        <v>0.31456687500000002</v>
      </c>
      <c r="C772">
        <v>0.35563920500000001</v>
      </c>
      <c r="D772">
        <v>4.1072328999999998E-2</v>
      </c>
      <c r="E772">
        <f t="shared" si="12"/>
        <v>1</v>
      </c>
    </row>
    <row r="773" spans="1:5" x14ac:dyDescent="0.2">
      <c r="A773" s="1">
        <v>43896</v>
      </c>
      <c r="B773">
        <v>0.31778355699999999</v>
      </c>
      <c r="C773">
        <v>0.35576221499999999</v>
      </c>
      <c r="D773">
        <v>3.7978658999999998E-2</v>
      </c>
      <c r="E773">
        <f t="shared" si="12"/>
        <v>1</v>
      </c>
    </row>
    <row r="774" spans="1:5" x14ac:dyDescent="0.2">
      <c r="A774" s="1">
        <v>43899</v>
      </c>
      <c r="B774">
        <v>0.321928402</v>
      </c>
      <c r="C774">
        <v>0.35626654800000002</v>
      </c>
      <c r="D774">
        <v>3.4338146E-2</v>
      </c>
      <c r="E774">
        <f t="shared" si="12"/>
        <v>1</v>
      </c>
    </row>
    <row r="775" spans="1:5" x14ac:dyDescent="0.2">
      <c r="A775" s="1">
        <v>43900</v>
      </c>
      <c r="B775">
        <v>0.325475405</v>
      </c>
      <c r="C775">
        <v>0.35666811900000001</v>
      </c>
      <c r="D775">
        <v>3.1192714999999999E-2</v>
      </c>
      <c r="E775">
        <f t="shared" si="12"/>
        <v>1</v>
      </c>
    </row>
    <row r="776" spans="1:5" x14ac:dyDescent="0.2">
      <c r="A776" s="1">
        <v>43901</v>
      </c>
      <c r="B776">
        <v>0.32989710799999999</v>
      </c>
      <c r="C776">
        <v>0.35725893199999997</v>
      </c>
      <c r="D776">
        <v>2.7361824E-2</v>
      </c>
      <c r="E776">
        <f t="shared" si="12"/>
        <v>1</v>
      </c>
    </row>
    <row r="777" spans="1:5" x14ac:dyDescent="0.2">
      <c r="A777" s="1">
        <v>43902</v>
      </c>
      <c r="B777">
        <v>0.33644970400000002</v>
      </c>
      <c r="C777">
        <v>0.35825639100000001</v>
      </c>
      <c r="D777">
        <v>2.1806687000000002E-2</v>
      </c>
      <c r="E777">
        <f t="shared" si="12"/>
        <v>1</v>
      </c>
    </row>
    <row r="778" spans="1:5" x14ac:dyDescent="0.2">
      <c r="A778" s="1">
        <v>43903</v>
      </c>
      <c r="B778">
        <v>0.34036003100000001</v>
      </c>
      <c r="C778">
        <v>0.35858906499999998</v>
      </c>
      <c r="D778">
        <v>1.8229034000000002E-2</v>
      </c>
      <c r="E778">
        <f t="shared" si="12"/>
        <v>1</v>
      </c>
    </row>
    <row r="779" spans="1:5" x14ac:dyDescent="0.2">
      <c r="A779" s="1">
        <v>43906</v>
      </c>
      <c r="B779">
        <v>0.34671878299999997</v>
      </c>
      <c r="C779">
        <v>0.359453841</v>
      </c>
      <c r="D779">
        <v>1.2735056999999999E-2</v>
      </c>
      <c r="E779">
        <f t="shared" si="12"/>
        <v>1</v>
      </c>
    </row>
    <row r="780" spans="1:5" x14ac:dyDescent="0.2">
      <c r="A780" s="1">
        <v>43907</v>
      </c>
      <c r="B780">
        <v>0.35104332999999999</v>
      </c>
      <c r="C780">
        <v>0.35994971199999998</v>
      </c>
      <c r="D780">
        <v>8.9063819999999991E-3</v>
      </c>
      <c r="E780">
        <f t="shared" si="12"/>
        <v>1</v>
      </c>
    </row>
    <row r="781" spans="1:5" x14ac:dyDescent="0.2">
      <c r="A781" s="1">
        <v>43908</v>
      </c>
      <c r="B781">
        <v>0.35624478999999998</v>
      </c>
      <c r="C781">
        <v>0.36054760699999999</v>
      </c>
      <c r="D781">
        <v>4.3028169999999996E-3</v>
      </c>
      <c r="E781">
        <f t="shared" si="12"/>
        <v>1</v>
      </c>
    </row>
    <row r="782" spans="1:5" x14ac:dyDescent="0.2">
      <c r="A782" s="1">
        <v>43909</v>
      </c>
      <c r="B782">
        <v>0.360822333</v>
      </c>
      <c r="C782">
        <v>0.36118568299999998</v>
      </c>
      <c r="D782">
        <v>3.6335000000000002E-4</v>
      </c>
      <c r="E782">
        <f t="shared" si="12"/>
        <v>1</v>
      </c>
    </row>
    <row r="783" spans="1:5" x14ac:dyDescent="0.2">
      <c r="A783" s="1">
        <v>43910</v>
      </c>
      <c r="B783">
        <v>0.367091903</v>
      </c>
      <c r="C783">
        <v>0.36237560299999999</v>
      </c>
      <c r="D783">
        <v>-4.7162999999999997E-3</v>
      </c>
      <c r="E783">
        <f t="shared" si="12"/>
        <v>-1</v>
      </c>
    </row>
    <row r="784" spans="1:5" x14ac:dyDescent="0.2">
      <c r="A784" s="1">
        <v>43913</v>
      </c>
      <c r="B784">
        <v>0.37328477700000001</v>
      </c>
      <c r="C784">
        <v>0.36342421499999999</v>
      </c>
      <c r="D784">
        <v>-9.8605619999999998E-3</v>
      </c>
      <c r="E784">
        <f t="shared" si="12"/>
        <v>-1</v>
      </c>
    </row>
    <row r="785" spans="1:5" x14ac:dyDescent="0.2">
      <c r="A785" s="1">
        <v>43914</v>
      </c>
      <c r="B785">
        <v>0.377912515</v>
      </c>
      <c r="C785">
        <v>0.364090831</v>
      </c>
      <c r="D785">
        <v>-1.3821684000000001E-2</v>
      </c>
      <c r="E785">
        <f t="shared" si="12"/>
        <v>-1</v>
      </c>
    </row>
    <row r="786" spans="1:5" x14ac:dyDescent="0.2">
      <c r="A786" s="1">
        <v>43915</v>
      </c>
      <c r="B786">
        <v>0.38324491700000002</v>
      </c>
      <c r="C786">
        <v>0.36467295100000002</v>
      </c>
      <c r="D786">
        <v>-1.8571965999999999E-2</v>
      </c>
      <c r="E786">
        <f t="shared" si="12"/>
        <v>-1</v>
      </c>
    </row>
    <row r="787" spans="1:5" x14ac:dyDescent="0.2">
      <c r="A787" s="1">
        <v>43916</v>
      </c>
      <c r="B787">
        <v>0.38663236200000001</v>
      </c>
      <c r="C787">
        <v>0.36470990399999997</v>
      </c>
      <c r="D787">
        <v>-2.1922458999999998E-2</v>
      </c>
      <c r="E787">
        <f t="shared" si="12"/>
        <v>-1</v>
      </c>
    </row>
    <row r="788" spans="1:5" x14ac:dyDescent="0.2">
      <c r="A788" s="1">
        <v>43917</v>
      </c>
      <c r="B788">
        <v>0.39090461799999998</v>
      </c>
      <c r="C788">
        <v>0.36496954300000001</v>
      </c>
      <c r="D788">
        <v>-2.5935076000000001E-2</v>
      </c>
      <c r="E788">
        <f t="shared" si="12"/>
        <v>-1</v>
      </c>
    </row>
    <row r="789" spans="1:5" x14ac:dyDescent="0.2">
      <c r="A789" s="1">
        <v>43920</v>
      </c>
      <c r="B789">
        <v>0.39395227399999999</v>
      </c>
      <c r="C789">
        <v>0.36487798399999999</v>
      </c>
      <c r="D789">
        <v>-2.9074289999999999E-2</v>
      </c>
      <c r="E789">
        <f t="shared" si="12"/>
        <v>-1</v>
      </c>
    </row>
    <row r="790" spans="1:5" x14ac:dyDescent="0.2">
      <c r="A790" s="1">
        <v>43921</v>
      </c>
      <c r="B790">
        <v>0.397538004</v>
      </c>
      <c r="C790">
        <v>0.36486359899999998</v>
      </c>
      <c r="D790">
        <v>-3.2674403999999997E-2</v>
      </c>
      <c r="E790">
        <f t="shared" si="12"/>
        <v>-1</v>
      </c>
    </row>
    <row r="791" spans="1:5" x14ac:dyDescent="0.2">
      <c r="A791" s="1">
        <v>43922</v>
      </c>
      <c r="B791">
        <v>0.401765186</v>
      </c>
      <c r="C791">
        <v>0.365165988</v>
      </c>
      <c r="D791">
        <v>-3.6599197999999999E-2</v>
      </c>
      <c r="E791">
        <f t="shared" si="12"/>
        <v>-1</v>
      </c>
    </row>
    <row r="792" spans="1:5" x14ac:dyDescent="0.2">
      <c r="A792" s="1">
        <v>43923</v>
      </c>
      <c r="B792">
        <v>0.40585875700000001</v>
      </c>
      <c r="C792">
        <v>0.36537826299999998</v>
      </c>
      <c r="D792">
        <v>-4.0480493999999999E-2</v>
      </c>
      <c r="E792">
        <f t="shared" si="12"/>
        <v>-1</v>
      </c>
    </row>
    <row r="793" spans="1:5" x14ac:dyDescent="0.2">
      <c r="A793" s="1">
        <v>43924</v>
      </c>
      <c r="B793">
        <v>0.410048415</v>
      </c>
      <c r="C793">
        <v>0.36566149199999998</v>
      </c>
      <c r="D793">
        <v>-4.4386922000000002E-2</v>
      </c>
      <c r="E793">
        <f t="shared" si="12"/>
        <v>-1</v>
      </c>
    </row>
    <row r="794" spans="1:5" x14ac:dyDescent="0.2">
      <c r="A794" s="1">
        <v>43928</v>
      </c>
      <c r="B794">
        <v>0.41301705799999999</v>
      </c>
      <c r="C794">
        <v>0.36581103999999998</v>
      </c>
      <c r="D794">
        <v>-4.7206018000000002E-2</v>
      </c>
      <c r="E794">
        <f t="shared" si="12"/>
        <v>-1</v>
      </c>
    </row>
    <row r="795" spans="1:5" x14ac:dyDescent="0.2">
      <c r="A795" s="1">
        <v>43929</v>
      </c>
      <c r="B795">
        <v>0.41516101799999999</v>
      </c>
      <c r="C795">
        <v>0.365786475</v>
      </c>
      <c r="D795">
        <v>-4.9374543999999999E-2</v>
      </c>
      <c r="E795">
        <f t="shared" si="12"/>
        <v>-1</v>
      </c>
    </row>
    <row r="796" spans="1:5" x14ac:dyDescent="0.2">
      <c r="A796" s="1">
        <v>43930</v>
      </c>
      <c r="B796">
        <v>0.41682013000000001</v>
      </c>
      <c r="C796">
        <v>0.36573105099999997</v>
      </c>
      <c r="D796">
        <v>-5.1089079000000003E-2</v>
      </c>
      <c r="E796">
        <f t="shared" si="12"/>
        <v>-1</v>
      </c>
    </row>
    <row r="797" spans="1:5" x14ac:dyDescent="0.2">
      <c r="A797" s="1">
        <v>43931</v>
      </c>
      <c r="B797">
        <v>0.41861599399999999</v>
      </c>
      <c r="C797">
        <v>0.36545827400000003</v>
      </c>
      <c r="D797">
        <v>-5.3157720999999998E-2</v>
      </c>
      <c r="E797">
        <f t="shared" si="12"/>
        <v>-1</v>
      </c>
    </row>
    <row r="798" spans="1:5" x14ac:dyDescent="0.2">
      <c r="A798" s="1">
        <v>43934</v>
      </c>
      <c r="B798">
        <v>0.42039685700000001</v>
      </c>
      <c r="C798">
        <v>0.36519183500000002</v>
      </c>
      <c r="D798">
        <v>-5.5205021999999999E-2</v>
      </c>
      <c r="E798">
        <f t="shared" si="12"/>
        <v>-1</v>
      </c>
    </row>
    <row r="799" spans="1:5" x14ac:dyDescent="0.2">
      <c r="A799" s="1">
        <v>43935</v>
      </c>
      <c r="B799">
        <v>0.421894881</v>
      </c>
      <c r="C799">
        <v>0.36490127900000002</v>
      </c>
      <c r="D799">
        <v>-5.6993601999999997E-2</v>
      </c>
      <c r="E799">
        <f t="shared" si="12"/>
        <v>-1</v>
      </c>
    </row>
    <row r="800" spans="1:5" x14ac:dyDescent="0.2">
      <c r="A800" s="1">
        <v>43936</v>
      </c>
      <c r="B800">
        <v>0.423683637</v>
      </c>
      <c r="C800">
        <v>0.36463995399999999</v>
      </c>
      <c r="D800">
        <v>-5.9043683E-2</v>
      </c>
      <c r="E800">
        <f t="shared" si="12"/>
        <v>-1</v>
      </c>
    </row>
    <row r="801" spans="1:5" x14ac:dyDescent="0.2">
      <c r="A801" s="1">
        <v>43937</v>
      </c>
      <c r="B801">
        <v>0.42545159900000001</v>
      </c>
      <c r="C801">
        <v>0.36450263599999999</v>
      </c>
      <c r="D801">
        <v>-6.0948963000000002E-2</v>
      </c>
      <c r="E801">
        <f t="shared" si="12"/>
        <v>-1</v>
      </c>
    </row>
    <row r="802" spans="1:5" x14ac:dyDescent="0.2">
      <c r="A802" s="1">
        <v>43938</v>
      </c>
      <c r="B802">
        <v>0.42691000800000001</v>
      </c>
      <c r="C802">
        <v>0.36433791399999998</v>
      </c>
      <c r="D802">
        <v>-6.2572094999999994E-2</v>
      </c>
      <c r="E802">
        <f t="shared" si="12"/>
        <v>-1</v>
      </c>
    </row>
    <row r="803" spans="1:5" x14ac:dyDescent="0.2">
      <c r="A803" s="1">
        <v>43941</v>
      </c>
      <c r="B803">
        <v>0.42919470700000001</v>
      </c>
      <c r="C803">
        <v>0.36427563400000001</v>
      </c>
      <c r="D803">
        <v>-6.4919072999999994E-2</v>
      </c>
      <c r="E803">
        <f t="shared" si="12"/>
        <v>-1</v>
      </c>
    </row>
    <row r="804" spans="1:5" x14ac:dyDescent="0.2">
      <c r="A804" s="1">
        <v>43942</v>
      </c>
      <c r="B804">
        <v>0.43206024999999998</v>
      </c>
      <c r="C804">
        <v>0.36449662799999999</v>
      </c>
      <c r="D804">
        <v>-6.7563621000000004E-2</v>
      </c>
      <c r="E804">
        <f t="shared" si="12"/>
        <v>-1</v>
      </c>
    </row>
    <row r="805" spans="1:5" x14ac:dyDescent="0.2">
      <c r="A805" s="1">
        <v>43943</v>
      </c>
      <c r="B805">
        <v>0.43437154</v>
      </c>
      <c r="C805">
        <v>0.36472969900000002</v>
      </c>
      <c r="D805">
        <v>-6.9641840999999996E-2</v>
      </c>
      <c r="E805">
        <f t="shared" si="12"/>
        <v>-1</v>
      </c>
    </row>
    <row r="806" spans="1:5" x14ac:dyDescent="0.2">
      <c r="A806" s="1">
        <v>43944</v>
      </c>
      <c r="B806">
        <v>0.43690472800000002</v>
      </c>
      <c r="C806">
        <v>0.36497734999999998</v>
      </c>
      <c r="D806">
        <v>-7.1927378E-2</v>
      </c>
      <c r="E806">
        <f t="shared" si="12"/>
        <v>-1</v>
      </c>
    </row>
    <row r="807" spans="1:5" x14ac:dyDescent="0.2">
      <c r="A807" s="1">
        <v>43945</v>
      </c>
      <c r="B807">
        <v>0.43874110700000002</v>
      </c>
      <c r="C807">
        <v>0.36505913099999998</v>
      </c>
      <c r="D807">
        <v>-7.3681975999999996E-2</v>
      </c>
      <c r="E807">
        <f t="shared" si="12"/>
        <v>-1</v>
      </c>
    </row>
    <row r="808" spans="1:5" x14ac:dyDescent="0.2">
      <c r="A808" s="1">
        <v>43948</v>
      </c>
      <c r="B808">
        <v>0.44107059300000001</v>
      </c>
      <c r="C808">
        <v>0.36542275400000002</v>
      </c>
      <c r="D808">
        <v>-7.5647838999999995E-2</v>
      </c>
      <c r="E808">
        <f t="shared" si="12"/>
        <v>-1</v>
      </c>
    </row>
    <row r="809" spans="1:5" x14ac:dyDescent="0.2">
      <c r="A809" s="1">
        <v>43949</v>
      </c>
      <c r="B809">
        <v>0.44485534900000001</v>
      </c>
      <c r="C809">
        <v>0.36568540799999999</v>
      </c>
      <c r="D809">
        <v>-7.9169940999999994E-2</v>
      </c>
      <c r="E809">
        <f t="shared" si="12"/>
        <v>-1</v>
      </c>
    </row>
    <row r="810" spans="1:5" x14ac:dyDescent="0.2">
      <c r="A810" s="1">
        <v>43950</v>
      </c>
      <c r="B810">
        <v>0.44792486999999997</v>
      </c>
      <c r="C810">
        <v>0.36587423899999999</v>
      </c>
      <c r="D810">
        <v>-8.2050631999999998E-2</v>
      </c>
      <c r="E810">
        <f t="shared" si="12"/>
        <v>-1</v>
      </c>
    </row>
    <row r="811" spans="1:5" x14ac:dyDescent="0.2">
      <c r="A811" s="1">
        <v>43951</v>
      </c>
      <c r="B811">
        <v>0.451487733</v>
      </c>
      <c r="C811">
        <v>0.366282102</v>
      </c>
      <c r="D811">
        <v>-8.5205632000000003E-2</v>
      </c>
      <c r="E811">
        <f t="shared" si="12"/>
        <v>-1</v>
      </c>
    </row>
    <row r="812" spans="1:5" x14ac:dyDescent="0.2">
      <c r="A812" s="1">
        <v>43957</v>
      </c>
      <c r="B812">
        <v>0.45543588400000001</v>
      </c>
      <c r="C812">
        <v>0.36669932199999999</v>
      </c>
      <c r="D812">
        <v>-8.8736562000000005E-2</v>
      </c>
      <c r="E812">
        <f t="shared" si="12"/>
        <v>-1</v>
      </c>
    </row>
    <row r="813" spans="1:5" x14ac:dyDescent="0.2">
      <c r="A813" s="1">
        <v>43958</v>
      </c>
      <c r="B813">
        <v>0.45889225500000003</v>
      </c>
      <c r="C813">
        <v>0.366980896</v>
      </c>
      <c r="D813">
        <v>-9.1911358999999998E-2</v>
      </c>
      <c r="E813">
        <f t="shared" si="12"/>
        <v>-1</v>
      </c>
    </row>
    <row r="814" spans="1:5" x14ac:dyDescent="0.2">
      <c r="A814" s="1">
        <v>43959</v>
      </c>
      <c r="B814">
        <v>0.46221898099999997</v>
      </c>
      <c r="C814">
        <v>0.36730784100000002</v>
      </c>
      <c r="D814">
        <v>-9.4911140000000005E-2</v>
      </c>
      <c r="E814">
        <f t="shared" si="12"/>
        <v>-1</v>
      </c>
    </row>
    <row r="815" spans="1:5" x14ac:dyDescent="0.2">
      <c r="A815" s="1">
        <v>43962</v>
      </c>
      <c r="B815">
        <v>0.46543004399999999</v>
      </c>
      <c r="C815">
        <v>0.367532998</v>
      </c>
      <c r="D815">
        <v>-9.7897046000000001E-2</v>
      </c>
      <c r="E815">
        <f t="shared" si="12"/>
        <v>-1</v>
      </c>
    </row>
    <row r="816" spans="1:5" x14ac:dyDescent="0.2">
      <c r="A816" s="1">
        <v>43963</v>
      </c>
      <c r="B816">
        <v>0.46907612799999998</v>
      </c>
      <c r="C816">
        <v>0.36791104499999999</v>
      </c>
      <c r="D816">
        <v>-0.101165082</v>
      </c>
      <c r="E816">
        <f t="shared" si="12"/>
        <v>-1</v>
      </c>
    </row>
    <row r="817" spans="1:5" x14ac:dyDescent="0.2">
      <c r="A817" s="1">
        <v>43964</v>
      </c>
      <c r="B817">
        <v>0.473329626</v>
      </c>
      <c r="C817">
        <v>0.368537067</v>
      </c>
      <c r="D817">
        <v>-0.10479255899999999</v>
      </c>
      <c r="E817">
        <f t="shared" si="12"/>
        <v>-1</v>
      </c>
    </row>
    <row r="818" spans="1:5" x14ac:dyDescent="0.2">
      <c r="A818" s="1">
        <v>43965</v>
      </c>
      <c r="B818">
        <v>0.47696411999999999</v>
      </c>
      <c r="C818">
        <v>0.36903155500000001</v>
      </c>
      <c r="D818">
        <v>-0.10793256499999999</v>
      </c>
      <c r="E818">
        <f t="shared" si="12"/>
        <v>-1</v>
      </c>
    </row>
    <row r="819" spans="1:5" x14ac:dyDescent="0.2">
      <c r="A819" s="1">
        <v>43966</v>
      </c>
      <c r="B819">
        <v>0.47995146599999999</v>
      </c>
      <c r="C819">
        <v>0.36946017599999997</v>
      </c>
      <c r="D819">
        <v>-0.11049129000000001</v>
      </c>
      <c r="E819">
        <f t="shared" si="12"/>
        <v>-1</v>
      </c>
    </row>
    <row r="820" spans="1:5" x14ac:dyDescent="0.2">
      <c r="A820" s="1">
        <v>43969</v>
      </c>
      <c r="B820">
        <v>0.48216237000000001</v>
      </c>
      <c r="C820">
        <v>0.36972007800000001</v>
      </c>
      <c r="D820">
        <v>-0.112442292</v>
      </c>
      <c r="E820">
        <f t="shared" si="12"/>
        <v>-1</v>
      </c>
    </row>
    <row r="821" spans="1:5" x14ac:dyDescent="0.2">
      <c r="A821" s="1">
        <v>43970</v>
      </c>
      <c r="B821">
        <v>0.48502968200000002</v>
      </c>
      <c r="C821">
        <v>0.370137524</v>
      </c>
      <c r="D821">
        <v>-0.11489215799999999</v>
      </c>
      <c r="E821">
        <f t="shared" si="12"/>
        <v>-1</v>
      </c>
    </row>
    <row r="822" spans="1:5" x14ac:dyDescent="0.2">
      <c r="A822" s="1">
        <v>43971</v>
      </c>
      <c r="B822">
        <v>0.486798911</v>
      </c>
      <c r="C822">
        <v>0.37042154999999999</v>
      </c>
      <c r="D822">
        <v>-0.116377361</v>
      </c>
      <c r="E822">
        <f t="shared" si="12"/>
        <v>-1</v>
      </c>
    </row>
    <row r="823" spans="1:5" x14ac:dyDescent="0.2">
      <c r="A823" s="1">
        <v>43972</v>
      </c>
      <c r="B823">
        <v>0.48826173299999998</v>
      </c>
      <c r="C823">
        <v>0.37062553599999998</v>
      </c>
      <c r="D823">
        <v>-0.117636197</v>
      </c>
      <c r="E823">
        <f t="shared" si="12"/>
        <v>-1</v>
      </c>
    </row>
    <row r="824" spans="1:5" x14ac:dyDescent="0.2">
      <c r="A824" s="1">
        <v>43973</v>
      </c>
      <c r="B824">
        <v>0.48838157900000001</v>
      </c>
      <c r="C824">
        <v>0.37060046299999999</v>
      </c>
      <c r="D824">
        <v>-0.11778111600000001</v>
      </c>
      <c r="E824">
        <f t="shared" si="12"/>
        <v>-1</v>
      </c>
    </row>
    <row r="825" spans="1:5" x14ac:dyDescent="0.2">
      <c r="A825" s="1">
        <v>43976</v>
      </c>
      <c r="B825">
        <v>0.487803824</v>
      </c>
      <c r="C825">
        <v>0.37054767199999999</v>
      </c>
      <c r="D825">
        <v>-0.117256153</v>
      </c>
      <c r="E825">
        <f t="shared" si="12"/>
        <v>-1</v>
      </c>
    </row>
    <row r="826" spans="1:5" x14ac:dyDescent="0.2">
      <c r="A826" s="1">
        <v>43977</v>
      </c>
      <c r="B826">
        <v>0.48753761400000001</v>
      </c>
      <c r="C826">
        <v>0.370549095</v>
      </c>
      <c r="D826">
        <v>-0.116988519</v>
      </c>
      <c r="E826">
        <f t="shared" si="12"/>
        <v>-1</v>
      </c>
    </row>
    <row r="827" spans="1:5" x14ac:dyDescent="0.2">
      <c r="A827" s="1">
        <v>43978</v>
      </c>
      <c r="B827">
        <v>0.48562357900000003</v>
      </c>
      <c r="C827">
        <v>0.37036443899999999</v>
      </c>
      <c r="D827">
        <v>-0.115259139</v>
      </c>
      <c r="E827">
        <f t="shared" si="12"/>
        <v>-1</v>
      </c>
    </row>
    <row r="828" spans="1:5" x14ac:dyDescent="0.2">
      <c r="A828" s="1">
        <v>43979</v>
      </c>
      <c r="B828">
        <v>0.484573694</v>
      </c>
      <c r="C828">
        <v>0.37019917000000002</v>
      </c>
      <c r="D828">
        <v>-0.11437452400000001</v>
      </c>
      <c r="E828">
        <f t="shared" si="12"/>
        <v>-1</v>
      </c>
    </row>
    <row r="829" spans="1:5" x14ac:dyDescent="0.2">
      <c r="A829" s="1">
        <v>43980</v>
      </c>
      <c r="B829">
        <v>0.48377868899999998</v>
      </c>
      <c r="C829">
        <v>0.37020835400000002</v>
      </c>
      <c r="D829">
        <v>-0.11357033499999999</v>
      </c>
      <c r="E829">
        <f t="shared" si="12"/>
        <v>-1</v>
      </c>
    </row>
    <row r="830" spans="1:5" x14ac:dyDescent="0.2">
      <c r="A830" s="1">
        <v>43983</v>
      </c>
      <c r="B830">
        <v>0.48269506899999998</v>
      </c>
      <c r="C830">
        <v>0.37040304400000001</v>
      </c>
      <c r="D830">
        <v>-0.112292026</v>
      </c>
      <c r="E830">
        <f t="shared" si="12"/>
        <v>-1</v>
      </c>
    </row>
    <row r="831" spans="1:5" x14ac:dyDescent="0.2">
      <c r="A831" s="1">
        <v>43984</v>
      </c>
      <c r="B831">
        <v>0.482345368</v>
      </c>
      <c r="C831">
        <v>0.370664041</v>
      </c>
      <c r="D831">
        <v>-0.111681327</v>
      </c>
      <c r="E831">
        <f t="shared" si="12"/>
        <v>-1</v>
      </c>
    </row>
    <row r="832" spans="1:5" x14ac:dyDescent="0.2">
      <c r="A832" s="1">
        <v>43985</v>
      </c>
      <c r="B832">
        <v>0.480381581</v>
      </c>
      <c r="C832">
        <v>0.37086540000000001</v>
      </c>
      <c r="D832">
        <v>-0.109516181</v>
      </c>
      <c r="E832">
        <f t="shared" si="12"/>
        <v>-1</v>
      </c>
    </row>
    <row r="833" spans="1:5" x14ac:dyDescent="0.2">
      <c r="A833" s="1">
        <v>43986</v>
      </c>
      <c r="B833">
        <v>0.47841024599999998</v>
      </c>
      <c r="C833">
        <v>0.37091004100000002</v>
      </c>
      <c r="D833">
        <v>-0.107500206</v>
      </c>
      <c r="E833">
        <f t="shared" si="12"/>
        <v>-1</v>
      </c>
    </row>
    <row r="834" spans="1:5" x14ac:dyDescent="0.2">
      <c r="A834" s="1">
        <v>43987</v>
      </c>
      <c r="B834">
        <v>0.47487594799999999</v>
      </c>
      <c r="C834">
        <v>0.37086298499999998</v>
      </c>
      <c r="D834">
        <v>-0.104012962</v>
      </c>
      <c r="E834">
        <f t="shared" si="12"/>
        <v>-1</v>
      </c>
    </row>
    <row r="835" spans="1:5" x14ac:dyDescent="0.2">
      <c r="A835" s="1">
        <v>43990</v>
      </c>
      <c r="B835">
        <v>0.47180484299999997</v>
      </c>
      <c r="C835">
        <v>0.37079419200000002</v>
      </c>
      <c r="D835">
        <v>-0.10101065100000001</v>
      </c>
      <c r="E835">
        <f t="shared" ref="E835:E898" si="13">IF(D835&gt;0,1,-1)</f>
        <v>-1</v>
      </c>
    </row>
    <row r="836" spans="1:5" x14ac:dyDescent="0.2">
      <c r="A836" s="1">
        <v>43991</v>
      </c>
      <c r="B836">
        <v>0.468118125</v>
      </c>
      <c r="C836">
        <v>0.37085200699999998</v>
      </c>
      <c r="D836">
        <v>-9.7266117999999999E-2</v>
      </c>
      <c r="E836">
        <f t="shared" si="13"/>
        <v>-1</v>
      </c>
    </row>
    <row r="837" spans="1:5" x14ac:dyDescent="0.2">
      <c r="A837" s="1">
        <v>43992</v>
      </c>
      <c r="B837">
        <v>0.46232490700000001</v>
      </c>
      <c r="C837">
        <v>0.37093651399999999</v>
      </c>
      <c r="D837">
        <v>-9.1388392999999998E-2</v>
      </c>
      <c r="E837">
        <f t="shared" si="13"/>
        <v>-1</v>
      </c>
    </row>
    <row r="838" spans="1:5" x14ac:dyDescent="0.2">
      <c r="A838" s="1">
        <v>43993</v>
      </c>
      <c r="B838">
        <v>0.46043432299999998</v>
      </c>
      <c r="C838">
        <v>0.371357571</v>
      </c>
      <c r="D838">
        <v>-8.9076751999999995E-2</v>
      </c>
      <c r="E838">
        <f t="shared" si="13"/>
        <v>-1</v>
      </c>
    </row>
    <row r="839" spans="1:5" x14ac:dyDescent="0.2">
      <c r="A839" s="1">
        <v>43994</v>
      </c>
      <c r="B839">
        <v>0.456072859</v>
      </c>
      <c r="C839">
        <v>0.37165547399999999</v>
      </c>
      <c r="D839">
        <v>-8.4417384999999998E-2</v>
      </c>
      <c r="E839">
        <f t="shared" si="13"/>
        <v>-1</v>
      </c>
    </row>
    <row r="840" spans="1:5" x14ac:dyDescent="0.2">
      <c r="A840" s="1">
        <v>43997</v>
      </c>
      <c r="B840">
        <v>0.45295739200000001</v>
      </c>
      <c r="C840">
        <v>0.37175192099999999</v>
      </c>
      <c r="D840">
        <v>-8.1205470000000002E-2</v>
      </c>
      <c r="E840">
        <f t="shared" si="13"/>
        <v>-1</v>
      </c>
    </row>
    <row r="841" spans="1:5" x14ac:dyDescent="0.2">
      <c r="A841" s="1">
        <v>43998</v>
      </c>
      <c r="B841">
        <v>0.448878746</v>
      </c>
      <c r="C841">
        <v>0.37180038300000001</v>
      </c>
      <c r="D841">
        <v>-7.7078362999999997E-2</v>
      </c>
      <c r="E841">
        <f t="shared" si="13"/>
        <v>-1</v>
      </c>
    </row>
    <row r="842" spans="1:5" x14ac:dyDescent="0.2">
      <c r="A842" s="1">
        <v>43999</v>
      </c>
      <c r="B842">
        <v>0.445271533</v>
      </c>
      <c r="C842">
        <v>0.371863995</v>
      </c>
      <c r="D842">
        <v>-7.3407538999999994E-2</v>
      </c>
      <c r="E842">
        <f t="shared" si="13"/>
        <v>-1</v>
      </c>
    </row>
    <row r="843" spans="1:5" x14ac:dyDescent="0.2">
      <c r="A843" s="1">
        <v>44000</v>
      </c>
      <c r="B843">
        <v>0.44010146500000003</v>
      </c>
      <c r="C843">
        <v>0.37195705699999998</v>
      </c>
      <c r="D843">
        <v>-6.8144409000000003E-2</v>
      </c>
      <c r="E843">
        <f t="shared" si="13"/>
        <v>-1</v>
      </c>
    </row>
    <row r="844" spans="1:5" x14ac:dyDescent="0.2">
      <c r="A844" s="1">
        <v>44001</v>
      </c>
      <c r="B844">
        <v>0.43554220900000001</v>
      </c>
      <c r="C844">
        <v>0.37215932600000001</v>
      </c>
      <c r="D844">
        <v>-6.3382883000000001E-2</v>
      </c>
      <c r="E844">
        <f t="shared" si="13"/>
        <v>-1</v>
      </c>
    </row>
    <row r="845" spans="1:5" x14ac:dyDescent="0.2">
      <c r="A845" s="1">
        <v>44004</v>
      </c>
      <c r="B845">
        <v>0.43261284900000002</v>
      </c>
      <c r="C845">
        <v>0.37228974799999998</v>
      </c>
      <c r="D845">
        <v>-6.0323100999999997E-2</v>
      </c>
      <c r="E845">
        <f t="shared" si="13"/>
        <v>-1</v>
      </c>
    </row>
    <row r="846" spans="1:5" x14ac:dyDescent="0.2">
      <c r="A846" s="1">
        <v>44005</v>
      </c>
      <c r="B846">
        <v>0.42930839399999998</v>
      </c>
      <c r="C846">
        <v>0.37247984899999997</v>
      </c>
      <c r="D846">
        <v>-5.6828546000000001E-2</v>
      </c>
      <c r="E846">
        <f t="shared" si="13"/>
        <v>-1</v>
      </c>
    </row>
    <row r="847" spans="1:5" x14ac:dyDescent="0.2">
      <c r="A847" s="1">
        <v>44006</v>
      </c>
      <c r="B847">
        <v>0.428442235</v>
      </c>
      <c r="C847">
        <v>0.37271951199999998</v>
      </c>
      <c r="D847">
        <v>-5.5722723000000002E-2</v>
      </c>
      <c r="E847">
        <f t="shared" si="13"/>
        <v>-1</v>
      </c>
    </row>
    <row r="848" spans="1:5" x14ac:dyDescent="0.2">
      <c r="A848" s="1">
        <v>44011</v>
      </c>
      <c r="B848">
        <v>0.42650030500000002</v>
      </c>
      <c r="C848">
        <v>0.372934133</v>
      </c>
      <c r="D848">
        <v>-5.3566172000000002E-2</v>
      </c>
      <c r="E848">
        <f t="shared" si="13"/>
        <v>-1</v>
      </c>
    </row>
    <row r="849" spans="1:5" x14ac:dyDescent="0.2">
      <c r="A849" s="1">
        <v>44012</v>
      </c>
      <c r="B849">
        <v>0.42568776000000003</v>
      </c>
      <c r="C849">
        <v>0.37324632200000002</v>
      </c>
      <c r="D849">
        <v>-5.2441438E-2</v>
      </c>
      <c r="E849">
        <f t="shared" si="13"/>
        <v>-1</v>
      </c>
    </row>
    <row r="850" spans="1:5" x14ac:dyDescent="0.2">
      <c r="A850" s="1">
        <v>44013</v>
      </c>
      <c r="B850">
        <v>0.42465148699999999</v>
      </c>
      <c r="C850">
        <v>0.37364983299999999</v>
      </c>
      <c r="D850">
        <v>-5.1001654E-2</v>
      </c>
      <c r="E850">
        <f t="shared" si="13"/>
        <v>-1</v>
      </c>
    </row>
    <row r="851" spans="1:5" x14ac:dyDescent="0.2">
      <c r="A851" s="1">
        <v>44014</v>
      </c>
      <c r="B851">
        <v>0.42290059099999999</v>
      </c>
      <c r="C851">
        <v>0.374106259</v>
      </c>
      <c r="D851">
        <v>-4.8794332000000003E-2</v>
      </c>
      <c r="E851">
        <f t="shared" si="13"/>
        <v>-1</v>
      </c>
    </row>
    <row r="852" spans="1:5" x14ac:dyDescent="0.2">
      <c r="A852" s="1">
        <v>44015</v>
      </c>
      <c r="B852">
        <v>0.421695388</v>
      </c>
      <c r="C852">
        <v>0.37479073200000002</v>
      </c>
      <c r="D852">
        <v>-4.6904656000000003E-2</v>
      </c>
      <c r="E852">
        <f t="shared" si="13"/>
        <v>-1</v>
      </c>
    </row>
    <row r="853" spans="1:5" x14ac:dyDescent="0.2">
      <c r="A853" s="1">
        <v>44018</v>
      </c>
      <c r="B853">
        <v>0.42116225200000001</v>
      </c>
      <c r="C853">
        <v>0.37571714499999997</v>
      </c>
      <c r="D853">
        <v>-4.5445107999999998E-2</v>
      </c>
      <c r="E853">
        <f t="shared" si="13"/>
        <v>-1</v>
      </c>
    </row>
    <row r="854" spans="1:5" x14ac:dyDescent="0.2">
      <c r="A854" s="1">
        <v>44019</v>
      </c>
      <c r="B854">
        <v>0.42218995799999998</v>
      </c>
      <c r="C854">
        <v>0.37680613699999999</v>
      </c>
      <c r="D854">
        <v>-4.5383820999999998E-2</v>
      </c>
      <c r="E854">
        <f t="shared" si="13"/>
        <v>-1</v>
      </c>
    </row>
    <row r="855" spans="1:5" x14ac:dyDescent="0.2">
      <c r="A855" s="1">
        <v>44020</v>
      </c>
      <c r="B855">
        <v>0.42440109599999998</v>
      </c>
      <c r="C855">
        <v>0.37797657400000001</v>
      </c>
      <c r="D855">
        <v>-4.6424522000000003E-2</v>
      </c>
      <c r="E855">
        <f t="shared" si="13"/>
        <v>-1</v>
      </c>
    </row>
    <row r="856" spans="1:5" x14ac:dyDescent="0.2">
      <c r="A856" s="1">
        <v>44021</v>
      </c>
      <c r="B856">
        <v>0.427435495</v>
      </c>
      <c r="C856">
        <v>0.37928985799999998</v>
      </c>
      <c r="D856">
        <v>-4.8145636999999998E-2</v>
      </c>
      <c r="E856">
        <f t="shared" si="13"/>
        <v>-1</v>
      </c>
    </row>
    <row r="857" spans="1:5" x14ac:dyDescent="0.2">
      <c r="A857" s="1">
        <v>44022</v>
      </c>
      <c r="B857">
        <v>0.43004690499999998</v>
      </c>
      <c r="C857">
        <v>0.380403565</v>
      </c>
      <c r="D857">
        <v>-4.9643340000000001E-2</v>
      </c>
      <c r="E857">
        <f t="shared" si="13"/>
        <v>-1</v>
      </c>
    </row>
    <row r="858" spans="1:5" x14ac:dyDescent="0.2">
      <c r="A858" s="1">
        <v>44025</v>
      </c>
      <c r="B858">
        <v>0.43343270099999998</v>
      </c>
      <c r="C858">
        <v>0.38173996799999999</v>
      </c>
      <c r="D858">
        <v>-5.1692732999999998E-2</v>
      </c>
      <c r="E858">
        <f t="shared" si="13"/>
        <v>-1</v>
      </c>
    </row>
    <row r="859" spans="1:5" x14ac:dyDescent="0.2">
      <c r="A859" s="1">
        <v>44026</v>
      </c>
      <c r="B859">
        <v>0.43641257100000003</v>
      </c>
      <c r="C859">
        <v>0.38288159199999999</v>
      </c>
      <c r="D859">
        <v>-5.3530978999999999E-2</v>
      </c>
      <c r="E859">
        <f t="shared" si="13"/>
        <v>-1</v>
      </c>
    </row>
    <row r="860" spans="1:5" x14ac:dyDescent="0.2">
      <c r="A860" s="1">
        <v>44027</v>
      </c>
      <c r="B860">
        <v>0.43835025999999999</v>
      </c>
      <c r="C860">
        <v>0.38393992700000001</v>
      </c>
      <c r="D860">
        <v>-5.4410332999999998E-2</v>
      </c>
      <c r="E860">
        <f t="shared" si="13"/>
        <v>-1</v>
      </c>
    </row>
    <row r="861" spans="1:5" x14ac:dyDescent="0.2">
      <c r="A861" s="1">
        <v>44028</v>
      </c>
      <c r="B861">
        <v>0.43917721500000001</v>
      </c>
      <c r="C861">
        <v>0.384617875</v>
      </c>
      <c r="D861">
        <v>-5.4559339999999998E-2</v>
      </c>
      <c r="E861">
        <f t="shared" si="13"/>
        <v>-1</v>
      </c>
    </row>
    <row r="862" spans="1:5" x14ac:dyDescent="0.2">
      <c r="A862" s="1">
        <v>44029</v>
      </c>
      <c r="B862">
        <v>0.44053193899999998</v>
      </c>
      <c r="C862">
        <v>0.38538571399999999</v>
      </c>
      <c r="D862">
        <v>-5.5146225E-2</v>
      </c>
      <c r="E862">
        <f t="shared" si="13"/>
        <v>-1</v>
      </c>
    </row>
    <row r="863" spans="1:5" x14ac:dyDescent="0.2">
      <c r="A863" s="1">
        <v>44032</v>
      </c>
      <c r="B863">
        <v>0.44184293899999999</v>
      </c>
      <c r="C863">
        <v>0.38630056200000001</v>
      </c>
      <c r="D863">
        <v>-5.5542376999999997E-2</v>
      </c>
      <c r="E863">
        <f t="shared" si="13"/>
        <v>-1</v>
      </c>
    </row>
    <row r="864" spans="1:5" x14ac:dyDescent="0.2">
      <c r="A864" s="1">
        <v>44033</v>
      </c>
      <c r="B864">
        <v>0.442687936</v>
      </c>
      <c r="C864">
        <v>0.38720416800000002</v>
      </c>
      <c r="D864">
        <v>-5.5483768000000003E-2</v>
      </c>
      <c r="E864">
        <f t="shared" si="13"/>
        <v>-1</v>
      </c>
    </row>
    <row r="865" spans="1:5" x14ac:dyDescent="0.2">
      <c r="A865" s="1">
        <v>44034</v>
      </c>
      <c r="B865">
        <v>0.44389324400000002</v>
      </c>
      <c r="C865">
        <v>0.38804023399999998</v>
      </c>
      <c r="D865">
        <v>-5.5853010000000002E-2</v>
      </c>
      <c r="E865">
        <f t="shared" si="13"/>
        <v>-1</v>
      </c>
    </row>
    <row r="866" spans="1:5" x14ac:dyDescent="0.2">
      <c r="A866" s="1">
        <v>44035</v>
      </c>
      <c r="B866">
        <v>0.44547575900000003</v>
      </c>
      <c r="C866">
        <v>0.38898474300000002</v>
      </c>
      <c r="D866">
        <v>-5.6491015999999998E-2</v>
      </c>
      <c r="E866">
        <f t="shared" si="13"/>
        <v>-1</v>
      </c>
    </row>
    <row r="867" spans="1:5" x14ac:dyDescent="0.2">
      <c r="A867" s="1">
        <v>44036</v>
      </c>
      <c r="B867">
        <v>0.44661356299999999</v>
      </c>
      <c r="C867">
        <v>0.389668456</v>
      </c>
      <c r="D867">
        <v>-5.6945106000000002E-2</v>
      </c>
      <c r="E867">
        <f t="shared" si="13"/>
        <v>-1</v>
      </c>
    </row>
    <row r="868" spans="1:5" x14ac:dyDescent="0.2">
      <c r="A868" s="1">
        <v>44039</v>
      </c>
      <c r="B868">
        <v>0.44791143700000002</v>
      </c>
      <c r="C868">
        <v>0.39029479900000003</v>
      </c>
      <c r="D868">
        <v>-5.7616637999999998E-2</v>
      </c>
      <c r="E868">
        <f t="shared" si="13"/>
        <v>-1</v>
      </c>
    </row>
    <row r="869" spans="1:5" x14ac:dyDescent="0.2">
      <c r="A869" s="1">
        <v>44040</v>
      </c>
      <c r="B869">
        <v>0.44939219699999999</v>
      </c>
      <c r="C869">
        <v>0.39100075000000001</v>
      </c>
      <c r="D869">
        <v>-5.8391446999999999E-2</v>
      </c>
      <c r="E869">
        <f t="shared" si="13"/>
        <v>-1</v>
      </c>
    </row>
    <row r="870" spans="1:5" x14ac:dyDescent="0.2">
      <c r="A870" s="1">
        <v>44041</v>
      </c>
      <c r="B870">
        <v>0.45171723800000002</v>
      </c>
      <c r="C870">
        <v>0.39177815399999999</v>
      </c>
      <c r="D870">
        <v>-5.9939083999999997E-2</v>
      </c>
      <c r="E870">
        <f t="shared" si="13"/>
        <v>-1</v>
      </c>
    </row>
    <row r="871" spans="1:5" x14ac:dyDescent="0.2">
      <c r="A871" s="1">
        <v>44042</v>
      </c>
      <c r="B871">
        <v>0.45346260300000002</v>
      </c>
      <c r="C871">
        <v>0.39259044199999998</v>
      </c>
      <c r="D871">
        <v>-6.0872161000000001E-2</v>
      </c>
      <c r="E871">
        <f t="shared" si="13"/>
        <v>-1</v>
      </c>
    </row>
    <row r="872" spans="1:5" x14ac:dyDescent="0.2">
      <c r="A872" s="1">
        <v>44043</v>
      </c>
      <c r="B872">
        <v>0.45448475100000002</v>
      </c>
      <c r="C872">
        <v>0.39333993900000003</v>
      </c>
      <c r="D872">
        <v>-6.1144812999999999E-2</v>
      </c>
      <c r="E872">
        <f t="shared" si="13"/>
        <v>-1</v>
      </c>
    </row>
    <row r="873" spans="1:5" x14ac:dyDescent="0.2">
      <c r="A873" s="1">
        <v>44046</v>
      </c>
      <c r="B873">
        <v>0.45612457200000001</v>
      </c>
      <c r="C873">
        <v>0.39430532600000001</v>
      </c>
      <c r="D873">
        <v>-6.1819246000000001E-2</v>
      </c>
      <c r="E873">
        <f t="shared" si="13"/>
        <v>-1</v>
      </c>
    </row>
    <row r="874" spans="1:5" x14ac:dyDescent="0.2">
      <c r="A874" s="1">
        <v>44047</v>
      </c>
      <c r="B874">
        <v>0.457806993</v>
      </c>
      <c r="C874">
        <v>0.395270081</v>
      </c>
      <c r="D874">
        <v>-6.2536912E-2</v>
      </c>
      <c r="E874">
        <f t="shared" si="13"/>
        <v>-1</v>
      </c>
    </row>
    <row r="875" spans="1:5" x14ac:dyDescent="0.2">
      <c r="A875" s="1">
        <v>44048</v>
      </c>
      <c r="B875">
        <v>0.459434167</v>
      </c>
      <c r="C875">
        <v>0.39625108599999997</v>
      </c>
      <c r="D875">
        <v>-6.3183081000000002E-2</v>
      </c>
      <c r="E875">
        <f t="shared" si="13"/>
        <v>-1</v>
      </c>
    </row>
    <row r="876" spans="1:5" x14ac:dyDescent="0.2">
      <c r="A876" s="1">
        <v>44049</v>
      </c>
      <c r="B876">
        <v>0.46031703400000001</v>
      </c>
      <c r="C876">
        <v>0.39719620500000002</v>
      </c>
      <c r="D876">
        <v>-6.3120829000000003E-2</v>
      </c>
      <c r="E876">
        <f t="shared" si="13"/>
        <v>-1</v>
      </c>
    </row>
    <row r="877" spans="1:5" x14ac:dyDescent="0.2">
      <c r="A877" s="1">
        <v>44050</v>
      </c>
      <c r="B877">
        <v>0.46038852400000002</v>
      </c>
      <c r="C877">
        <v>0.39789912700000002</v>
      </c>
      <c r="D877">
        <v>-6.2489397000000002E-2</v>
      </c>
      <c r="E877">
        <f t="shared" si="13"/>
        <v>-1</v>
      </c>
    </row>
    <row r="878" spans="1:5" x14ac:dyDescent="0.2">
      <c r="A878" s="1">
        <v>44053</v>
      </c>
      <c r="B878">
        <v>0.46103338599999999</v>
      </c>
      <c r="C878">
        <v>0.39873640999999999</v>
      </c>
      <c r="D878">
        <v>-6.2296975999999997E-2</v>
      </c>
      <c r="E878">
        <f t="shared" si="13"/>
        <v>-1</v>
      </c>
    </row>
    <row r="879" spans="1:5" x14ac:dyDescent="0.2">
      <c r="A879" s="1">
        <v>44054</v>
      </c>
      <c r="B879">
        <v>0.46171928200000001</v>
      </c>
      <c r="C879">
        <v>0.39936083100000003</v>
      </c>
      <c r="D879">
        <v>-6.2358451000000002E-2</v>
      </c>
      <c r="E879">
        <f t="shared" si="13"/>
        <v>-1</v>
      </c>
    </row>
    <row r="880" spans="1:5" x14ac:dyDescent="0.2">
      <c r="A880" s="1">
        <v>44055</v>
      </c>
      <c r="B880">
        <v>0.46258654500000002</v>
      </c>
      <c r="C880">
        <v>0.39984228799999999</v>
      </c>
      <c r="D880">
        <v>-6.2744256999999998E-2</v>
      </c>
      <c r="E880">
        <f t="shared" si="13"/>
        <v>-1</v>
      </c>
    </row>
    <row r="881" spans="1:5" x14ac:dyDescent="0.2">
      <c r="A881" s="1">
        <v>44056</v>
      </c>
      <c r="B881">
        <v>0.46300204299999997</v>
      </c>
      <c r="C881">
        <v>0.40038672800000003</v>
      </c>
      <c r="D881">
        <v>-6.2615314000000005E-2</v>
      </c>
      <c r="E881">
        <f t="shared" si="13"/>
        <v>-1</v>
      </c>
    </row>
    <row r="882" spans="1:5" x14ac:dyDescent="0.2">
      <c r="A882" s="1">
        <v>44057</v>
      </c>
      <c r="B882">
        <v>0.46431207699999999</v>
      </c>
      <c r="C882">
        <v>0.40095061599999998</v>
      </c>
      <c r="D882">
        <v>-6.3361460999999994E-2</v>
      </c>
      <c r="E882">
        <f t="shared" si="13"/>
        <v>-1</v>
      </c>
    </row>
    <row r="883" spans="1:5" x14ac:dyDescent="0.2">
      <c r="A883" s="1">
        <v>44060</v>
      </c>
      <c r="B883">
        <v>0.46608617499999999</v>
      </c>
      <c r="C883">
        <v>0.40159466500000002</v>
      </c>
      <c r="D883">
        <v>-6.4491509000000002E-2</v>
      </c>
      <c r="E883">
        <f t="shared" si="13"/>
        <v>-1</v>
      </c>
    </row>
    <row r="884" spans="1:5" x14ac:dyDescent="0.2">
      <c r="A884" s="1">
        <v>44061</v>
      </c>
      <c r="B884">
        <v>0.46839888000000002</v>
      </c>
      <c r="C884">
        <v>0.40228270999999999</v>
      </c>
      <c r="D884">
        <v>-6.6116170000000002E-2</v>
      </c>
      <c r="E884">
        <f t="shared" si="13"/>
        <v>-1</v>
      </c>
    </row>
    <row r="885" spans="1:5" x14ac:dyDescent="0.2">
      <c r="A885" s="1">
        <v>44062</v>
      </c>
      <c r="B885">
        <v>0.4704121</v>
      </c>
      <c r="C885">
        <v>0.402880978</v>
      </c>
      <c r="D885">
        <v>-6.7531121999999999E-2</v>
      </c>
      <c r="E885">
        <f t="shared" si="13"/>
        <v>-1</v>
      </c>
    </row>
    <row r="886" spans="1:5" x14ac:dyDescent="0.2">
      <c r="A886" s="1">
        <v>44063</v>
      </c>
      <c r="B886">
        <v>0.47201125599999999</v>
      </c>
      <c r="C886">
        <v>0.40319946699999998</v>
      </c>
      <c r="D886">
        <v>-6.8811788999999998E-2</v>
      </c>
      <c r="E886">
        <f t="shared" si="13"/>
        <v>-1</v>
      </c>
    </row>
    <row r="887" spans="1:5" x14ac:dyDescent="0.2">
      <c r="A887" s="1">
        <v>44064</v>
      </c>
      <c r="B887">
        <v>0.47423722000000001</v>
      </c>
      <c r="C887">
        <v>0.403683442</v>
      </c>
      <c r="D887">
        <v>-7.0553778999999997E-2</v>
      </c>
      <c r="E887">
        <f t="shared" si="13"/>
        <v>-1</v>
      </c>
    </row>
    <row r="888" spans="1:5" x14ac:dyDescent="0.2">
      <c r="A888" s="1">
        <v>44067</v>
      </c>
      <c r="B888">
        <v>0.47631581699999997</v>
      </c>
      <c r="C888">
        <v>0.40405245299999998</v>
      </c>
      <c r="D888">
        <v>-7.2263364999999996E-2</v>
      </c>
      <c r="E888">
        <f t="shared" si="13"/>
        <v>-1</v>
      </c>
    </row>
    <row r="889" spans="1:5" x14ac:dyDescent="0.2">
      <c r="A889" s="1">
        <v>44068</v>
      </c>
      <c r="B889">
        <v>0.47831158600000001</v>
      </c>
      <c r="C889">
        <v>0.40445340499999999</v>
      </c>
      <c r="D889">
        <v>-7.3858180999999995E-2</v>
      </c>
      <c r="E889">
        <f t="shared" si="13"/>
        <v>-1</v>
      </c>
    </row>
    <row r="890" spans="1:5" x14ac:dyDescent="0.2">
      <c r="A890" s="1">
        <v>44069</v>
      </c>
      <c r="B890">
        <v>0.47918988699999998</v>
      </c>
      <c r="C890">
        <v>0.40479451</v>
      </c>
      <c r="D890">
        <v>-7.4395376999999999E-2</v>
      </c>
      <c r="E890">
        <f t="shared" si="13"/>
        <v>-1</v>
      </c>
    </row>
    <row r="891" spans="1:5" x14ac:dyDescent="0.2">
      <c r="A891" s="1">
        <v>44070</v>
      </c>
      <c r="B891">
        <v>0.48031133500000001</v>
      </c>
      <c r="C891">
        <v>0.405167581</v>
      </c>
      <c r="D891">
        <v>-7.5143755000000007E-2</v>
      </c>
      <c r="E891">
        <f t="shared" si="13"/>
        <v>-1</v>
      </c>
    </row>
    <row r="892" spans="1:5" x14ac:dyDescent="0.2">
      <c r="A892" s="1">
        <v>44071</v>
      </c>
      <c r="B892">
        <v>0.48210571699999999</v>
      </c>
      <c r="C892">
        <v>0.405544656</v>
      </c>
      <c r="D892">
        <v>-7.6561061E-2</v>
      </c>
      <c r="E892">
        <f t="shared" si="13"/>
        <v>-1</v>
      </c>
    </row>
    <row r="893" spans="1:5" x14ac:dyDescent="0.2">
      <c r="A893" s="1">
        <v>44074</v>
      </c>
      <c r="B893">
        <v>0.48375135800000002</v>
      </c>
      <c r="C893">
        <v>0.40584756300000002</v>
      </c>
      <c r="D893">
        <v>-7.7903795999999997E-2</v>
      </c>
      <c r="E893">
        <f t="shared" si="13"/>
        <v>-1</v>
      </c>
    </row>
    <row r="894" spans="1:5" x14ac:dyDescent="0.2">
      <c r="A894" s="1">
        <v>44075</v>
      </c>
      <c r="B894">
        <v>0.48584349100000002</v>
      </c>
      <c r="C894">
        <v>0.406151019</v>
      </c>
      <c r="D894">
        <v>-7.9692472E-2</v>
      </c>
      <c r="E894">
        <f t="shared" si="13"/>
        <v>-1</v>
      </c>
    </row>
    <row r="895" spans="1:5" x14ac:dyDescent="0.2">
      <c r="A895" s="1">
        <v>44076</v>
      </c>
      <c r="B895">
        <v>0.48776982899999999</v>
      </c>
      <c r="C895">
        <v>0.40638379499999999</v>
      </c>
      <c r="D895">
        <v>-8.1386034999999995E-2</v>
      </c>
      <c r="E895">
        <f t="shared" si="13"/>
        <v>-1</v>
      </c>
    </row>
    <row r="896" spans="1:5" x14ac:dyDescent="0.2">
      <c r="A896" s="1">
        <v>44077</v>
      </c>
      <c r="B896">
        <v>0.49010300899999998</v>
      </c>
      <c r="C896">
        <v>0.406771355</v>
      </c>
      <c r="D896">
        <v>-8.3331654000000005E-2</v>
      </c>
      <c r="E896">
        <f t="shared" si="13"/>
        <v>-1</v>
      </c>
    </row>
    <row r="897" spans="1:5" x14ac:dyDescent="0.2">
      <c r="A897" s="1">
        <v>44078</v>
      </c>
      <c r="B897">
        <v>0.492321911</v>
      </c>
      <c r="C897">
        <v>0.40709696200000001</v>
      </c>
      <c r="D897">
        <v>-8.5224948999999994E-2</v>
      </c>
      <c r="E897">
        <f t="shared" si="13"/>
        <v>-1</v>
      </c>
    </row>
    <row r="898" spans="1:5" x14ac:dyDescent="0.2">
      <c r="A898" s="1">
        <v>44081</v>
      </c>
      <c r="B898">
        <v>0.49283359500000001</v>
      </c>
      <c r="C898">
        <v>0.40731414999999999</v>
      </c>
      <c r="D898">
        <v>-8.5519444E-2</v>
      </c>
      <c r="E898">
        <f t="shared" si="13"/>
        <v>-1</v>
      </c>
    </row>
    <row r="899" spans="1:5" x14ac:dyDescent="0.2">
      <c r="A899" s="1">
        <v>44082</v>
      </c>
      <c r="B899">
        <v>0.49445024900000001</v>
      </c>
      <c r="C899">
        <v>0.40782141799999999</v>
      </c>
      <c r="D899">
        <v>-8.6628831000000003E-2</v>
      </c>
      <c r="E899">
        <f t="shared" ref="E899:E962" si="14">IF(D899&gt;0,1,-1)</f>
        <v>-1</v>
      </c>
    </row>
    <row r="900" spans="1:5" x14ac:dyDescent="0.2">
      <c r="A900" s="1">
        <v>44083</v>
      </c>
      <c r="B900">
        <v>0.495381874</v>
      </c>
      <c r="C900">
        <v>0.40801960399999998</v>
      </c>
      <c r="D900">
        <v>-8.7362270000000006E-2</v>
      </c>
      <c r="E900">
        <f t="shared" si="14"/>
        <v>-1</v>
      </c>
    </row>
    <row r="901" spans="1:5" x14ac:dyDescent="0.2">
      <c r="A901" s="1">
        <v>44084</v>
      </c>
      <c r="B901">
        <v>0.49669110799999999</v>
      </c>
      <c r="C901">
        <v>0.40828723500000003</v>
      </c>
      <c r="D901">
        <v>-8.8403871999999994E-2</v>
      </c>
      <c r="E901">
        <f t="shared" si="14"/>
        <v>-1</v>
      </c>
    </row>
    <row r="902" spans="1:5" x14ac:dyDescent="0.2">
      <c r="A902" s="1">
        <v>44085</v>
      </c>
      <c r="B902">
        <v>0.498104404</v>
      </c>
      <c r="C902">
        <v>0.40873256000000002</v>
      </c>
      <c r="D902">
        <v>-8.9371844000000006E-2</v>
      </c>
      <c r="E902">
        <f t="shared" si="14"/>
        <v>-1</v>
      </c>
    </row>
    <row r="903" spans="1:5" x14ac:dyDescent="0.2">
      <c r="A903" s="1">
        <v>44088</v>
      </c>
      <c r="B903">
        <v>0.49924011699999998</v>
      </c>
      <c r="C903">
        <v>0.409114437</v>
      </c>
      <c r="D903">
        <v>-9.0125680999999999E-2</v>
      </c>
      <c r="E903">
        <f t="shared" si="14"/>
        <v>-1</v>
      </c>
    </row>
    <row r="904" spans="1:5" x14ac:dyDescent="0.2">
      <c r="A904" s="1">
        <v>44089</v>
      </c>
      <c r="B904">
        <v>0.50001119999999999</v>
      </c>
      <c r="C904">
        <v>0.40948096699999997</v>
      </c>
      <c r="D904">
        <v>-9.0530234000000001E-2</v>
      </c>
      <c r="E904">
        <f t="shared" si="14"/>
        <v>-1</v>
      </c>
    </row>
    <row r="905" spans="1:5" x14ac:dyDescent="0.2">
      <c r="A905" s="1">
        <v>44090</v>
      </c>
      <c r="B905">
        <v>0.50088160599999998</v>
      </c>
      <c r="C905">
        <v>0.40979302099999998</v>
      </c>
      <c r="D905">
        <v>-9.1088585E-2</v>
      </c>
      <c r="E905">
        <f t="shared" si="14"/>
        <v>-1</v>
      </c>
    </row>
    <row r="906" spans="1:5" x14ac:dyDescent="0.2">
      <c r="A906" s="1">
        <v>44091</v>
      </c>
      <c r="B906">
        <v>0.50186815500000004</v>
      </c>
      <c r="C906">
        <v>0.41019347499999997</v>
      </c>
      <c r="D906">
        <v>-9.1674679999999995E-2</v>
      </c>
      <c r="E906">
        <f t="shared" si="14"/>
        <v>-1</v>
      </c>
    </row>
    <row r="907" spans="1:5" x14ac:dyDescent="0.2">
      <c r="A907" s="1">
        <v>44092</v>
      </c>
      <c r="B907">
        <v>0.50296674299999999</v>
      </c>
      <c r="C907">
        <v>0.41072972899999999</v>
      </c>
      <c r="D907">
        <v>-9.2237014000000006E-2</v>
      </c>
      <c r="E907">
        <f t="shared" si="14"/>
        <v>-1</v>
      </c>
    </row>
    <row r="908" spans="1:5" x14ac:dyDescent="0.2">
      <c r="A908" s="1">
        <v>44095</v>
      </c>
      <c r="B908">
        <v>0.50433053999999999</v>
      </c>
      <c r="C908">
        <v>0.41138140299999998</v>
      </c>
      <c r="D908">
        <v>-9.2949137000000001E-2</v>
      </c>
      <c r="E908">
        <f t="shared" si="14"/>
        <v>-1</v>
      </c>
    </row>
    <row r="909" spans="1:5" x14ac:dyDescent="0.2">
      <c r="A909" s="1">
        <v>44096</v>
      </c>
      <c r="B909">
        <v>0.50514948599999998</v>
      </c>
      <c r="C909">
        <v>0.41194108000000002</v>
      </c>
      <c r="D909">
        <v>-9.3208405999999994E-2</v>
      </c>
      <c r="E909">
        <f t="shared" si="14"/>
        <v>-1</v>
      </c>
    </row>
    <row r="910" spans="1:5" x14ac:dyDescent="0.2">
      <c r="A910" s="1">
        <v>44097</v>
      </c>
      <c r="B910">
        <v>0.50641233200000002</v>
      </c>
      <c r="C910">
        <v>0.41262370399999998</v>
      </c>
      <c r="D910">
        <v>-9.3788626999999999E-2</v>
      </c>
      <c r="E910">
        <f t="shared" si="14"/>
        <v>-1</v>
      </c>
    </row>
    <row r="911" spans="1:5" x14ac:dyDescent="0.2">
      <c r="A911" s="1">
        <v>44098</v>
      </c>
      <c r="B911">
        <v>0.50672823300000003</v>
      </c>
      <c r="C911">
        <v>0.41324819099999999</v>
      </c>
      <c r="D911">
        <v>-9.3480042999999999E-2</v>
      </c>
      <c r="E911">
        <f t="shared" si="14"/>
        <v>-1</v>
      </c>
    </row>
    <row r="912" spans="1:5" x14ac:dyDescent="0.2">
      <c r="A912" s="1">
        <v>44099</v>
      </c>
      <c r="B912">
        <v>0.50623993</v>
      </c>
      <c r="C912">
        <v>0.41359172900000002</v>
      </c>
      <c r="D912">
        <v>-9.2648200999999999E-2</v>
      </c>
      <c r="E912">
        <f t="shared" si="14"/>
        <v>-1</v>
      </c>
    </row>
    <row r="913" spans="1:5" x14ac:dyDescent="0.2">
      <c r="A913" s="1">
        <v>44102</v>
      </c>
      <c r="B913">
        <v>0.50444735600000001</v>
      </c>
      <c r="C913">
        <v>0.41387094200000002</v>
      </c>
      <c r="D913">
        <v>-9.0576413999999994E-2</v>
      </c>
      <c r="E913">
        <f t="shared" si="14"/>
        <v>-1</v>
      </c>
    </row>
    <row r="914" spans="1:5" x14ac:dyDescent="0.2">
      <c r="A914" s="1">
        <v>44103</v>
      </c>
      <c r="B914">
        <v>0.50237610399999999</v>
      </c>
      <c r="C914">
        <v>0.41418493499999998</v>
      </c>
      <c r="D914">
        <v>-8.8191169E-2</v>
      </c>
      <c r="E914">
        <f t="shared" si="14"/>
        <v>-1</v>
      </c>
    </row>
    <row r="915" spans="1:5" x14ac:dyDescent="0.2">
      <c r="A915" s="1">
        <v>44104</v>
      </c>
      <c r="B915">
        <v>0.49978497</v>
      </c>
      <c r="C915">
        <v>0.41445458499999999</v>
      </c>
      <c r="D915">
        <v>-8.5330383999999995E-2</v>
      </c>
      <c r="E915">
        <f t="shared" si="14"/>
        <v>-1</v>
      </c>
    </row>
    <row r="916" spans="1:5" x14ac:dyDescent="0.2">
      <c r="A916" s="1">
        <v>44113</v>
      </c>
      <c r="B916">
        <v>0.49632299099999999</v>
      </c>
      <c r="C916">
        <v>0.41457980300000002</v>
      </c>
      <c r="D916">
        <v>-8.1743187999999994E-2</v>
      </c>
      <c r="E916">
        <f t="shared" si="14"/>
        <v>-1</v>
      </c>
    </row>
    <row r="917" spans="1:5" x14ac:dyDescent="0.2">
      <c r="A917" s="1">
        <v>44116</v>
      </c>
      <c r="B917">
        <v>0.49384435900000001</v>
      </c>
      <c r="C917">
        <v>0.41487892100000001</v>
      </c>
      <c r="D917">
        <v>-7.8965437999999999E-2</v>
      </c>
      <c r="E917">
        <f t="shared" si="14"/>
        <v>-1</v>
      </c>
    </row>
    <row r="918" spans="1:5" x14ac:dyDescent="0.2">
      <c r="A918" s="1">
        <v>44117</v>
      </c>
      <c r="B918">
        <v>0.49069229399999997</v>
      </c>
      <c r="C918">
        <v>0.41524344699999999</v>
      </c>
      <c r="D918">
        <v>-7.5448846999999999E-2</v>
      </c>
      <c r="E918">
        <f t="shared" si="14"/>
        <v>-1</v>
      </c>
    </row>
    <row r="919" spans="1:5" x14ac:dyDescent="0.2">
      <c r="A919" s="1">
        <v>44118</v>
      </c>
      <c r="B919">
        <v>0.488187221</v>
      </c>
      <c r="C919">
        <v>0.41562316300000002</v>
      </c>
      <c r="D919">
        <v>-7.2564058000000001E-2</v>
      </c>
      <c r="E919">
        <f t="shared" si="14"/>
        <v>-1</v>
      </c>
    </row>
    <row r="920" spans="1:5" x14ac:dyDescent="0.2">
      <c r="A920" s="1">
        <v>44119</v>
      </c>
      <c r="B920">
        <v>0.48630721399999999</v>
      </c>
      <c r="C920">
        <v>0.41605119099999999</v>
      </c>
      <c r="D920">
        <v>-7.0256023000000001E-2</v>
      </c>
      <c r="E920">
        <f t="shared" si="14"/>
        <v>-1</v>
      </c>
    </row>
    <row r="921" spans="1:5" x14ac:dyDescent="0.2">
      <c r="A921" s="1">
        <v>44120</v>
      </c>
      <c r="B921">
        <v>0.48553996599999999</v>
      </c>
      <c r="C921">
        <v>0.41649312599999999</v>
      </c>
      <c r="D921">
        <v>-6.9046838999999999E-2</v>
      </c>
      <c r="E921">
        <f t="shared" si="14"/>
        <v>-1</v>
      </c>
    </row>
    <row r="922" spans="1:5" x14ac:dyDescent="0.2">
      <c r="A922" s="1">
        <v>44123</v>
      </c>
      <c r="B922">
        <v>0.484897515</v>
      </c>
      <c r="C922">
        <v>0.416932788</v>
      </c>
      <c r="D922">
        <v>-6.7964727000000003E-2</v>
      </c>
      <c r="E922">
        <f t="shared" si="14"/>
        <v>-1</v>
      </c>
    </row>
    <row r="923" spans="1:5" x14ac:dyDescent="0.2">
      <c r="A923" s="1">
        <v>44124</v>
      </c>
      <c r="B923">
        <v>0.48382187399999999</v>
      </c>
      <c r="C923">
        <v>0.41744911899999998</v>
      </c>
      <c r="D923">
        <v>-6.6372754000000006E-2</v>
      </c>
      <c r="E923">
        <f t="shared" si="14"/>
        <v>-1</v>
      </c>
    </row>
    <row r="924" spans="1:5" x14ac:dyDescent="0.2">
      <c r="A924" s="1">
        <v>44125</v>
      </c>
      <c r="B924">
        <v>0.48269403300000002</v>
      </c>
      <c r="C924">
        <v>0.417975082</v>
      </c>
      <c r="D924">
        <v>-6.4718950999999997E-2</v>
      </c>
      <c r="E924">
        <f t="shared" si="14"/>
        <v>-1</v>
      </c>
    </row>
    <row r="925" spans="1:5" x14ac:dyDescent="0.2">
      <c r="A925" s="1">
        <v>44126</v>
      </c>
      <c r="B925">
        <v>0.481347372</v>
      </c>
      <c r="C925">
        <v>0.418431779</v>
      </c>
      <c r="D925">
        <v>-6.2915592000000006E-2</v>
      </c>
      <c r="E925">
        <f t="shared" si="14"/>
        <v>-1</v>
      </c>
    </row>
    <row r="926" spans="1:5" x14ac:dyDescent="0.2">
      <c r="A926" s="1">
        <v>44127</v>
      </c>
      <c r="B926">
        <v>0.47928314500000002</v>
      </c>
      <c r="C926">
        <v>0.41876170099999999</v>
      </c>
      <c r="D926">
        <v>-6.0521444000000001E-2</v>
      </c>
      <c r="E926">
        <f t="shared" si="14"/>
        <v>-1</v>
      </c>
    </row>
    <row r="927" spans="1:5" x14ac:dyDescent="0.2">
      <c r="A927" s="1">
        <v>44130</v>
      </c>
      <c r="B927">
        <v>0.47859201400000001</v>
      </c>
      <c r="C927">
        <v>0.41921131299999997</v>
      </c>
      <c r="D927">
        <v>-5.9380701000000001E-2</v>
      </c>
      <c r="E927">
        <f t="shared" si="14"/>
        <v>-1</v>
      </c>
    </row>
    <row r="928" spans="1:5" x14ac:dyDescent="0.2">
      <c r="A928" s="1">
        <v>44131</v>
      </c>
      <c r="B928">
        <v>0.478086448</v>
      </c>
      <c r="C928">
        <v>0.41974330900000001</v>
      </c>
      <c r="D928">
        <v>-5.8343139000000002E-2</v>
      </c>
      <c r="E928">
        <f t="shared" si="14"/>
        <v>-1</v>
      </c>
    </row>
    <row r="929" spans="1:5" x14ac:dyDescent="0.2">
      <c r="A929" s="1">
        <v>44132</v>
      </c>
      <c r="B929">
        <v>0.47826217500000001</v>
      </c>
      <c r="C929">
        <v>0.42053831600000002</v>
      </c>
      <c r="D929">
        <v>-5.7723859000000002E-2</v>
      </c>
      <c r="E929">
        <f t="shared" si="14"/>
        <v>-1</v>
      </c>
    </row>
    <row r="930" spans="1:5" x14ac:dyDescent="0.2">
      <c r="A930" s="1">
        <v>44133</v>
      </c>
      <c r="B930">
        <v>0.47798115800000002</v>
      </c>
      <c r="C930">
        <v>0.42126675699999999</v>
      </c>
      <c r="D930">
        <v>-5.6714400999999998E-2</v>
      </c>
      <c r="E930">
        <f t="shared" si="14"/>
        <v>-1</v>
      </c>
    </row>
    <row r="931" spans="1:5" x14ac:dyDescent="0.2">
      <c r="A931" s="1">
        <v>44134</v>
      </c>
      <c r="B931">
        <v>0.47757065900000001</v>
      </c>
      <c r="C931">
        <v>0.42194489099999999</v>
      </c>
      <c r="D931">
        <v>-5.5625767E-2</v>
      </c>
      <c r="E931">
        <f t="shared" si="14"/>
        <v>-1</v>
      </c>
    </row>
    <row r="932" spans="1:5" x14ac:dyDescent="0.2">
      <c r="A932" s="1">
        <v>44137</v>
      </c>
      <c r="B932">
        <v>0.476957466</v>
      </c>
      <c r="C932">
        <v>0.42253694400000003</v>
      </c>
      <c r="D932">
        <v>-5.4420520999999999E-2</v>
      </c>
      <c r="E932">
        <f t="shared" si="14"/>
        <v>-1</v>
      </c>
    </row>
    <row r="933" spans="1:5" x14ac:dyDescent="0.2">
      <c r="A933" s="1">
        <v>44138</v>
      </c>
      <c r="B933">
        <v>0.47594547999999998</v>
      </c>
      <c r="C933">
        <v>0.42313583399999999</v>
      </c>
      <c r="D933">
        <v>-5.2809646000000002E-2</v>
      </c>
      <c r="E933">
        <f t="shared" si="14"/>
        <v>-1</v>
      </c>
    </row>
    <row r="934" spans="1:5" x14ac:dyDescent="0.2">
      <c r="A934" s="1">
        <v>44139</v>
      </c>
      <c r="B934">
        <v>0.47464673499999999</v>
      </c>
      <c r="C934">
        <v>0.42363371500000002</v>
      </c>
      <c r="D934">
        <v>-5.1013020999999999E-2</v>
      </c>
      <c r="E934">
        <f t="shared" si="14"/>
        <v>-1</v>
      </c>
    </row>
    <row r="935" spans="1:5" x14ac:dyDescent="0.2">
      <c r="A935" s="1">
        <v>44140</v>
      </c>
      <c r="B935">
        <v>0.473347988</v>
      </c>
      <c r="C935">
        <v>0.42414909899999997</v>
      </c>
      <c r="D935">
        <v>-4.9198889000000003E-2</v>
      </c>
      <c r="E935">
        <f t="shared" si="14"/>
        <v>-1</v>
      </c>
    </row>
    <row r="936" spans="1:5" x14ac:dyDescent="0.2">
      <c r="A936" s="1">
        <v>44141</v>
      </c>
      <c r="B936">
        <v>0.47223608700000003</v>
      </c>
      <c r="C936">
        <v>0.42474888300000002</v>
      </c>
      <c r="D936">
        <v>-4.7487203999999998E-2</v>
      </c>
      <c r="E936">
        <f t="shared" si="14"/>
        <v>-1</v>
      </c>
    </row>
    <row r="937" spans="1:5" x14ac:dyDescent="0.2">
      <c r="A937" s="1">
        <v>44144</v>
      </c>
      <c r="B937">
        <v>0.47162165</v>
      </c>
      <c r="C937">
        <v>0.425401592</v>
      </c>
      <c r="D937">
        <v>-4.6220058000000001E-2</v>
      </c>
      <c r="E937">
        <f t="shared" si="14"/>
        <v>-1</v>
      </c>
    </row>
    <row r="938" spans="1:5" x14ac:dyDescent="0.2">
      <c r="A938" s="1">
        <v>44145</v>
      </c>
      <c r="B938">
        <v>0.470861798</v>
      </c>
      <c r="C938">
        <v>0.426035622</v>
      </c>
      <c r="D938">
        <v>-4.4826177000000002E-2</v>
      </c>
      <c r="E938">
        <f t="shared" si="14"/>
        <v>-1</v>
      </c>
    </row>
    <row r="939" spans="1:5" x14ac:dyDescent="0.2">
      <c r="A939" s="1">
        <v>44146</v>
      </c>
      <c r="B939">
        <v>0.46975347899999997</v>
      </c>
      <c r="C939">
        <v>0.426549232</v>
      </c>
      <c r="D939">
        <v>-4.3204247000000001E-2</v>
      </c>
      <c r="E939">
        <f t="shared" si="14"/>
        <v>-1</v>
      </c>
    </row>
    <row r="940" spans="1:5" x14ac:dyDescent="0.2">
      <c r="A940" s="1">
        <v>44147</v>
      </c>
      <c r="B940">
        <v>0.46946569700000002</v>
      </c>
      <c r="C940">
        <v>0.42721459099999998</v>
      </c>
      <c r="D940">
        <v>-4.2251105999999997E-2</v>
      </c>
      <c r="E940">
        <f t="shared" si="14"/>
        <v>-1</v>
      </c>
    </row>
    <row r="941" spans="1:5" x14ac:dyDescent="0.2">
      <c r="A941" s="1">
        <v>44148</v>
      </c>
      <c r="B941">
        <v>0.46862806000000001</v>
      </c>
      <c r="C941">
        <v>0.42771254800000003</v>
      </c>
      <c r="D941">
        <v>-4.0915511000000002E-2</v>
      </c>
      <c r="E941">
        <f t="shared" si="14"/>
        <v>-1</v>
      </c>
    </row>
    <row r="942" spans="1:5" x14ac:dyDescent="0.2">
      <c r="A942" s="1">
        <v>44151</v>
      </c>
      <c r="B942">
        <v>0.46741885799999999</v>
      </c>
      <c r="C942">
        <v>0.42813751900000002</v>
      </c>
      <c r="D942">
        <v>-3.9281338999999998E-2</v>
      </c>
      <c r="E942">
        <f t="shared" si="14"/>
        <v>-1</v>
      </c>
    </row>
    <row r="943" spans="1:5" x14ac:dyDescent="0.2">
      <c r="A943" s="1">
        <v>44152</v>
      </c>
      <c r="B943">
        <v>0.465761969</v>
      </c>
      <c r="C943">
        <v>0.428599913</v>
      </c>
      <c r="D943">
        <v>-3.7162054999999999E-2</v>
      </c>
      <c r="E943">
        <f t="shared" si="14"/>
        <v>-1</v>
      </c>
    </row>
    <row r="944" spans="1:5" x14ac:dyDescent="0.2">
      <c r="A944" s="1">
        <v>44153</v>
      </c>
      <c r="B944">
        <v>0.46439995699999997</v>
      </c>
      <c r="C944">
        <v>0.42914058599999999</v>
      </c>
      <c r="D944">
        <v>-3.5259370999999998E-2</v>
      </c>
      <c r="E944">
        <f t="shared" si="14"/>
        <v>-1</v>
      </c>
    </row>
    <row r="945" spans="1:5" x14ac:dyDescent="0.2">
      <c r="A945" s="1">
        <v>44154</v>
      </c>
      <c r="B945">
        <v>0.46338509300000003</v>
      </c>
      <c r="C945">
        <v>0.42976077299999998</v>
      </c>
      <c r="D945">
        <v>-3.3624320999999999E-2</v>
      </c>
      <c r="E945">
        <f t="shared" si="14"/>
        <v>-1</v>
      </c>
    </row>
    <row r="946" spans="1:5" x14ac:dyDescent="0.2">
      <c r="A946" s="1">
        <v>44155</v>
      </c>
      <c r="B946">
        <v>0.46303602199999999</v>
      </c>
      <c r="C946">
        <v>0.430460854</v>
      </c>
      <c r="D946">
        <v>-3.2575168000000002E-2</v>
      </c>
      <c r="E946">
        <f t="shared" si="14"/>
        <v>-1</v>
      </c>
    </row>
    <row r="947" spans="1:5" x14ac:dyDescent="0.2">
      <c r="A947" s="1">
        <v>44158</v>
      </c>
      <c r="B947">
        <v>0.46270728900000002</v>
      </c>
      <c r="C947">
        <v>0.43119795100000002</v>
      </c>
      <c r="D947">
        <v>-3.1509337999999998E-2</v>
      </c>
      <c r="E947">
        <f t="shared" si="14"/>
        <v>-1</v>
      </c>
    </row>
    <row r="948" spans="1:5" x14ac:dyDescent="0.2">
      <c r="A948" s="1">
        <v>44159</v>
      </c>
      <c r="B948">
        <v>0.46193997399999998</v>
      </c>
      <c r="C948">
        <v>0.43184398099999999</v>
      </c>
      <c r="D948">
        <v>-3.0095993000000001E-2</v>
      </c>
      <c r="E948">
        <f t="shared" si="14"/>
        <v>-1</v>
      </c>
    </row>
    <row r="949" spans="1:5" x14ac:dyDescent="0.2">
      <c r="A949" s="1">
        <v>44160</v>
      </c>
      <c r="B949">
        <v>0.46096606400000001</v>
      </c>
      <c r="C949">
        <v>0.432431699</v>
      </c>
      <c r="D949">
        <v>-2.8534364999999999E-2</v>
      </c>
      <c r="E949">
        <f t="shared" si="14"/>
        <v>-1</v>
      </c>
    </row>
    <row r="950" spans="1:5" x14ac:dyDescent="0.2">
      <c r="A950" s="1">
        <v>44161</v>
      </c>
      <c r="B950">
        <v>0.46058796299999999</v>
      </c>
      <c r="C950">
        <v>0.43303696400000002</v>
      </c>
      <c r="D950">
        <v>-2.7550999E-2</v>
      </c>
      <c r="E950">
        <f t="shared" si="14"/>
        <v>-1</v>
      </c>
    </row>
    <row r="951" spans="1:5" x14ac:dyDescent="0.2">
      <c r="A951" s="1">
        <v>44162</v>
      </c>
      <c r="B951">
        <v>0.460288484</v>
      </c>
      <c r="C951">
        <v>0.43363130799999999</v>
      </c>
      <c r="D951">
        <v>-2.6657175000000002E-2</v>
      </c>
      <c r="E951">
        <f t="shared" si="14"/>
        <v>-1</v>
      </c>
    </row>
    <row r="952" spans="1:5" x14ac:dyDescent="0.2">
      <c r="A952" s="1">
        <v>44165</v>
      </c>
      <c r="B952">
        <v>0.45962647499999998</v>
      </c>
      <c r="C952">
        <v>0.43417016200000003</v>
      </c>
      <c r="D952">
        <v>-2.5456313000000001E-2</v>
      </c>
      <c r="E952">
        <f t="shared" si="14"/>
        <v>-1</v>
      </c>
    </row>
    <row r="953" spans="1:5" x14ac:dyDescent="0.2">
      <c r="A953" s="1">
        <v>44166</v>
      </c>
      <c r="B953">
        <v>0.45925364699999999</v>
      </c>
      <c r="C953">
        <v>0.43479970200000001</v>
      </c>
      <c r="D953">
        <v>-2.4453945000000001E-2</v>
      </c>
      <c r="E953">
        <f t="shared" si="14"/>
        <v>-1</v>
      </c>
    </row>
    <row r="954" spans="1:5" x14ac:dyDescent="0.2">
      <c r="A954" s="1">
        <v>44167</v>
      </c>
      <c r="B954">
        <v>0.45889169699999999</v>
      </c>
      <c r="C954">
        <v>0.43538488400000003</v>
      </c>
      <c r="D954">
        <v>-2.3506811999999998E-2</v>
      </c>
      <c r="E954">
        <f t="shared" si="14"/>
        <v>-1</v>
      </c>
    </row>
    <row r="955" spans="1:5" x14ac:dyDescent="0.2">
      <c r="A955" s="1">
        <v>44168</v>
      </c>
      <c r="B955">
        <v>0.45886863900000002</v>
      </c>
      <c r="C955">
        <v>0.43597967900000001</v>
      </c>
      <c r="D955">
        <v>-2.288896E-2</v>
      </c>
      <c r="E955">
        <f t="shared" si="14"/>
        <v>-1</v>
      </c>
    </row>
    <row r="956" spans="1:5" x14ac:dyDescent="0.2">
      <c r="A956" s="1">
        <v>44169</v>
      </c>
      <c r="B956">
        <v>0.45796883999999999</v>
      </c>
      <c r="C956">
        <v>0.43652176999999998</v>
      </c>
      <c r="D956">
        <v>-2.1447069999999999E-2</v>
      </c>
      <c r="E956">
        <f t="shared" si="14"/>
        <v>-1</v>
      </c>
    </row>
    <row r="957" spans="1:5" x14ac:dyDescent="0.2">
      <c r="A957" s="1">
        <v>44172</v>
      </c>
      <c r="B957">
        <v>0.45694331999999999</v>
      </c>
      <c r="C957">
        <v>0.43700995999999998</v>
      </c>
      <c r="D957">
        <v>-1.9933360000000001E-2</v>
      </c>
      <c r="E957">
        <f t="shared" si="14"/>
        <v>-1</v>
      </c>
    </row>
    <row r="958" spans="1:5" x14ac:dyDescent="0.2">
      <c r="A958" s="1">
        <v>44173</v>
      </c>
      <c r="B958">
        <v>0.45632834300000003</v>
      </c>
      <c r="C958">
        <v>0.43748907300000001</v>
      </c>
      <c r="D958">
        <v>-1.8839270000000002E-2</v>
      </c>
      <c r="E958">
        <f t="shared" si="14"/>
        <v>-1</v>
      </c>
    </row>
    <row r="959" spans="1:5" x14ac:dyDescent="0.2">
      <c r="A959" s="1">
        <v>44174</v>
      </c>
      <c r="B959">
        <v>0.45472372700000002</v>
      </c>
      <c r="C959">
        <v>0.43799140399999997</v>
      </c>
      <c r="D959">
        <v>-1.6732323E-2</v>
      </c>
      <c r="E959">
        <f t="shared" si="14"/>
        <v>-1</v>
      </c>
    </row>
    <row r="960" spans="1:5" x14ac:dyDescent="0.2">
      <c r="A960" s="1">
        <v>44175</v>
      </c>
      <c r="B960">
        <v>0.45424073700000001</v>
      </c>
      <c r="C960">
        <v>0.43840583300000002</v>
      </c>
      <c r="D960">
        <v>-1.5834904E-2</v>
      </c>
      <c r="E960">
        <f t="shared" si="14"/>
        <v>-1</v>
      </c>
    </row>
    <row r="961" spans="1:5" x14ac:dyDescent="0.2">
      <c r="A961" s="1">
        <v>44176</v>
      </c>
      <c r="B961">
        <v>0.45319620900000002</v>
      </c>
      <c r="C961">
        <v>0.43875271300000002</v>
      </c>
      <c r="D961">
        <v>-1.4443496E-2</v>
      </c>
      <c r="E961">
        <f t="shared" si="14"/>
        <v>-1</v>
      </c>
    </row>
    <row r="962" spans="1:5" x14ac:dyDescent="0.2">
      <c r="A962" s="1">
        <v>44179</v>
      </c>
      <c r="B962">
        <v>0.45222125600000002</v>
      </c>
      <c r="C962">
        <v>0.439104881</v>
      </c>
      <c r="D962">
        <v>-1.3116374E-2</v>
      </c>
      <c r="E962">
        <f t="shared" si="14"/>
        <v>-1</v>
      </c>
    </row>
    <row r="963" spans="1:5" x14ac:dyDescent="0.2">
      <c r="A963" s="1">
        <v>44180</v>
      </c>
      <c r="B963">
        <v>0.45116674899999998</v>
      </c>
      <c r="C963">
        <v>0.43940005900000001</v>
      </c>
      <c r="D963">
        <v>-1.176669E-2</v>
      </c>
      <c r="E963">
        <f t="shared" ref="E963:E1026" si="15">IF(D963&gt;0,1,-1)</f>
        <v>-1</v>
      </c>
    </row>
    <row r="964" spans="1:5" x14ac:dyDescent="0.2">
      <c r="A964" s="1">
        <v>44181</v>
      </c>
      <c r="B964">
        <v>0.450022229</v>
      </c>
      <c r="C964">
        <v>0.43971510400000002</v>
      </c>
      <c r="D964">
        <v>-1.0307125E-2</v>
      </c>
      <c r="E964">
        <f t="shared" si="15"/>
        <v>-1</v>
      </c>
    </row>
    <row r="965" spans="1:5" x14ac:dyDescent="0.2">
      <c r="A965" s="1">
        <v>44182</v>
      </c>
      <c r="B965">
        <v>0.44907706600000002</v>
      </c>
      <c r="C965">
        <v>0.44012100900000001</v>
      </c>
      <c r="D965">
        <v>-8.9560569999999999E-3</v>
      </c>
      <c r="E965">
        <f t="shared" si="15"/>
        <v>-1</v>
      </c>
    </row>
    <row r="966" spans="1:5" x14ac:dyDescent="0.2">
      <c r="A966" s="1">
        <v>44183</v>
      </c>
      <c r="B966">
        <v>0.44801626700000002</v>
      </c>
      <c r="C966">
        <v>0.44060943299999999</v>
      </c>
      <c r="D966">
        <v>-7.4068329999999998E-3</v>
      </c>
      <c r="E966">
        <f t="shared" si="15"/>
        <v>-1</v>
      </c>
    </row>
    <row r="967" spans="1:5" x14ac:dyDescent="0.2">
      <c r="A967" s="1">
        <v>44186</v>
      </c>
      <c r="B967">
        <v>0.44651394900000002</v>
      </c>
      <c r="C967">
        <v>0.44113882199999999</v>
      </c>
      <c r="D967">
        <v>-5.3751270000000004E-3</v>
      </c>
      <c r="E967">
        <f t="shared" si="15"/>
        <v>-1</v>
      </c>
    </row>
    <row r="968" spans="1:5" x14ac:dyDescent="0.2">
      <c r="A968" s="1">
        <v>44187</v>
      </c>
      <c r="B968">
        <v>0.444550004</v>
      </c>
      <c r="C968">
        <v>0.44157136699999999</v>
      </c>
      <c r="D968">
        <v>-2.9786370000000001E-3</v>
      </c>
      <c r="E968">
        <f t="shared" si="15"/>
        <v>-1</v>
      </c>
    </row>
    <row r="969" spans="1:5" x14ac:dyDescent="0.2">
      <c r="A969" s="1">
        <v>44188</v>
      </c>
      <c r="B969">
        <v>0.44334179600000001</v>
      </c>
      <c r="C969">
        <v>0.44203282900000002</v>
      </c>
      <c r="D969">
        <v>-1.3089670000000001E-3</v>
      </c>
      <c r="E969">
        <f t="shared" si="15"/>
        <v>-1</v>
      </c>
    </row>
    <row r="970" spans="1:5" x14ac:dyDescent="0.2">
      <c r="A970" s="1">
        <v>44189</v>
      </c>
      <c r="B970">
        <v>0.44123637999999998</v>
      </c>
      <c r="C970">
        <v>0.44245955100000001</v>
      </c>
      <c r="D970">
        <v>1.2231709999999999E-3</v>
      </c>
      <c r="E970">
        <f t="shared" si="15"/>
        <v>1</v>
      </c>
    </row>
    <row r="971" spans="1:5" x14ac:dyDescent="0.2">
      <c r="A971" s="1">
        <v>44190</v>
      </c>
      <c r="B971">
        <v>0.439931036</v>
      </c>
      <c r="C971">
        <v>0.442831262</v>
      </c>
      <c r="D971">
        <v>2.9002250000000002E-3</v>
      </c>
      <c r="E971">
        <f t="shared" si="15"/>
        <v>1</v>
      </c>
    </row>
    <row r="972" spans="1:5" x14ac:dyDescent="0.2">
      <c r="A972" s="1">
        <v>44193</v>
      </c>
      <c r="B972">
        <v>0.43884357000000002</v>
      </c>
      <c r="C972">
        <v>0.443159411</v>
      </c>
      <c r="D972">
        <v>4.3158409999999999E-3</v>
      </c>
      <c r="E972">
        <f t="shared" si="15"/>
        <v>1</v>
      </c>
    </row>
    <row r="973" spans="1:5" x14ac:dyDescent="0.2">
      <c r="A973" s="1">
        <v>44194</v>
      </c>
      <c r="B973">
        <v>0.43808918600000002</v>
      </c>
      <c r="C973">
        <v>0.44343680200000002</v>
      </c>
      <c r="D973">
        <v>5.3476160000000003E-3</v>
      </c>
      <c r="E973">
        <f t="shared" si="15"/>
        <v>1</v>
      </c>
    </row>
    <row r="974" spans="1:5" x14ac:dyDescent="0.2">
      <c r="A974" s="1">
        <v>44195</v>
      </c>
      <c r="B974">
        <v>0.43741195799999999</v>
      </c>
      <c r="C974">
        <v>0.44374876899999999</v>
      </c>
      <c r="D974">
        <v>6.3368119999999998E-3</v>
      </c>
      <c r="E974">
        <f t="shared" si="15"/>
        <v>1</v>
      </c>
    </row>
    <row r="975" spans="1:5" x14ac:dyDescent="0.2">
      <c r="A975" s="1">
        <v>44196</v>
      </c>
      <c r="B975">
        <v>0.43726326500000001</v>
      </c>
      <c r="C975">
        <v>0.44415258699999999</v>
      </c>
      <c r="D975">
        <v>6.8893219999999998E-3</v>
      </c>
      <c r="E975">
        <f t="shared" si="15"/>
        <v>1</v>
      </c>
    </row>
    <row r="976" spans="1:5" x14ac:dyDescent="0.2">
      <c r="A976" s="1">
        <v>44200</v>
      </c>
      <c r="B976">
        <v>0.43805287100000001</v>
      </c>
      <c r="C976">
        <v>0.44465787200000001</v>
      </c>
      <c r="D976">
        <v>6.6050010000000001E-3</v>
      </c>
      <c r="E976">
        <f t="shared" si="15"/>
        <v>1</v>
      </c>
    </row>
    <row r="977" spans="1:5" x14ac:dyDescent="0.2">
      <c r="A977" s="1">
        <v>44201</v>
      </c>
      <c r="B977">
        <v>0.43876286199999998</v>
      </c>
      <c r="C977">
        <v>0.44531753000000002</v>
      </c>
      <c r="D977">
        <v>6.5546679999999996E-3</v>
      </c>
      <c r="E977">
        <f t="shared" si="15"/>
        <v>1</v>
      </c>
    </row>
    <row r="978" spans="1:5" x14ac:dyDescent="0.2">
      <c r="A978" s="1">
        <v>44202</v>
      </c>
      <c r="B978">
        <v>0.43927483099999998</v>
      </c>
      <c r="C978">
        <v>0.44594917099999998</v>
      </c>
      <c r="D978">
        <v>6.67434E-3</v>
      </c>
      <c r="E978">
        <f t="shared" si="15"/>
        <v>1</v>
      </c>
    </row>
    <row r="979" spans="1:5" x14ac:dyDescent="0.2">
      <c r="A979" s="1">
        <v>44203</v>
      </c>
      <c r="B979">
        <v>0.43976937900000002</v>
      </c>
      <c r="C979">
        <v>0.44656601299999998</v>
      </c>
      <c r="D979">
        <v>6.7966340000000002E-3</v>
      </c>
      <c r="E979">
        <f t="shared" si="15"/>
        <v>1</v>
      </c>
    </row>
    <row r="980" spans="1:5" x14ac:dyDescent="0.2">
      <c r="A980" s="1">
        <v>44204</v>
      </c>
      <c r="B980">
        <v>0.440119553</v>
      </c>
      <c r="C980">
        <v>0.44711516600000001</v>
      </c>
      <c r="D980">
        <v>6.9956130000000004E-3</v>
      </c>
      <c r="E980">
        <f t="shared" si="15"/>
        <v>1</v>
      </c>
    </row>
    <row r="981" spans="1:5" x14ac:dyDescent="0.2">
      <c r="A981" s="1">
        <v>44207</v>
      </c>
      <c r="B981">
        <v>0.44041518299999999</v>
      </c>
      <c r="C981">
        <v>0.44764599100000002</v>
      </c>
      <c r="D981">
        <v>7.230808E-3</v>
      </c>
      <c r="E981">
        <f t="shared" si="15"/>
        <v>1</v>
      </c>
    </row>
    <row r="982" spans="1:5" x14ac:dyDescent="0.2">
      <c r="A982" s="1">
        <v>44208</v>
      </c>
      <c r="B982">
        <v>0.44112322399999998</v>
      </c>
      <c r="C982">
        <v>0.44836567199999999</v>
      </c>
      <c r="D982">
        <v>7.2424480000000003E-3</v>
      </c>
      <c r="E982">
        <f t="shared" si="15"/>
        <v>1</v>
      </c>
    </row>
    <row r="983" spans="1:5" x14ac:dyDescent="0.2">
      <c r="A983" s="1">
        <v>44209</v>
      </c>
      <c r="B983">
        <v>0.44157956900000001</v>
      </c>
      <c r="C983">
        <v>0.44910977200000002</v>
      </c>
      <c r="D983">
        <v>7.5302030000000001E-3</v>
      </c>
      <c r="E983">
        <f t="shared" si="15"/>
        <v>1</v>
      </c>
    </row>
    <row r="984" spans="1:5" x14ac:dyDescent="0.2">
      <c r="A984" s="1">
        <v>44210</v>
      </c>
      <c r="B984">
        <v>0.44171969</v>
      </c>
      <c r="C984">
        <v>0.44979047700000002</v>
      </c>
      <c r="D984">
        <v>8.0707869999999994E-3</v>
      </c>
      <c r="E984">
        <f t="shared" si="15"/>
        <v>1</v>
      </c>
    </row>
    <row r="985" spans="1:5" x14ac:dyDescent="0.2">
      <c r="A985" s="1">
        <v>44211</v>
      </c>
      <c r="B985">
        <v>0.44218985999999999</v>
      </c>
      <c r="C985">
        <v>0.45045050399999997</v>
      </c>
      <c r="D985">
        <v>8.2606439999999993E-3</v>
      </c>
      <c r="E985">
        <f t="shared" si="15"/>
        <v>1</v>
      </c>
    </row>
    <row r="986" spans="1:5" x14ac:dyDescent="0.2">
      <c r="A986" s="1">
        <v>44214</v>
      </c>
      <c r="B986">
        <v>0.44336259099999997</v>
      </c>
      <c r="C986">
        <v>0.45125655599999998</v>
      </c>
      <c r="D986">
        <v>7.8939649999999993E-3</v>
      </c>
      <c r="E986">
        <f t="shared" si="15"/>
        <v>1</v>
      </c>
    </row>
    <row r="987" spans="1:5" x14ac:dyDescent="0.2">
      <c r="A987" s="1">
        <v>44215</v>
      </c>
      <c r="B987">
        <v>0.443671284</v>
      </c>
      <c r="C987">
        <v>0.45190449199999999</v>
      </c>
      <c r="D987">
        <v>8.2332080000000005E-3</v>
      </c>
      <c r="E987">
        <f t="shared" si="15"/>
        <v>1</v>
      </c>
    </row>
    <row r="988" spans="1:5" x14ac:dyDescent="0.2">
      <c r="A988" s="1">
        <v>44216</v>
      </c>
      <c r="B988">
        <v>0.44371498199999998</v>
      </c>
      <c r="C988">
        <v>0.45269586499999998</v>
      </c>
      <c r="D988">
        <v>8.9808830000000003E-3</v>
      </c>
      <c r="E988">
        <f t="shared" si="15"/>
        <v>1</v>
      </c>
    </row>
    <row r="989" spans="1:5" x14ac:dyDescent="0.2">
      <c r="A989" s="1">
        <v>44217</v>
      </c>
      <c r="B989">
        <v>0.44306138299999998</v>
      </c>
      <c r="C989">
        <v>0.453892776</v>
      </c>
      <c r="D989">
        <v>1.0831393E-2</v>
      </c>
      <c r="E989">
        <f t="shared" si="15"/>
        <v>1</v>
      </c>
    </row>
    <row r="990" spans="1:5" x14ac:dyDescent="0.2">
      <c r="A990" s="1">
        <v>44218</v>
      </c>
      <c r="B990">
        <v>0.44265855999999998</v>
      </c>
      <c r="C990">
        <v>0.45507045600000001</v>
      </c>
      <c r="D990">
        <v>1.2411897E-2</v>
      </c>
      <c r="E990">
        <f t="shared" si="15"/>
        <v>1</v>
      </c>
    </row>
    <row r="991" spans="1:5" x14ac:dyDescent="0.2">
      <c r="A991" s="1">
        <v>44221</v>
      </c>
      <c r="B991">
        <v>0.44251290799999998</v>
      </c>
      <c r="C991">
        <v>0.45625847600000002</v>
      </c>
      <c r="D991">
        <v>1.3745568E-2</v>
      </c>
      <c r="E991">
        <f t="shared" si="15"/>
        <v>1</v>
      </c>
    </row>
    <row r="992" spans="1:5" x14ac:dyDescent="0.2">
      <c r="A992" s="1">
        <v>44222</v>
      </c>
      <c r="B992">
        <v>0.44209248200000001</v>
      </c>
      <c r="C992">
        <v>0.45724264599999997</v>
      </c>
      <c r="D992">
        <v>1.5150164000000001E-2</v>
      </c>
      <c r="E992">
        <f t="shared" si="15"/>
        <v>1</v>
      </c>
    </row>
    <row r="993" spans="1:5" x14ac:dyDescent="0.2">
      <c r="A993" s="1">
        <v>44223</v>
      </c>
      <c r="B993">
        <v>0.44250947699999998</v>
      </c>
      <c r="C993">
        <v>0.45836794600000003</v>
      </c>
      <c r="D993">
        <v>1.5858469E-2</v>
      </c>
      <c r="E993">
        <f t="shared" si="15"/>
        <v>1</v>
      </c>
    </row>
    <row r="994" spans="1:5" x14ac:dyDescent="0.2">
      <c r="A994" s="1">
        <v>44224</v>
      </c>
      <c r="B994">
        <v>0.44243337799999999</v>
      </c>
      <c r="C994">
        <v>0.45927652200000002</v>
      </c>
      <c r="D994">
        <v>1.6843144000000001E-2</v>
      </c>
      <c r="E994">
        <f t="shared" si="15"/>
        <v>1</v>
      </c>
    </row>
    <row r="995" spans="1:5" x14ac:dyDescent="0.2">
      <c r="A995" s="1">
        <v>44225</v>
      </c>
      <c r="B995">
        <v>0.44277517599999999</v>
      </c>
      <c r="C995">
        <v>0.46024684399999999</v>
      </c>
      <c r="D995">
        <v>1.7471667999999999E-2</v>
      </c>
      <c r="E995">
        <f t="shared" si="15"/>
        <v>1</v>
      </c>
    </row>
    <row r="996" spans="1:5" x14ac:dyDescent="0.2">
      <c r="A996" s="1">
        <v>44228</v>
      </c>
      <c r="B996">
        <v>0.443035911</v>
      </c>
      <c r="C996">
        <v>0.46116628999999998</v>
      </c>
      <c r="D996">
        <v>1.8130378999999999E-2</v>
      </c>
      <c r="E996">
        <f t="shared" si="15"/>
        <v>1</v>
      </c>
    </row>
    <row r="997" spans="1:5" x14ac:dyDescent="0.2">
      <c r="A997" s="1">
        <v>44229</v>
      </c>
      <c r="B997">
        <v>0.44311636199999999</v>
      </c>
      <c r="C997">
        <v>0.46211404</v>
      </c>
      <c r="D997">
        <v>1.8997679E-2</v>
      </c>
      <c r="E997">
        <f t="shared" si="15"/>
        <v>1</v>
      </c>
    </row>
    <row r="998" spans="1:5" x14ac:dyDescent="0.2">
      <c r="A998" s="1">
        <v>44230</v>
      </c>
      <c r="B998">
        <v>0.44318346800000002</v>
      </c>
      <c r="C998">
        <v>0.46301069299999997</v>
      </c>
      <c r="D998">
        <v>1.9827225E-2</v>
      </c>
      <c r="E998">
        <f t="shared" si="15"/>
        <v>1</v>
      </c>
    </row>
    <row r="999" spans="1:5" x14ac:dyDescent="0.2">
      <c r="A999" s="1">
        <v>44231</v>
      </c>
      <c r="B999">
        <v>0.44332951599999998</v>
      </c>
      <c r="C999">
        <v>0.46368843599999998</v>
      </c>
      <c r="D999">
        <v>2.0358919999999999E-2</v>
      </c>
      <c r="E999">
        <f t="shared" si="15"/>
        <v>1</v>
      </c>
    </row>
    <row r="1000" spans="1:5" x14ac:dyDescent="0.2">
      <c r="A1000" s="1">
        <v>44232</v>
      </c>
      <c r="B1000">
        <v>0.44306973700000002</v>
      </c>
      <c r="C1000">
        <v>0.46432108700000002</v>
      </c>
      <c r="D1000">
        <v>2.1251351000000002E-2</v>
      </c>
      <c r="E1000">
        <f t="shared" si="15"/>
        <v>1</v>
      </c>
    </row>
    <row r="1001" spans="1:5" x14ac:dyDescent="0.2">
      <c r="A1001" s="1">
        <v>44235</v>
      </c>
      <c r="B1001">
        <v>0.443502644</v>
      </c>
      <c r="C1001">
        <v>0.46504060699999999</v>
      </c>
      <c r="D1001">
        <v>2.1537963E-2</v>
      </c>
      <c r="E1001">
        <f t="shared" si="15"/>
        <v>1</v>
      </c>
    </row>
    <row r="1002" spans="1:5" x14ac:dyDescent="0.2">
      <c r="A1002" s="1">
        <v>44236</v>
      </c>
      <c r="B1002">
        <v>0.444514715</v>
      </c>
      <c r="C1002">
        <v>0.46576114000000002</v>
      </c>
      <c r="D1002">
        <v>2.1246425999999999E-2</v>
      </c>
      <c r="E1002">
        <f t="shared" si="15"/>
        <v>1</v>
      </c>
    </row>
    <row r="1003" spans="1:5" x14ac:dyDescent="0.2">
      <c r="A1003" s="1">
        <v>44237</v>
      </c>
      <c r="B1003">
        <v>0.44596971400000002</v>
      </c>
      <c r="C1003">
        <v>0.46651989799999999</v>
      </c>
      <c r="D1003">
        <v>2.0550183E-2</v>
      </c>
      <c r="E1003">
        <f t="shared" si="15"/>
        <v>1</v>
      </c>
    </row>
    <row r="1004" spans="1:5" x14ac:dyDescent="0.2">
      <c r="A1004" s="1">
        <v>44245</v>
      </c>
      <c r="B1004">
        <v>0.44706752</v>
      </c>
      <c r="C1004">
        <v>0.46706198399999999</v>
      </c>
      <c r="D1004">
        <v>1.9994464E-2</v>
      </c>
      <c r="E1004">
        <f t="shared" si="15"/>
        <v>1</v>
      </c>
    </row>
    <row r="1005" spans="1:5" x14ac:dyDescent="0.2">
      <c r="A1005" s="1">
        <v>44246</v>
      </c>
      <c r="B1005">
        <v>0.44826070200000001</v>
      </c>
      <c r="C1005">
        <v>0.46746543000000002</v>
      </c>
      <c r="D1005">
        <v>1.9204728000000001E-2</v>
      </c>
      <c r="E1005">
        <f t="shared" si="15"/>
        <v>1</v>
      </c>
    </row>
    <row r="1006" spans="1:5" x14ac:dyDescent="0.2">
      <c r="A1006" s="1">
        <v>44249</v>
      </c>
      <c r="B1006">
        <v>0.44870993199999998</v>
      </c>
      <c r="C1006">
        <v>0.46782370600000001</v>
      </c>
      <c r="D1006">
        <v>1.9113773000000001E-2</v>
      </c>
      <c r="E1006">
        <f t="shared" si="15"/>
        <v>1</v>
      </c>
    </row>
    <row r="1007" spans="1:5" x14ac:dyDescent="0.2">
      <c r="A1007" s="1">
        <v>44250</v>
      </c>
      <c r="B1007">
        <v>0.44890778199999998</v>
      </c>
      <c r="C1007">
        <v>0.46786896700000002</v>
      </c>
      <c r="D1007">
        <v>1.8961186000000001E-2</v>
      </c>
      <c r="E1007">
        <f t="shared" si="15"/>
        <v>1</v>
      </c>
    </row>
    <row r="1008" spans="1:5" x14ac:dyDescent="0.2">
      <c r="A1008" s="1">
        <v>44251</v>
      </c>
      <c r="B1008">
        <v>0.448768573</v>
      </c>
      <c r="C1008">
        <v>0.46789951400000002</v>
      </c>
      <c r="D1008">
        <v>1.9130942000000001E-2</v>
      </c>
      <c r="E1008">
        <f t="shared" si="15"/>
        <v>1</v>
      </c>
    </row>
    <row r="1009" spans="1:5" x14ac:dyDescent="0.2">
      <c r="A1009" s="1">
        <v>44252</v>
      </c>
      <c r="B1009">
        <v>0.44961123600000003</v>
      </c>
      <c r="C1009">
        <v>0.468166894</v>
      </c>
      <c r="D1009">
        <v>1.8555657E-2</v>
      </c>
      <c r="E1009">
        <f t="shared" si="15"/>
        <v>1</v>
      </c>
    </row>
    <row r="1010" spans="1:5" x14ac:dyDescent="0.2">
      <c r="A1010" s="1">
        <v>44253</v>
      </c>
      <c r="B1010">
        <v>0.44997472300000002</v>
      </c>
      <c r="C1010">
        <v>0.46811191099999999</v>
      </c>
      <c r="D1010">
        <v>1.8137187999999999E-2</v>
      </c>
      <c r="E1010">
        <f t="shared" si="15"/>
        <v>1</v>
      </c>
    </row>
    <row r="1011" spans="1:5" x14ac:dyDescent="0.2">
      <c r="A1011" s="1">
        <v>44256</v>
      </c>
      <c r="B1011">
        <v>0.44997914300000003</v>
      </c>
      <c r="C1011">
        <v>0.46823108200000002</v>
      </c>
      <c r="D1011">
        <v>1.8251940000000001E-2</v>
      </c>
      <c r="E1011">
        <f t="shared" si="15"/>
        <v>1</v>
      </c>
    </row>
    <row r="1012" spans="1:5" x14ac:dyDescent="0.2">
      <c r="A1012" s="1">
        <v>44257</v>
      </c>
      <c r="B1012">
        <v>0.44988634300000002</v>
      </c>
      <c r="C1012">
        <v>0.46800002899999998</v>
      </c>
      <c r="D1012">
        <v>1.8113686E-2</v>
      </c>
      <c r="E1012">
        <f t="shared" si="15"/>
        <v>1</v>
      </c>
    </row>
    <row r="1013" spans="1:5" x14ac:dyDescent="0.2">
      <c r="A1013" s="1">
        <v>44258</v>
      </c>
      <c r="B1013">
        <v>0.45032628699999999</v>
      </c>
      <c r="C1013">
        <v>0.46793538499999998</v>
      </c>
      <c r="D1013">
        <v>1.7609098E-2</v>
      </c>
      <c r="E1013">
        <f t="shared" si="15"/>
        <v>1</v>
      </c>
    </row>
    <row r="1014" spans="1:5" x14ac:dyDescent="0.2">
      <c r="A1014" s="1">
        <v>44259</v>
      </c>
      <c r="B1014">
        <v>0.45042363099999999</v>
      </c>
      <c r="C1014">
        <v>0.467508692</v>
      </c>
      <c r="D1014">
        <v>1.7085060999999999E-2</v>
      </c>
      <c r="E1014">
        <f t="shared" si="15"/>
        <v>1</v>
      </c>
    </row>
    <row r="1015" spans="1:5" x14ac:dyDescent="0.2">
      <c r="A1015" s="1">
        <v>44260</v>
      </c>
      <c r="B1015">
        <v>0.45001613400000001</v>
      </c>
      <c r="C1015">
        <v>0.46711486099999999</v>
      </c>
      <c r="D1015">
        <v>1.7098728000000001E-2</v>
      </c>
      <c r="E1015">
        <f t="shared" si="15"/>
        <v>1</v>
      </c>
    </row>
    <row r="1016" spans="1:5" x14ac:dyDescent="0.2">
      <c r="A1016" s="1">
        <v>44263</v>
      </c>
      <c r="B1016">
        <v>0.44913272799999998</v>
      </c>
      <c r="C1016">
        <v>0.46633067499999997</v>
      </c>
      <c r="D1016">
        <v>1.7197947000000002E-2</v>
      </c>
      <c r="E1016">
        <f t="shared" si="15"/>
        <v>1</v>
      </c>
    </row>
    <row r="1017" spans="1:5" x14ac:dyDescent="0.2">
      <c r="A1017" s="1">
        <v>44264</v>
      </c>
      <c r="B1017">
        <v>0.44757887499999999</v>
      </c>
      <c r="C1017">
        <v>0.46479225299999999</v>
      </c>
      <c r="D1017">
        <v>1.7213378000000001E-2</v>
      </c>
      <c r="E1017">
        <f t="shared" si="15"/>
        <v>1</v>
      </c>
    </row>
    <row r="1018" spans="1:5" x14ac:dyDescent="0.2">
      <c r="A1018" s="1">
        <v>44265</v>
      </c>
      <c r="B1018">
        <v>0.44607846800000001</v>
      </c>
      <c r="C1018">
        <v>0.46391868200000003</v>
      </c>
      <c r="D1018">
        <v>1.7840214E-2</v>
      </c>
      <c r="E1018">
        <f t="shared" si="15"/>
        <v>1</v>
      </c>
    </row>
    <row r="1019" spans="1:5" x14ac:dyDescent="0.2">
      <c r="A1019" s="1">
        <v>44266</v>
      </c>
      <c r="B1019">
        <v>0.445050785</v>
      </c>
      <c r="C1019">
        <v>0.46257440500000002</v>
      </c>
      <c r="D1019">
        <v>1.752362E-2</v>
      </c>
      <c r="E1019">
        <f t="shared" si="15"/>
        <v>1</v>
      </c>
    </row>
    <row r="1020" spans="1:5" x14ac:dyDescent="0.2">
      <c r="A1020" s="1">
        <v>44267</v>
      </c>
      <c r="B1020">
        <v>0.44403551099999999</v>
      </c>
      <c r="C1020">
        <v>0.46165387800000002</v>
      </c>
      <c r="D1020">
        <v>1.7618366999999999E-2</v>
      </c>
      <c r="E1020">
        <f t="shared" si="15"/>
        <v>1</v>
      </c>
    </row>
    <row r="1021" spans="1:5" x14ac:dyDescent="0.2">
      <c r="A1021" s="1">
        <v>44270</v>
      </c>
      <c r="B1021">
        <v>0.442715199</v>
      </c>
      <c r="C1021">
        <v>0.460370316</v>
      </c>
      <c r="D1021">
        <v>1.7655115999999998E-2</v>
      </c>
      <c r="E1021">
        <f t="shared" si="15"/>
        <v>1</v>
      </c>
    </row>
    <row r="1022" spans="1:5" x14ac:dyDescent="0.2">
      <c r="A1022" s="1">
        <v>44271</v>
      </c>
      <c r="B1022">
        <v>0.44128410400000001</v>
      </c>
      <c r="C1022">
        <v>0.45922032400000001</v>
      </c>
      <c r="D1022">
        <v>1.7936219999999999E-2</v>
      </c>
      <c r="E1022">
        <f t="shared" si="15"/>
        <v>1</v>
      </c>
    </row>
    <row r="1023" spans="1:5" x14ac:dyDescent="0.2">
      <c r="A1023" s="1">
        <v>44272</v>
      </c>
      <c r="B1023">
        <v>0.440142702</v>
      </c>
      <c r="C1023">
        <v>0.457662758</v>
      </c>
      <c r="D1023">
        <v>1.7520056999999999E-2</v>
      </c>
      <c r="E1023">
        <f t="shared" si="15"/>
        <v>1</v>
      </c>
    </row>
    <row r="1024" spans="1:5" x14ac:dyDescent="0.2">
      <c r="A1024" s="1">
        <v>44273</v>
      </c>
      <c r="B1024">
        <v>0.43954593600000003</v>
      </c>
      <c r="C1024">
        <v>0.45628039399999998</v>
      </c>
      <c r="D1024">
        <v>1.6734458000000001E-2</v>
      </c>
      <c r="E1024">
        <f t="shared" si="15"/>
        <v>1</v>
      </c>
    </row>
    <row r="1025" spans="1:5" x14ac:dyDescent="0.2">
      <c r="A1025" s="1">
        <v>44274</v>
      </c>
      <c r="B1025">
        <v>0.43829089300000001</v>
      </c>
      <c r="C1025">
        <v>0.455215604</v>
      </c>
      <c r="D1025">
        <v>1.6924709999999999E-2</v>
      </c>
      <c r="E1025">
        <f t="shared" si="15"/>
        <v>1</v>
      </c>
    </row>
    <row r="1026" spans="1:5" x14ac:dyDescent="0.2">
      <c r="A1026" s="1">
        <v>44277</v>
      </c>
      <c r="B1026">
        <v>0.43712589699999999</v>
      </c>
      <c r="C1026">
        <v>0.45407967799999999</v>
      </c>
      <c r="D1026">
        <v>1.6953781000000001E-2</v>
      </c>
      <c r="E1026">
        <f t="shared" si="15"/>
        <v>1</v>
      </c>
    </row>
    <row r="1027" spans="1:5" x14ac:dyDescent="0.2">
      <c r="A1027" s="1">
        <v>44278</v>
      </c>
      <c r="B1027">
        <v>0.43554612599999998</v>
      </c>
      <c r="C1027">
        <v>0.45336726300000002</v>
      </c>
      <c r="D1027">
        <v>1.7821137000000001E-2</v>
      </c>
      <c r="E1027">
        <f t="shared" ref="E1027:E1090" si="16">IF(D1027&gt;0,1,-1)</f>
        <v>1</v>
      </c>
    </row>
    <row r="1028" spans="1:5" x14ac:dyDescent="0.2">
      <c r="A1028" s="1">
        <v>44279</v>
      </c>
      <c r="B1028">
        <v>0.43412413799999999</v>
      </c>
      <c r="C1028">
        <v>0.45237624700000001</v>
      </c>
      <c r="D1028">
        <v>1.8252108999999999E-2</v>
      </c>
      <c r="E1028">
        <f t="shared" si="16"/>
        <v>1</v>
      </c>
    </row>
    <row r="1029" spans="1:5" x14ac:dyDescent="0.2">
      <c r="A1029" s="1">
        <v>44280</v>
      </c>
      <c r="B1029">
        <v>0.43240679599999998</v>
      </c>
      <c r="C1029">
        <v>0.45164646000000003</v>
      </c>
      <c r="D1029">
        <v>1.9239663000000001E-2</v>
      </c>
      <c r="E1029">
        <f t="shared" si="16"/>
        <v>1</v>
      </c>
    </row>
    <row r="1030" spans="1:5" x14ac:dyDescent="0.2">
      <c r="A1030" s="1">
        <v>44281</v>
      </c>
      <c r="B1030">
        <v>0.43097854800000002</v>
      </c>
      <c r="C1030">
        <v>0.45081968700000002</v>
      </c>
      <c r="D1030">
        <v>1.9841139000000001E-2</v>
      </c>
      <c r="E1030">
        <f t="shared" si="16"/>
        <v>1</v>
      </c>
    </row>
    <row r="1031" spans="1:5" x14ac:dyDescent="0.2">
      <c r="A1031" s="1">
        <v>44284</v>
      </c>
      <c r="B1031">
        <v>0.42938785600000001</v>
      </c>
      <c r="C1031">
        <v>0.44973692900000001</v>
      </c>
      <c r="D1031">
        <v>2.0349072999999999E-2</v>
      </c>
      <c r="E1031">
        <f t="shared" si="16"/>
        <v>1</v>
      </c>
    </row>
    <row r="1032" spans="1:5" x14ac:dyDescent="0.2">
      <c r="A1032" s="1">
        <v>44285</v>
      </c>
      <c r="B1032">
        <v>0.428200472</v>
      </c>
      <c r="C1032">
        <v>0.44874483999999998</v>
      </c>
      <c r="D1032">
        <v>2.0544368E-2</v>
      </c>
      <c r="E1032">
        <f t="shared" si="16"/>
        <v>1</v>
      </c>
    </row>
    <row r="1033" spans="1:5" x14ac:dyDescent="0.2">
      <c r="A1033" s="1">
        <v>44286</v>
      </c>
      <c r="B1033">
        <v>0.42681865800000002</v>
      </c>
      <c r="C1033">
        <v>0.447629363</v>
      </c>
      <c r="D1033">
        <v>2.0810706000000002E-2</v>
      </c>
      <c r="E1033">
        <f t="shared" si="16"/>
        <v>1</v>
      </c>
    </row>
    <row r="1034" spans="1:5" x14ac:dyDescent="0.2">
      <c r="A1034" s="1">
        <v>44287</v>
      </c>
      <c r="B1034">
        <v>0.42515229700000001</v>
      </c>
      <c r="C1034">
        <v>0.44678257900000001</v>
      </c>
      <c r="D1034">
        <v>2.1630282000000001E-2</v>
      </c>
      <c r="E1034">
        <f t="shared" si="16"/>
        <v>1</v>
      </c>
    </row>
    <row r="1035" spans="1:5" x14ac:dyDescent="0.2">
      <c r="A1035" s="1">
        <v>44288</v>
      </c>
      <c r="B1035">
        <v>0.42338821599999998</v>
      </c>
      <c r="C1035">
        <v>0.44620938700000001</v>
      </c>
      <c r="D1035">
        <v>2.2821170000000002E-2</v>
      </c>
      <c r="E1035">
        <f t="shared" si="16"/>
        <v>1</v>
      </c>
    </row>
    <row r="1036" spans="1:5" x14ac:dyDescent="0.2">
      <c r="A1036" s="1">
        <v>44292</v>
      </c>
      <c r="B1036">
        <v>0.42061391199999998</v>
      </c>
      <c r="C1036">
        <v>0.44560631699999997</v>
      </c>
      <c r="D1036">
        <v>2.4992404999999999E-2</v>
      </c>
      <c r="E1036">
        <f t="shared" si="16"/>
        <v>1</v>
      </c>
    </row>
    <row r="1037" spans="1:5" x14ac:dyDescent="0.2">
      <c r="A1037" s="1">
        <v>44293</v>
      </c>
      <c r="B1037">
        <v>0.41745448699999999</v>
      </c>
      <c r="C1037">
        <v>0.44502715300000001</v>
      </c>
      <c r="D1037">
        <v>2.7572665999999999E-2</v>
      </c>
      <c r="E1037">
        <f t="shared" si="16"/>
        <v>1</v>
      </c>
    </row>
    <row r="1038" spans="1:5" x14ac:dyDescent="0.2">
      <c r="A1038" s="1">
        <v>44294</v>
      </c>
      <c r="B1038">
        <v>0.41421354799999999</v>
      </c>
      <c r="C1038">
        <v>0.44440334399999998</v>
      </c>
      <c r="D1038">
        <v>3.0189794999999998E-2</v>
      </c>
      <c r="E1038">
        <f t="shared" si="16"/>
        <v>1</v>
      </c>
    </row>
    <row r="1039" spans="1:5" x14ac:dyDescent="0.2">
      <c r="A1039" s="1">
        <v>44295</v>
      </c>
      <c r="B1039">
        <v>0.41055946300000001</v>
      </c>
      <c r="C1039">
        <v>0.44373215900000001</v>
      </c>
      <c r="D1039">
        <v>3.3172696000000002E-2</v>
      </c>
      <c r="E1039">
        <f t="shared" si="16"/>
        <v>1</v>
      </c>
    </row>
    <row r="1040" spans="1:5" x14ac:dyDescent="0.2">
      <c r="A1040" s="1">
        <v>44298</v>
      </c>
      <c r="B1040">
        <v>0.40672596700000002</v>
      </c>
      <c r="C1040">
        <v>0.44287574899999999</v>
      </c>
      <c r="D1040">
        <v>3.6149780999999999E-2</v>
      </c>
      <c r="E1040">
        <f t="shared" si="16"/>
        <v>1</v>
      </c>
    </row>
    <row r="1041" spans="1:5" x14ac:dyDescent="0.2">
      <c r="A1041" s="1">
        <v>44299</v>
      </c>
      <c r="B1041">
        <v>0.402898751</v>
      </c>
      <c r="C1041">
        <v>0.44200777899999999</v>
      </c>
      <c r="D1041">
        <v>3.9109027999999997E-2</v>
      </c>
      <c r="E1041">
        <f t="shared" si="16"/>
        <v>1</v>
      </c>
    </row>
    <row r="1042" spans="1:5" x14ac:dyDescent="0.2">
      <c r="A1042" s="1">
        <v>44300</v>
      </c>
      <c r="B1042">
        <v>0.39873239300000002</v>
      </c>
      <c r="C1042">
        <v>0.44132126799999999</v>
      </c>
      <c r="D1042">
        <v>4.2588873999999999E-2</v>
      </c>
      <c r="E1042">
        <f t="shared" si="16"/>
        <v>1</v>
      </c>
    </row>
    <row r="1043" spans="1:5" x14ac:dyDescent="0.2">
      <c r="A1043" s="1">
        <v>44301</v>
      </c>
      <c r="B1043">
        <v>0.39439410600000002</v>
      </c>
      <c r="C1043">
        <v>0.440409622</v>
      </c>
      <c r="D1043">
        <v>4.6015515999999999E-2</v>
      </c>
      <c r="E1043">
        <f t="shared" si="16"/>
        <v>1</v>
      </c>
    </row>
    <row r="1044" spans="1:5" x14ac:dyDescent="0.2">
      <c r="A1044" s="1">
        <v>44302</v>
      </c>
      <c r="B1044">
        <v>0.39041611399999998</v>
      </c>
      <c r="C1044">
        <v>0.43937944299999998</v>
      </c>
      <c r="D1044">
        <v>4.8963329E-2</v>
      </c>
      <c r="E1044">
        <f t="shared" si="16"/>
        <v>1</v>
      </c>
    </row>
    <row r="1045" spans="1:5" x14ac:dyDescent="0.2">
      <c r="A1045" s="1">
        <v>44305</v>
      </c>
      <c r="B1045">
        <v>0.38688528599999999</v>
      </c>
      <c r="C1045">
        <v>0.43857893999999997</v>
      </c>
      <c r="D1045">
        <v>5.1693654999999998E-2</v>
      </c>
      <c r="E1045">
        <f t="shared" si="16"/>
        <v>1</v>
      </c>
    </row>
    <row r="1046" spans="1:5" x14ac:dyDescent="0.2">
      <c r="A1046" s="1">
        <v>44306</v>
      </c>
      <c r="B1046">
        <v>0.38319488800000001</v>
      </c>
      <c r="C1046">
        <v>0.43782909599999997</v>
      </c>
      <c r="D1046">
        <v>5.4634207999999997E-2</v>
      </c>
      <c r="E1046">
        <f t="shared" si="16"/>
        <v>1</v>
      </c>
    </row>
    <row r="1047" spans="1:5" x14ac:dyDescent="0.2">
      <c r="A1047" s="1">
        <v>44307</v>
      </c>
      <c r="B1047">
        <v>0.37986927999999998</v>
      </c>
      <c r="C1047">
        <v>0.43718653499999999</v>
      </c>
      <c r="D1047">
        <v>5.7317254999999998E-2</v>
      </c>
      <c r="E1047">
        <f t="shared" si="16"/>
        <v>1</v>
      </c>
    </row>
    <row r="1048" spans="1:5" x14ac:dyDescent="0.2">
      <c r="A1048" s="1">
        <v>44308</v>
      </c>
      <c r="B1048">
        <v>0.37688239600000001</v>
      </c>
      <c r="C1048">
        <v>0.436648816</v>
      </c>
      <c r="D1048">
        <v>5.9766420000000001E-2</v>
      </c>
      <c r="E1048">
        <f t="shared" si="16"/>
        <v>1</v>
      </c>
    </row>
    <row r="1049" spans="1:5" x14ac:dyDescent="0.2">
      <c r="A1049" s="1">
        <v>44309</v>
      </c>
      <c r="B1049">
        <v>0.37345485</v>
      </c>
      <c r="C1049">
        <v>0.436042651</v>
      </c>
      <c r="D1049">
        <v>6.2587800999999998E-2</v>
      </c>
      <c r="E1049">
        <f t="shared" si="16"/>
        <v>1</v>
      </c>
    </row>
    <row r="1050" spans="1:5" x14ac:dyDescent="0.2">
      <c r="A1050" s="1">
        <v>44312</v>
      </c>
      <c r="B1050">
        <v>0.36968459100000001</v>
      </c>
      <c r="C1050">
        <v>0.435510387</v>
      </c>
      <c r="D1050">
        <v>6.5825795000000006E-2</v>
      </c>
      <c r="E1050">
        <f t="shared" si="16"/>
        <v>1</v>
      </c>
    </row>
    <row r="1051" spans="1:5" x14ac:dyDescent="0.2">
      <c r="A1051" s="1">
        <v>44313</v>
      </c>
      <c r="B1051">
        <v>0.36585268500000001</v>
      </c>
      <c r="C1051">
        <v>0.434849714</v>
      </c>
      <c r="D1051">
        <v>6.8997028000000002E-2</v>
      </c>
      <c r="E1051">
        <f t="shared" si="16"/>
        <v>1</v>
      </c>
    </row>
    <row r="1052" spans="1:5" x14ac:dyDescent="0.2">
      <c r="A1052" s="1">
        <v>44314</v>
      </c>
      <c r="B1052">
        <v>0.36260998500000002</v>
      </c>
      <c r="C1052">
        <v>0.43403617100000003</v>
      </c>
      <c r="D1052">
        <v>7.1426186000000003E-2</v>
      </c>
      <c r="E1052">
        <f t="shared" si="16"/>
        <v>1</v>
      </c>
    </row>
    <row r="1053" spans="1:5" x14ac:dyDescent="0.2">
      <c r="A1053" s="1">
        <v>44315</v>
      </c>
      <c r="B1053">
        <v>0.35864966700000001</v>
      </c>
      <c r="C1053">
        <v>0.43330729899999998</v>
      </c>
      <c r="D1053">
        <v>7.4657632000000002E-2</v>
      </c>
      <c r="E1053">
        <f t="shared" si="16"/>
        <v>1</v>
      </c>
    </row>
    <row r="1054" spans="1:5" x14ac:dyDescent="0.2">
      <c r="A1054" s="1">
        <v>44316</v>
      </c>
      <c r="B1054">
        <v>0.355603212</v>
      </c>
      <c r="C1054">
        <v>0.43262257900000001</v>
      </c>
      <c r="D1054">
        <v>7.7019368000000005E-2</v>
      </c>
      <c r="E1054">
        <f t="shared" si="16"/>
        <v>1</v>
      </c>
    </row>
    <row r="1055" spans="1:5" x14ac:dyDescent="0.2">
      <c r="A1055" s="1">
        <v>44322</v>
      </c>
      <c r="B1055">
        <v>0.35192742100000002</v>
      </c>
      <c r="C1055">
        <v>0.43187118800000002</v>
      </c>
      <c r="D1055">
        <v>7.9943766999999999E-2</v>
      </c>
      <c r="E1055">
        <f t="shared" si="16"/>
        <v>1</v>
      </c>
    </row>
    <row r="1056" spans="1:5" x14ac:dyDescent="0.2">
      <c r="A1056" s="1">
        <v>44323</v>
      </c>
      <c r="B1056">
        <v>0.34797662200000001</v>
      </c>
      <c r="C1056">
        <v>0.43089141399999997</v>
      </c>
      <c r="D1056">
        <v>8.2914791000000002E-2</v>
      </c>
      <c r="E1056">
        <f t="shared" si="16"/>
        <v>1</v>
      </c>
    </row>
    <row r="1057" spans="1:5" x14ac:dyDescent="0.2">
      <c r="A1057" s="1">
        <v>44326</v>
      </c>
      <c r="B1057">
        <v>0.34424895700000002</v>
      </c>
      <c r="C1057">
        <v>0.42984387299999999</v>
      </c>
      <c r="D1057">
        <v>8.5594915999999993E-2</v>
      </c>
      <c r="E1057">
        <f t="shared" si="16"/>
        <v>1</v>
      </c>
    </row>
    <row r="1058" spans="1:5" x14ac:dyDescent="0.2">
      <c r="A1058" s="1">
        <v>44327</v>
      </c>
      <c r="B1058">
        <v>0.340912561</v>
      </c>
      <c r="C1058">
        <v>0.42899780300000001</v>
      </c>
      <c r="D1058">
        <v>8.8085241999999994E-2</v>
      </c>
      <c r="E1058">
        <f t="shared" si="16"/>
        <v>1</v>
      </c>
    </row>
    <row r="1059" spans="1:5" x14ac:dyDescent="0.2">
      <c r="A1059" s="1">
        <v>44328</v>
      </c>
      <c r="B1059">
        <v>0.33851022800000002</v>
      </c>
      <c r="C1059">
        <v>0.42832812599999998</v>
      </c>
      <c r="D1059">
        <v>8.9817897999999993E-2</v>
      </c>
      <c r="E1059">
        <f t="shared" si="16"/>
        <v>1</v>
      </c>
    </row>
    <row r="1060" spans="1:5" x14ac:dyDescent="0.2">
      <c r="A1060" s="1">
        <v>44329</v>
      </c>
      <c r="B1060">
        <v>0.33575700200000003</v>
      </c>
      <c r="C1060">
        <v>0.42771974499999998</v>
      </c>
      <c r="D1060">
        <v>9.1962743E-2</v>
      </c>
      <c r="E1060">
        <f t="shared" si="16"/>
        <v>1</v>
      </c>
    </row>
    <row r="1061" spans="1:5" x14ac:dyDescent="0.2">
      <c r="A1061" s="1">
        <v>44330</v>
      </c>
      <c r="B1061">
        <v>0.33296656499999999</v>
      </c>
      <c r="C1061">
        <v>0.42702482800000002</v>
      </c>
      <c r="D1061">
        <v>9.4058263000000003E-2</v>
      </c>
      <c r="E1061">
        <f t="shared" si="16"/>
        <v>1</v>
      </c>
    </row>
    <row r="1062" spans="1:5" x14ac:dyDescent="0.2">
      <c r="A1062" s="1">
        <v>44333</v>
      </c>
      <c r="B1062">
        <v>0.32995742900000002</v>
      </c>
      <c r="C1062">
        <v>0.42655077000000002</v>
      </c>
      <c r="D1062">
        <v>9.659334E-2</v>
      </c>
      <c r="E1062">
        <f t="shared" si="16"/>
        <v>1</v>
      </c>
    </row>
    <row r="1063" spans="1:5" x14ac:dyDescent="0.2">
      <c r="A1063" s="1">
        <v>44334</v>
      </c>
      <c r="B1063">
        <v>0.32668100700000002</v>
      </c>
      <c r="C1063">
        <v>0.42612471600000001</v>
      </c>
      <c r="D1063">
        <v>9.9443709000000005E-2</v>
      </c>
      <c r="E1063">
        <f t="shared" si="16"/>
        <v>1</v>
      </c>
    </row>
    <row r="1064" spans="1:5" x14ac:dyDescent="0.2">
      <c r="A1064" s="1">
        <v>44335</v>
      </c>
      <c r="B1064">
        <v>0.32349615700000001</v>
      </c>
      <c r="C1064">
        <v>0.425840628</v>
      </c>
      <c r="D1064">
        <v>0.10234447100000001</v>
      </c>
      <c r="E1064">
        <f t="shared" si="16"/>
        <v>1</v>
      </c>
    </row>
    <row r="1065" spans="1:5" x14ac:dyDescent="0.2">
      <c r="A1065" s="1">
        <v>44336</v>
      </c>
      <c r="B1065">
        <v>0.319947653</v>
      </c>
      <c r="C1065">
        <v>0.42550138700000001</v>
      </c>
      <c r="D1065">
        <v>0.105553734</v>
      </c>
      <c r="E1065">
        <f t="shared" si="16"/>
        <v>1</v>
      </c>
    </row>
    <row r="1066" spans="1:5" x14ac:dyDescent="0.2">
      <c r="A1066" s="1">
        <v>44337</v>
      </c>
      <c r="B1066">
        <v>0.31669940400000002</v>
      </c>
      <c r="C1066">
        <v>0.42511415299999999</v>
      </c>
      <c r="D1066">
        <v>0.10841475</v>
      </c>
      <c r="E1066">
        <f t="shared" si="16"/>
        <v>1</v>
      </c>
    </row>
    <row r="1067" spans="1:5" x14ac:dyDescent="0.2">
      <c r="A1067" s="1">
        <v>44340</v>
      </c>
      <c r="B1067">
        <v>0.313433823</v>
      </c>
      <c r="C1067">
        <v>0.424821528</v>
      </c>
      <c r="D1067">
        <v>0.111387706</v>
      </c>
      <c r="E1067">
        <f t="shared" si="16"/>
        <v>1</v>
      </c>
    </row>
    <row r="1068" spans="1:5" x14ac:dyDescent="0.2">
      <c r="A1068" s="1">
        <v>44341</v>
      </c>
      <c r="B1068">
        <v>0.31162631400000002</v>
      </c>
      <c r="C1068">
        <v>0.42466266899999999</v>
      </c>
      <c r="D1068">
        <v>0.113036356</v>
      </c>
      <c r="E1068">
        <f t="shared" si="16"/>
        <v>1</v>
      </c>
    </row>
    <row r="1069" spans="1:5" x14ac:dyDescent="0.2">
      <c r="A1069" s="1">
        <v>44342</v>
      </c>
      <c r="B1069">
        <v>0.30911356200000001</v>
      </c>
      <c r="C1069">
        <v>0.424500612</v>
      </c>
      <c r="D1069">
        <v>0.11538705</v>
      </c>
      <c r="E1069">
        <f t="shared" si="16"/>
        <v>1</v>
      </c>
    </row>
    <row r="1070" spans="1:5" x14ac:dyDescent="0.2">
      <c r="A1070" s="1">
        <v>44343</v>
      </c>
      <c r="B1070">
        <v>0.30713473400000002</v>
      </c>
      <c r="C1070">
        <v>0.424221827</v>
      </c>
      <c r="D1070">
        <v>0.117087093</v>
      </c>
      <c r="E1070">
        <f t="shared" si="16"/>
        <v>1</v>
      </c>
    </row>
    <row r="1071" spans="1:5" x14ac:dyDescent="0.2">
      <c r="A1071" s="1">
        <v>44344</v>
      </c>
      <c r="B1071">
        <v>0.305247571</v>
      </c>
      <c r="C1071">
        <v>0.42395663300000003</v>
      </c>
      <c r="D1071">
        <v>0.118709062</v>
      </c>
      <c r="E1071">
        <f t="shared" si="16"/>
        <v>1</v>
      </c>
    </row>
    <row r="1072" spans="1:5" x14ac:dyDescent="0.2">
      <c r="A1072" s="1">
        <v>44347</v>
      </c>
      <c r="B1072">
        <v>0.30352904000000003</v>
      </c>
      <c r="C1072">
        <v>0.42378689400000003</v>
      </c>
      <c r="D1072">
        <v>0.120257854</v>
      </c>
      <c r="E1072">
        <f t="shared" si="16"/>
        <v>1</v>
      </c>
    </row>
    <row r="1073" spans="1:5" x14ac:dyDescent="0.2">
      <c r="A1073" s="1">
        <v>44348</v>
      </c>
      <c r="B1073">
        <v>0.30111342200000002</v>
      </c>
      <c r="C1073">
        <v>0.423611179</v>
      </c>
      <c r="D1073">
        <v>0.122497757</v>
      </c>
      <c r="E1073">
        <f t="shared" si="16"/>
        <v>1</v>
      </c>
    </row>
    <row r="1074" spans="1:5" x14ac:dyDescent="0.2">
      <c r="A1074" s="1">
        <v>44349</v>
      </c>
      <c r="B1074">
        <v>0.29883626099999999</v>
      </c>
      <c r="C1074">
        <v>0.42349877000000002</v>
      </c>
      <c r="D1074">
        <v>0.124662509</v>
      </c>
      <c r="E1074">
        <f t="shared" si="16"/>
        <v>1</v>
      </c>
    </row>
    <row r="1075" spans="1:5" x14ac:dyDescent="0.2">
      <c r="A1075" s="1">
        <v>44350</v>
      </c>
      <c r="B1075">
        <v>0.29703913999999998</v>
      </c>
      <c r="C1075">
        <v>0.42342343500000001</v>
      </c>
      <c r="D1075">
        <v>0.12638429600000001</v>
      </c>
      <c r="E1075">
        <f t="shared" si="16"/>
        <v>1</v>
      </c>
    </row>
    <row r="1076" spans="1:5" x14ac:dyDescent="0.2">
      <c r="A1076" s="1">
        <v>44351</v>
      </c>
      <c r="B1076">
        <v>0.29578908999999998</v>
      </c>
      <c r="C1076">
        <v>0.42324841699999999</v>
      </c>
      <c r="D1076">
        <v>0.12745932600000001</v>
      </c>
      <c r="E1076">
        <f t="shared" si="16"/>
        <v>1</v>
      </c>
    </row>
    <row r="1077" spans="1:5" x14ac:dyDescent="0.2">
      <c r="A1077" s="1">
        <v>44354</v>
      </c>
      <c r="B1077">
        <v>0.29537934199999999</v>
      </c>
      <c r="C1077">
        <v>0.423055862</v>
      </c>
      <c r="D1077">
        <v>0.12767651999999999</v>
      </c>
      <c r="E1077">
        <f t="shared" si="16"/>
        <v>1</v>
      </c>
    </row>
    <row r="1078" spans="1:5" x14ac:dyDescent="0.2">
      <c r="A1078" s="1">
        <v>44355</v>
      </c>
      <c r="B1078">
        <v>0.294852157</v>
      </c>
      <c r="C1078">
        <v>0.42252314099999999</v>
      </c>
      <c r="D1078">
        <v>0.12767098399999999</v>
      </c>
      <c r="E1078">
        <f t="shared" si="16"/>
        <v>1</v>
      </c>
    </row>
    <row r="1079" spans="1:5" x14ac:dyDescent="0.2">
      <c r="A1079" s="1">
        <v>44356</v>
      </c>
      <c r="B1079">
        <v>0.29406718300000001</v>
      </c>
      <c r="C1079">
        <v>0.42207298599999998</v>
      </c>
      <c r="D1079">
        <v>0.128005803</v>
      </c>
      <c r="E1079">
        <f t="shared" si="16"/>
        <v>1</v>
      </c>
    </row>
    <row r="1080" spans="1:5" x14ac:dyDescent="0.2">
      <c r="A1080" s="1">
        <v>44357</v>
      </c>
      <c r="B1080">
        <v>0.29330103699999999</v>
      </c>
      <c r="C1080">
        <v>0.42173979</v>
      </c>
      <c r="D1080">
        <v>0.12843875299999999</v>
      </c>
      <c r="E1080">
        <f t="shared" si="16"/>
        <v>1</v>
      </c>
    </row>
    <row r="1081" spans="1:5" x14ac:dyDescent="0.2">
      <c r="A1081" s="1">
        <v>44358</v>
      </c>
      <c r="B1081">
        <v>0.29287249700000001</v>
      </c>
      <c r="C1081">
        <v>0.42136875299999998</v>
      </c>
      <c r="D1081">
        <v>0.128496256</v>
      </c>
      <c r="E1081">
        <f t="shared" si="16"/>
        <v>1</v>
      </c>
    </row>
    <row r="1082" spans="1:5" x14ac:dyDescent="0.2">
      <c r="A1082" s="1">
        <v>44362</v>
      </c>
      <c r="B1082">
        <v>0.29201946299999998</v>
      </c>
      <c r="C1082">
        <v>0.42090730700000001</v>
      </c>
      <c r="D1082">
        <v>0.128887844</v>
      </c>
      <c r="E1082">
        <f t="shared" si="16"/>
        <v>1</v>
      </c>
    </row>
    <row r="1083" spans="1:5" x14ac:dyDescent="0.2">
      <c r="A1083" s="1">
        <v>44363</v>
      </c>
      <c r="B1083">
        <v>0.29090302600000001</v>
      </c>
      <c r="C1083">
        <v>0.42036314800000002</v>
      </c>
      <c r="D1083">
        <v>0.12946012300000001</v>
      </c>
      <c r="E1083">
        <f t="shared" si="16"/>
        <v>1</v>
      </c>
    </row>
    <row r="1084" spans="1:5" x14ac:dyDescent="0.2">
      <c r="A1084" s="1">
        <v>44364</v>
      </c>
      <c r="B1084">
        <v>0.28939027099999998</v>
      </c>
      <c r="C1084">
        <v>0.41974240899999998</v>
      </c>
      <c r="D1084">
        <v>0.13035213800000001</v>
      </c>
      <c r="E1084">
        <f t="shared" si="16"/>
        <v>1</v>
      </c>
    </row>
    <row r="1085" spans="1:5" x14ac:dyDescent="0.2">
      <c r="A1085" s="1">
        <v>44365</v>
      </c>
      <c r="B1085">
        <v>0.28869008400000001</v>
      </c>
      <c r="C1085">
        <v>0.41923491200000002</v>
      </c>
      <c r="D1085">
        <v>0.130544828</v>
      </c>
      <c r="E1085">
        <f t="shared" si="16"/>
        <v>1</v>
      </c>
    </row>
    <row r="1086" spans="1:5" x14ac:dyDescent="0.2">
      <c r="A1086" s="1">
        <v>44368</v>
      </c>
      <c r="B1086">
        <v>0.28759570899999998</v>
      </c>
      <c r="C1086">
        <v>0.41865150699999998</v>
      </c>
      <c r="D1086">
        <v>0.131055798</v>
      </c>
      <c r="E1086">
        <f t="shared" si="16"/>
        <v>1</v>
      </c>
    </row>
    <row r="1087" spans="1:5" x14ac:dyDescent="0.2">
      <c r="A1087" s="1">
        <v>44369</v>
      </c>
      <c r="B1087">
        <v>0.28658104099999998</v>
      </c>
      <c r="C1087">
        <v>0.41790196499999999</v>
      </c>
      <c r="D1087">
        <v>0.13132092400000001</v>
      </c>
      <c r="E1087">
        <f t="shared" si="16"/>
        <v>1</v>
      </c>
    </row>
    <row r="1088" spans="1:5" x14ac:dyDescent="0.2">
      <c r="A1088" s="1">
        <v>44370</v>
      </c>
      <c r="B1088">
        <v>0.28592257399999998</v>
      </c>
      <c r="C1088">
        <v>0.41723181399999998</v>
      </c>
      <c r="D1088">
        <v>0.13130923999999999</v>
      </c>
      <c r="E1088">
        <f t="shared" si="16"/>
        <v>1</v>
      </c>
    </row>
    <row r="1089" spans="1:5" x14ac:dyDescent="0.2">
      <c r="A1089" s="1">
        <v>44371</v>
      </c>
      <c r="B1089">
        <v>0.28525433500000003</v>
      </c>
      <c r="C1089">
        <v>0.41653810400000002</v>
      </c>
      <c r="D1089">
        <v>0.131283768</v>
      </c>
      <c r="E1089">
        <f t="shared" si="16"/>
        <v>1</v>
      </c>
    </row>
    <row r="1090" spans="1:5" x14ac:dyDescent="0.2">
      <c r="A1090" s="1">
        <v>44372</v>
      </c>
      <c r="B1090">
        <v>0.28472961899999999</v>
      </c>
      <c r="C1090">
        <v>0.41583922000000001</v>
      </c>
      <c r="D1090">
        <v>0.13110959999999999</v>
      </c>
      <c r="E1090">
        <f t="shared" si="16"/>
        <v>1</v>
      </c>
    </row>
    <row r="1091" spans="1:5" x14ac:dyDescent="0.2">
      <c r="A1091" s="1">
        <v>44375</v>
      </c>
      <c r="B1091">
        <v>0.28415193500000002</v>
      </c>
      <c r="C1091">
        <v>0.41504976500000001</v>
      </c>
      <c r="D1091">
        <v>0.13089782999999999</v>
      </c>
      <c r="E1091">
        <f t="shared" ref="E1091:E1154" si="17">IF(D1091&gt;0,1,-1)</f>
        <v>1</v>
      </c>
    </row>
    <row r="1092" spans="1:5" x14ac:dyDescent="0.2">
      <c r="A1092" s="1">
        <v>44376</v>
      </c>
      <c r="B1092">
        <v>0.28307949199999999</v>
      </c>
      <c r="C1092">
        <v>0.414090866</v>
      </c>
      <c r="D1092">
        <v>0.13101137400000001</v>
      </c>
      <c r="E1092">
        <f t="shared" si="17"/>
        <v>1</v>
      </c>
    </row>
    <row r="1093" spans="1:5" x14ac:dyDescent="0.2">
      <c r="A1093" s="1">
        <v>44377</v>
      </c>
      <c r="B1093">
        <v>0.28237149499999997</v>
      </c>
      <c r="C1093">
        <v>0.41293167400000003</v>
      </c>
      <c r="D1093">
        <v>0.130560179</v>
      </c>
      <c r="E1093">
        <f t="shared" si="17"/>
        <v>1</v>
      </c>
    </row>
    <row r="1094" spans="1:5" x14ac:dyDescent="0.2">
      <c r="A1094" s="1">
        <v>44378</v>
      </c>
      <c r="B1094">
        <v>0.28151146199999999</v>
      </c>
      <c r="C1094">
        <v>0.411612955</v>
      </c>
      <c r="D1094">
        <v>0.13010149300000001</v>
      </c>
      <c r="E1094">
        <f t="shared" si="17"/>
        <v>1</v>
      </c>
    </row>
    <row r="1095" spans="1:5" x14ac:dyDescent="0.2">
      <c r="A1095" s="1">
        <v>44379</v>
      </c>
      <c r="B1095">
        <v>0.27981035700000001</v>
      </c>
      <c r="C1095">
        <v>0.41006170199999997</v>
      </c>
      <c r="D1095">
        <v>0.13025134499999999</v>
      </c>
      <c r="E1095">
        <f t="shared" si="17"/>
        <v>1</v>
      </c>
    </row>
    <row r="1096" spans="1:5" x14ac:dyDescent="0.2">
      <c r="A1096" s="1">
        <v>44382</v>
      </c>
      <c r="B1096">
        <v>0.278510541</v>
      </c>
      <c r="C1096">
        <v>0.40837507899999997</v>
      </c>
      <c r="D1096">
        <v>0.129864537</v>
      </c>
      <c r="E1096">
        <f t="shared" si="17"/>
        <v>1</v>
      </c>
    </row>
    <row r="1097" spans="1:5" x14ac:dyDescent="0.2">
      <c r="A1097" s="1">
        <v>44383</v>
      </c>
      <c r="B1097">
        <v>0.27739086499999999</v>
      </c>
      <c r="C1097">
        <v>0.40686314299999998</v>
      </c>
      <c r="D1097">
        <v>0.129472278</v>
      </c>
      <c r="E1097">
        <f t="shared" si="17"/>
        <v>1</v>
      </c>
    </row>
    <row r="1098" spans="1:5" x14ac:dyDescent="0.2">
      <c r="A1098" s="1">
        <v>44384</v>
      </c>
      <c r="B1098">
        <v>0.27647532899999999</v>
      </c>
      <c r="C1098">
        <v>0.405164001</v>
      </c>
      <c r="D1098">
        <v>0.128688672</v>
      </c>
      <c r="E1098">
        <f t="shared" si="17"/>
        <v>1</v>
      </c>
    </row>
    <row r="1099" spans="1:5" x14ac:dyDescent="0.2">
      <c r="A1099" s="1">
        <v>44385</v>
      </c>
      <c r="B1099">
        <v>0.27599368299999999</v>
      </c>
      <c r="C1099">
        <v>0.40362743699999998</v>
      </c>
      <c r="D1099">
        <v>0.12763375299999999</v>
      </c>
      <c r="E1099">
        <f t="shared" si="17"/>
        <v>1</v>
      </c>
    </row>
    <row r="1100" spans="1:5" x14ac:dyDescent="0.2">
      <c r="A1100" s="1">
        <v>44386</v>
      </c>
      <c r="B1100">
        <v>0.27562391200000003</v>
      </c>
      <c r="C1100">
        <v>0.40219416200000002</v>
      </c>
      <c r="D1100">
        <v>0.12657025</v>
      </c>
      <c r="E1100">
        <f t="shared" si="17"/>
        <v>1</v>
      </c>
    </row>
    <row r="1101" spans="1:5" x14ac:dyDescent="0.2">
      <c r="A1101" s="1">
        <v>44389</v>
      </c>
      <c r="B1101">
        <v>0.27555486699999998</v>
      </c>
      <c r="C1101">
        <v>0.40110219200000002</v>
      </c>
      <c r="D1101">
        <v>0.12554732399999999</v>
      </c>
      <c r="E1101">
        <f t="shared" si="17"/>
        <v>1</v>
      </c>
    </row>
    <row r="1102" spans="1:5" x14ac:dyDescent="0.2">
      <c r="A1102" s="1">
        <v>44390</v>
      </c>
      <c r="B1102">
        <v>0.27535787699999997</v>
      </c>
      <c r="C1102">
        <v>0.40002775200000001</v>
      </c>
      <c r="D1102">
        <v>0.124669875</v>
      </c>
      <c r="E1102">
        <f t="shared" si="17"/>
        <v>1</v>
      </c>
    </row>
    <row r="1103" spans="1:5" x14ac:dyDescent="0.2">
      <c r="A1103" s="1">
        <v>44391</v>
      </c>
      <c r="B1103">
        <v>0.27524223399999997</v>
      </c>
      <c r="C1103">
        <v>0.39875944499999999</v>
      </c>
      <c r="D1103">
        <v>0.123517212</v>
      </c>
      <c r="E1103">
        <f t="shared" si="17"/>
        <v>1</v>
      </c>
    </row>
    <row r="1104" spans="1:5" x14ac:dyDescent="0.2">
      <c r="A1104" s="1">
        <v>44392</v>
      </c>
      <c r="B1104">
        <v>0.27540119000000002</v>
      </c>
      <c r="C1104">
        <v>0.39755775599999998</v>
      </c>
      <c r="D1104">
        <v>0.12215656699999999</v>
      </c>
      <c r="E1104">
        <f t="shared" si="17"/>
        <v>1</v>
      </c>
    </row>
    <row r="1105" spans="1:5" x14ac:dyDescent="0.2">
      <c r="A1105" s="1">
        <v>44393</v>
      </c>
      <c r="B1105">
        <v>0.27497243599999999</v>
      </c>
      <c r="C1105">
        <v>0.39634873799999998</v>
      </c>
      <c r="D1105">
        <v>0.12137630200000001</v>
      </c>
      <c r="E1105">
        <f t="shared" si="17"/>
        <v>1</v>
      </c>
    </row>
    <row r="1106" spans="1:5" x14ac:dyDescent="0.2">
      <c r="A1106" s="1">
        <v>44396</v>
      </c>
      <c r="B1106">
        <v>0.27477721300000002</v>
      </c>
      <c r="C1106">
        <v>0.39515445900000001</v>
      </c>
      <c r="D1106">
        <v>0.12037724599999999</v>
      </c>
      <c r="E1106">
        <f t="shared" si="17"/>
        <v>1</v>
      </c>
    </row>
    <row r="1107" spans="1:5" x14ac:dyDescent="0.2">
      <c r="A1107" s="1">
        <v>44397</v>
      </c>
      <c r="B1107">
        <v>0.27441402100000001</v>
      </c>
      <c r="C1107">
        <v>0.39413664999999998</v>
      </c>
      <c r="D1107">
        <v>0.119722629</v>
      </c>
      <c r="E1107">
        <f t="shared" si="17"/>
        <v>1</v>
      </c>
    </row>
    <row r="1108" spans="1:5" x14ac:dyDescent="0.2">
      <c r="A1108" s="1">
        <v>44398</v>
      </c>
      <c r="B1108">
        <v>0.273861725</v>
      </c>
      <c r="C1108">
        <v>0.393136388</v>
      </c>
      <c r="D1108">
        <v>0.119274663</v>
      </c>
      <c r="E1108">
        <f t="shared" si="17"/>
        <v>1</v>
      </c>
    </row>
    <row r="1109" spans="1:5" x14ac:dyDescent="0.2">
      <c r="A1109" s="1">
        <v>44399</v>
      </c>
      <c r="B1109">
        <v>0.27339036</v>
      </c>
      <c r="C1109">
        <v>0.39204219200000001</v>
      </c>
      <c r="D1109">
        <v>0.118651832</v>
      </c>
      <c r="E1109">
        <f t="shared" si="17"/>
        <v>1</v>
      </c>
    </row>
    <row r="1110" spans="1:5" x14ac:dyDescent="0.2">
      <c r="A1110" s="1">
        <v>44400</v>
      </c>
      <c r="B1110">
        <v>0.27272874899999999</v>
      </c>
      <c r="C1110">
        <v>0.39076326500000003</v>
      </c>
      <c r="D1110">
        <v>0.11803451500000001</v>
      </c>
      <c r="E1110">
        <f t="shared" si="17"/>
        <v>1</v>
      </c>
    </row>
    <row r="1111" spans="1:5" x14ac:dyDescent="0.2">
      <c r="A1111" s="1">
        <v>44403</v>
      </c>
      <c r="B1111">
        <v>0.27138648500000001</v>
      </c>
      <c r="C1111">
        <v>0.38933068399999998</v>
      </c>
      <c r="D1111">
        <v>0.117944199</v>
      </c>
      <c r="E1111">
        <f t="shared" si="17"/>
        <v>1</v>
      </c>
    </row>
    <row r="1112" spans="1:5" x14ac:dyDescent="0.2">
      <c r="A1112" s="1">
        <v>44404</v>
      </c>
      <c r="B1112">
        <v>0.26935779799999998</v>
      </c>
      <c r="C1112">
        <v>0.38775443300000001</v>
      </c>
      <c r="D1112">
        <v>0.118396635</v>
      </c>
      <c r="E1112">
        <f t="shared" si="17"/>
        <v>1</v>
      </c>
    </row>
    <row r="1113" spans="1:5" x14ac:dyDescent="0.2">
      <c r="A1113" s="1">
        <v>44405</v>
      </c>
      <c r="B1113">
        <v>0.26729341000000001</v>
      </c>
      <c r="C1113">
        <v>0.38609950900000001</v>
      </c>
      <c r="D1113">
        <v>0.118806098</v>
      </c>
      <c r="E1113">
        <f t="shared" si="17"/>
        <v>1</v>
      </c>
    </row>
    <row r="1114" spans="1:5" x14ac:dyDescent="0.2">
      <c r="A1114" s="1">
        <v>44406</v>
      </c>
      <c r="B1114">
        <v>0.26549781500000003</v>
      </c>
      <c r="C1114">
        <v>0.38454528500000001</v>
      </c>
      <c r="D1114">
        <v>0.11904747</v>
      </c>
      <c r="E1114">
        <f t="shared" si="17"/>
        <v>1</v>
      </c>
    </row>
    <row r="1115" spans="1:5" x14ac:dyDescent="0.2">
      <c r="A1115" s="1">
        <v>44407</v>
      </c>
      <c r="B1115">
        <v>0.26399214100000001</v>
      </c>
      <c r="C1115">
        <v>0.38301068100000002</v>
      </c>
      <c r="D1115">
        <v>0.11901854100000001</v>
      </c>
      <c r="E1115">
        <f t="shared" si="17"/>
        <v>1</v>
      </c>
    </row>
    <row r="1116" spans="1:5" x14ac:dyDescent="0.2">
      <c r="A1116" s="1">
        <v>44410</v>
      </c>
      <c r="B1116">
        <v>0.26336519400000002</v>
      </c>
      <c r="C1116">
        <v>0.381653454</v>
      </c>
      <c r="D1116">
        <v>0.11828825900000001</v>
      </c>
      <c r="E1116">
        <f t="shared" si="17"/>
        <v>1</v>
      </c>
    </row>
    <row r="1117" spans="1:5" x14ac:dyDescent="0.2">
      <c r="A1117" s="1">
        <v>44411</v>
      </c>
      <c r="B1117">
        <v>0.26231132699999998</v>
      </c>
      <c r="C1117">
        <v>0.38032457400000003</v>
      </c>
      <c r="D1117">
        <v>0.118013247</v>
      </c>
      <c r="E1117">
        <f t="shared" si="17"/>
        <v>1</v>
      </c>
    </row>
    <row r="1118" spans="1:5" x14ac:dyDescent="0.2">
      <c r="A1118" s="1">
        <v>44412</v>
      </c>
      <c r="B1118">
        <v>0.26129896000000002</v>
      </c>
      <c r="C1118">
        <v>0.37906419699999999</v>
      </c>
      <c r="D1118">
        <v>0.11776523699999999</v>
      </c>
      <c r="E1118">
        <f t="shared" si="17"/>
        <v>1</v>
      </c>
    </row>
    <row r="1119" spans="1:5" x14ac:dyDescent="0.2">
      <c r="A1119" s="1">
        <v>44413</v>
      </c>
      <c r="B1119">
        <v>0.25948543099999999</v>
      </c>
      <c r="C1119">
        <v>0.37776966400000001</v>
      </c>
      <c r="D1119">
        <v>0.118284233</v>
      </c>
      <c r="E1119">
        <f t="shared" si="17"/>
        <v>1</v>
      </c>
    </row>
    <row r="1120" spans="1:5" x14ac:dyDescent="0.2">
      <c r="A1120" s="1">
        <v>44414</v>
      </c>
      <c r="B1120">
        <v>0.25805779899999998</v>
      </c>
      <c r="C1120">
        <v>0.37658755900000002</v>
      </c>
      <c r="D1120">
        <v>0.11852976</v>
      </c>
      <c r="E1120">
        <f t="shared" si="17"/>
        <v>1</v>
      </c>
    </row>
    <row r="1121" spans="1:5" x14ac:dyDescent="0.2">
      <c r="A1121" s="1">
        <v>44417</v>
      </c>
      <c r="B1121">
        <v>0.25674098899999998</v>
      </c>
      <c r="C1121">
        <v>0.37545956400000002</v>
      </c>
      <c r="D1121">
        <v>0.11871857500000001</v>
      </c>
      <c r="E1121">
        <f t="shared" si="17"/>
        <v>1</v>
      </c>
    </row>
    <row r="1122" spans="1:5" x14ac:dyDescent="0.2">
      <c r="A1122" s="1">
        <v>44418</v>
      </c>
      <c r="B1122">
        <v>0.25527486599999999</v>
      </c>
      <c r="C1122">
        <v>0.37429146699999999</v>
      </c>
      <c r="D1122">
        <v>0.119016601</v>
      </c>
      <c r="E1122">
        <f t="shared" si="17"/>
        <v>1</v>
      </c>
    </row>
    <row r="1123" spans="1:5" x14ac:dyDescent="0.2">
      <c r="A1123" s="1">
        <v>44419</v>
      </c>
      <c r="B1123">
        <v>0.25350014399999998</v>
      </c>
      <c r="C1123">
        <v>0.372978209</v>
      </c>
      <c r="D1123">
        <v>0.11947806499999999</v>
      </c>
      <c r="E1123">
        <f t="shared" si="17"/>
        <v>1</v>
      </c>
    </row>
    <row r="1124" spans="1:5" x14ac:dyDescent="0.2">
      <c r="A1124" s="1">
        <v>44420</v>
      </c>
      <c r="B1124">
        <v>0.251550102</v>
      </c>
      <c r="C1124">
        <v>0.37162843400000001</v>
      </c>
      <c r="D1124">
        <v>0.120078332</v>
      </c>
      <c r="E1124">
        <f t="shared" si="17"/>
        <v>1</v>
      </c>
    </row>
    <row r="1125" spans="1:5" x14ac:dyDescent="0.2">
      <c r="A1125" s="1">
        <v>44421</v>
      </c>
      <c r="B1125">
        <v>0.24969040000000001</v>
      </c>
      <c r="C1125">
        <v>0.37032096199999998</v>
      </c>
      <c r="D1125">
        <v>0.120630562</v>
      </c>
      <c r="E1125">
        <f t="shared" si="17"/>
        <v>1</v>
      </c>
    </row>
    <row r="1126" spans="1:5" x14ac:dyDescent="0.2">
      <c r="A1126" s="1">
        <v>44424</v>
      </c>
      <c r="B1126">
        <v>0.24790678499999999</v>
      </c>
      <c r="C1126">
        <v>0.36908803600000001</v>
      </c>
      <c r="D1126">
        <v>0.121181251</v>
      </c>
      <c r="E1126">
        <f t="shared" si="17"/>
        <v>1</v>
      </c>
    </row>
    <row r="1127" spans="1:5" x14ac:dyDescent="0.2">
      <c r="A1127" s="1">
        <v>44425</v>
      </c>
      <c r="B1127">
        <v>0.24597069499999999</v>
      </c>
      <c r="C1127">
        <v>0.36775489700000003</v>
      </c>
      <c r="D1127">
        <v>0.12178420199999999</v>
      </c>
      <c r="E1127">
        <f t="shared" si="17"/>
        <v>1</v>
      </c>
    </row>
    <row r="1128" spans="1:5" x14ac:dyDescent="0.2">
      <c r="A1128" s="1">
        <v>44426</v>
      </c>
      <c r="B1128">
        <v>0.24383020899999999</v>
      </c>
      <c r="C1128">
        <v>0.366541267</v>
      </c>
      <c r="D1128">
        <v>0.122711058</v>
      </c>
      <c r="E1128">
        <f t="shared" si="17"/>
        <v>1</v>
      </c>
    </row>
    <row r="1129" spans="1:5" x14ac:dyDescent="0.2">
      <c r="A1129" s="1">
        <v>44427</v>
      </c>
      <c r="B1129">
        <v>0.24159803899999999</v>
      </c>
      <c r="C1129">
        <v>0.36532222600000003</v>
      </c>
      <c r="D1129">
        <v>0.123724186</v>
      </c>
      <c r="E1129">
        <f t="shared" si="17"/>
        <v>1</v>
      </c>
    </row>
    <row r="1130" spans="1:5" x14ac:dyDescent="0.2">
      <c r="A1130" s="1">
        <v>44428</v>
      </c>
      <c r="B1130">
        <v>0.23883138000000001</v>
      </c>
      <c r="C1130">
        <v>0.36413220000000002</v>
      </c>
      <c r="D1130">
        <v>0.12530082000000001</v>
      </c>
      <c r="E1130">
        <f t="shared" si="17"/>
        <v>1</v>
      </c>
    </row>
    <row r="1131" spans="1:5" x14ac:dyDescent="0.2">
      <c r="A1131" s="1">
        <v>44431</v>
      </c>
      <c r="B1131">
        <v>0.23625806199999999</v>
      </c>
      <c r="C1131">
        <v>0.36294331499999999</v>
      </c>
      <c r="D1131">
        <v>0.126685253</v>
      </c>
      <c r="E1131">
        <f t="shared" si="17"/>
        <v>1</v>
      </c>
    </row>
    <row r="1132" spans="1:5" x14ac:dyDescent="0.2">
      <c r="A1132" s="1">
        <v>44432</v>
      </c>
      <c r="B1132">
        <v>0.23377994399999999</v>
      </c>
      <c r="C1132">
        <v>0.36170545100000001</v>
      </c>
      <c r="D1132">
        <v>0.12792550699999999</v>
      </c>
      <c r="E1132">
        <f t="shared" si="17"/>
        <v>1</v>
      </c>
    </row>
    <row r="1133" spans="1:5" x14ac:dyDescent="0.2">
      <c r="A1133" s="1">
        <v>44433</v>
      </c>
      <c r="B1133">
        <v>0.231278387</v>
      </c>
      <c r="C1133">
        <v>0.36049293599999999</v>
      </c>
      <c r="D1133">
        <v>0.12921454900000001</v>
      </c>
      <c r="E1133">
        <f t="shared" si="17"/>
        <v>1</v>
      </c>
    </row>
    <row r="1134" spans="1:5" x14ac:dyDescent="0.2">
      <c r="A1134" s="1">
        <v>44434</v>
      </c>
      <c r="B1134">
        <v>0.22881506800000001</v>
      </c>
      <c r="C1134">
        <v>0.35924166400000002</v>
      </c>
      <c r="D1134">
        <v>0.13042659600000001</v>
      </c>
      <c r="E1134">
        <f t="shared" si="17"/>
        <v>1</v>
      </c>
    </row>
    <row r="1135" spans="1:5" x14ac:dyDescent="0.2">
      <c r="A1135" s="1">
        <v>44435</v>
      </c>
      <c r="B1135">
        <v>0.22634152699999999</v>
      </c>
      <c r="C1135">
        <v>0.35806635999999997</v>
      </c>
      <c r="D1135">
        <v>0.13172483300000001</v>
      </c>
      <c r="E1135">
        <f t="shared" si="17"/>
        <v>1</v>
      </c>
    </row>
    <row r="1136" spans="1:5" x14ac:dyDescent="0.2">
      <c r="A1136" s="1">
        <v>44438</v>
      </c>
      <c r="B1136">
        <v>0.22386128299999999</v>
      </c>
      <c r="C1136">
        <v>0.35668798499999999</v>
      </c>
      <c r="D1136">
        <v>0.13282670199999999</v>
      </c>
      <c r="E1136">
        <f t="shared" si="17"/>
        <v>1</v>
      </c>
    </row>
    <row r="1137" spans="1:5" x14ac:dyDescent="0.2">
      <c r="A1137" s="1">
        <v>44439</v>
      </c>
      <c r="B1137">
        <v>0.22137901400000001</v>
      </c>
      <c r="C1137">
        <v>0.35532013800000001</v>
      </c>
      <c r="D1137">
        <v>0.133941123</v>
      </c>
      <c r="E1137">
        <f t="shared" si="17"/>
        <v>1</v>
      </c>
    </row>
    <row r="1138" spans="1:5" x14ac:dyDescent="0.2">
      <c r="A1138" s="1">
        <v>44440</v>
      </c>
      <c r="B1138">
        <v>0.219216362</v>
      </c>
      <c r="C1138">
        <v>0.35411883199999999</v>
      </c>
      <c r="D1138">
        <v>0.13490247</v>
      </c>
      <c r="E1138">
        <f t="shared" si="17"/>
        <v>1</v>
      </c>
    </row>
    <row r="1139" spans="1:5" x14ac:dyDescent="0.2">
      <c r="A1139" s="1">
        <v>44441</v>
      </c>
      <c r="B1139">
        <v>0.21701445999999999</v>
      </c>
      <c r="C1139">
        <v>0.35271403899999998</v>
      </c>
      <c r="D1139">
        <v>0.13569957899999999</v>
      </c>
      <c r="E1139">
        <f t="shared" si="17"/>
        <v>1</v>
      </c>
    </row>
    <row r="1140" spans="1:5" x14ac:dyDescent="0.2">
      <c r="A1140" s="1">
        <v>44442</v>
      </c>
      <c r="B1140">
        <v>0.214657035</v>
      </c>
      <c r="C1140">
        <v>0.35155858000000001</v>
      </c>
      <c r="D1140">
        <v>0.13690154500000001</v>
      </c>
      <c r="E1140">
        <f t="shared" si="17"/>
        <v>1</v>
      </c>
    </row>
    <row r="1141" spans="1:5" x14ac:dyDescent="0.2">
      <c r="A1141" s="1">
        <v>44445</v>
      </c>
      <c r="B1141">
        <v>0.21284013399999999</v>
      </c>
      <c r="C1141">
        <v>0.35040600999999999</v>
      </c>
      <c r="D1141">
        <v>0.137565876</v>
      </c>
      <c r="E1141">
        <f t="shared" si="17"/>
        <v>1</v>
      </c>
    </row>
    <row r="1142" spans="1:5" x14ac:dyDescent="0.2">
      <c r="A1142" s="1">
        <v>44446</v>
      </c>
      <c r="B1142">
        <v>0.21158776600000001</v>
      </c>
      <c r="C1142">
        <v>0.34927814699999998</v>
      </c>
      <c r="D1142">
        <v>0.137690381</v>
      </c>
      <c r="E1142">
        <f t="shared" si="17"/>
        <v>1</v>
      </c>
    </row>
    <row r="1143" spans="1:5" x14ac:dyDescent="0.2">
      <c r="A1143" s="1">
        <v>44447</v>
      </c>
      <c r="B1143">
        <v>0.210559996</v>
      </c>
      <c r="C1143">
        <v>0.34819311800000002</v>
      </c>
      <c r="D1143">
        <v>0.137633122</v>
      </c>
      <c r="E1143">
        <f t="shared" si="17"/>
        <v>1</v>
      </c>
    </row>
    <row r="1144" spans="1:5" x14ac:dyDescent="0.2">
      <c r="A1144" s="1">
        <v>44448</v>
      </c>
      <c r="B1144">
        <v>0.20955373899999999</v>
      </c>
      <c r="C1144">
        <v>0.34712804400000002</v>
      </c>
      <c r="D1144">
        <v>0.13757430500000001</v>
      </c>
      <c r="E1144">
        <f t="shared" si="17"/>
        <v>1</v>
      </c>
    </row>
    <row r="1145" spans="1:5" x14ac:dyDescent="0.2">
      <c r="A1145" s="1">
        <v>44449</v>
      </c>
      <c r="B1145">
        <v>0.20851752700000001</v>
      </c>
      <c r="C1145">
        <v>0.34614389299999998</v>
      </c>
      <c r="D1145">
        <v>0.137626366</v>
      </c>
      <c r="E1145">
        <f t="shared" si="17"/>
        <v>1</v>
      </c>
    </row>
    <row r="1146" spans="1:5" x14ac:dyDescent="0.2">
      <c r="A1146" s="1">
        <v>44452</v>
      </c>
      <c r="B1146">
        <v>0.207695618</v>
      </c>
      <c r="C1146">
        <v>0.34510837300000002</v>
      </c>
      <c r="D1146">
        <v>0.137412755</v>
      </c>
      <c r="E1146">
        <f t="shared" si="17"/>
        <v>1</v>
      </c>
    </row>
    <row r="1147" spans="1:5" x14ac:dyDescent="0.2">
      <c r="A1147" s="1">
        <v>44453</v>
      </c>
      <c r="B1147">
        <v>0.20668444399999999</v>
      </c>
      <c r="C1147">
        <v>0.34383139000000001</v>
      </c>
      <c r="D1147">
        <v>0.13714694599999999</v>
      </c>
      <c r="E1147">
        <f t="shared" si="17"/>
        <v>1</v>
      </c>
    </row>
    <row r="1148" spans="1:5" x14ac:dyDescent="0.2">
      <c r="A1148" s="1">
        <v>44454</v>
      </c>
      <c r="B1148">
        <v>0.20523838799999999</v>
      </c>
      <c r="C1148">
        <v>0.34245877600000002</v>
      </c>
      <c r="D1148">
        <v>0.137220388</v>
      </c>
      <c r="E1148">
        <f t="shared" si="17"/>
        <v>1</v>
      </c>
    </row>
    <row r="1149" spans="1:5" x14ac:dyDescent="0.2">
      <c r="A1149" s="1">
        <v>44455</v>
      </c>
      <c r="B1149">
        <v>0.203665079</v>
      </c>
      <c r="C1149">
        <v>0.341167002</v>
      </c>
      <c r="D1149">
        <v>0.137501922</v>
      </c>
      <c r="E1149">
        <f t="shared" si="17"/>
        <v>1</v>
      </c>
    </row>
    <row r="1150" spans="1:5" x14ac:dyDescent="0.2">
      <c r="A1150" s="1">
        <v>44456</v>
      </c>
      <c r="B1150">
        <v>0.20214742299999999</v>
      </c>
      <c r="C1150">
        <v>0.33977299300000002</v>
      </c>
      <c r="D1150">
        <v>0.137625569</v>
      </c>
      <c r="E1150">
        <f t="shared" si="17"/>
        <v>1</v>
      </c>
    </row>
    <row r="1151" spans="1:5" x14ac:dyDescent="0.2">
      <c r="A1151" s="1">
        <v>44461</v>
      </c>
      <c r="B1151">
        <v>0.200734101</v>
      </c>
      <c r="C1151">
        <v>0.33855123199999998</v>
      </c>
      <c r="D1151">
        <v>0.13781713100000001</v>
      </c>
      <c r="E1151">
        <f t="shared" si="17"/>
        <v>1</v>
      </c>
    </row>
    <row r="1152" spans="1:5" x14ac:dyDescent="0.2">
      <c r="A1152" s="1">
        <v>44462</v>
      </c>
      <c r="B1152">
        <v>0.199453927</v>
      </c>
      <c r="C1152">
        <v>0.33739436499999997</v>
      </c>
      <c r="D1152">
        <v>0.137940438</v>
      </c>
      <c r="E1152">
        <f t="shared" si="17"/>
        <v>1</v>
      </c>
    </row>
    <row r="1153" spans="1:5" x14ac:dyDescent="0.2">
      <c r="A1153" s="1">
        <v>44463</v>
      </c>
      <c r="B1153">
        <v>0.19794350299999999</v>
      </c>
      <c r="C1153">
        <v>0.33630570999999998</v>
      </c>
      <c r="D1153">
        <v>0.13836220699999999</v>
      </c>
      <c r="E1153">
        <f t="shared" si="17"/>
        <v>1</v>
      </c>
    </row>
    <row r="1154" spans="1:5" x14ac:dyDescent="0.2">
      <c r="A1154" s="1">
        <v>44466</v>
      </c>
      <c r="B1154">
        <v>0.19658763700000001</v>
      </c>
      <c r="C1154">
        <v>0.33516583900000002</v>
      </c>
      <c r="D1154">
        <v>0.13857820100000001</v>
      </c>
      <c r="E1154">
        <f t="shared" si="17"/>
        <v>1</v>
      </c>
    </row>
    <row r="1155" spans="1:5" x14ac:dyDescent="0.2">
      <c r="A1155" s="1">
        <v>44467</v>
      </c>
      <c r="B1155">
        <v>0.19634183299999999</v>
      </c>
      <c r="C1155">
        <v>0.33420091800000001</v>
      </c>
      <c r="D1155">
        <v>0.13785908499999999</v>
      </c>
      <c r="E1155">
        <f t="shared" ref="E1155:E1218" si="18">IF(D1155&gt;0,1,-1)</f>
        <v>1</v>
      </c>
    </row>
    <row r="1156" spans="1:5" x14ac:dyDescent="0.2">
      <c r="A1156" s="1">
        <v>44468</v>
      </c>
      <c r="B1156">
        <v>0.19572869100000001</v>
      </c>
      <c r="C1156">
        <v>0.33322650399999998</v>
      </c>
      <c r="D1156">
        <v>0.137497813</v>
      </c>
      <c r="E1156">
        <f t="shared" si="18"/>
        <v>1</v>
      </c>
    </row>
    <row r="1157" spans="1:5" x14ac:dyDescent="0.2">
      <c r="A1157" s="1">
        <v>44469</v>
      </c>
      <c r="B1157">
        <v>0.19548993200000001</v>
      </c>
      <c r="C1157">
        <v>0.33227453699999998</v>
      </c>
      <c r="D1157">
        <v>0.136784604</v>
      </c>
      <c r="E1157">
        <f t="shared" si="18"/>
        <v>1</v>
      </c>
    </row>
    <row r="1158" spans="1:5" x14ac:dyDescent="0.2">
      <c r="A1158" s="1">
        <v>44477</v>
      </c>
      <c r="B1158">
        <v>0.19490490099999999</v>
      </c>
      <c r="C1158">
        <v>0.33121715200000001</v>
      </c>
      <c r="D1158">
        <v>0.136312251</v>
      </c>
      <c r="E1158">
        <f t="shared" si="18"/>
        <v>1</v>
      </c>
    </row>
    <row r="1159" spans="1:5" x14ac:dyDescent="0.2">
      <c r="A1159" s="1">
        <v>44480</v>
      </c>
      <c r="B1159">
        <v>0.19447392899999999</v>
      </c>
      <c r="C1159">
        <v>0.33019911400000002</v>
      </c>
      <c r="D1159">
        <v>0.135725184</v>
      </c>
      <c r="E1159">
        <f t="shared" si="18"/>
        <v>1</v>
      </c>
    </row>
    <row r="1160" spans="1:5" x14ac:dyDescent="0.2">
      <c r="A1160" s="1">
        <v>44481</v>
      </c>
      <c r="B1160">
        <v>0.19408413699999999</v>
      </c>
      <c r="C1160">
        <v>0.32913839299999997</v>
      </c>
      <c r="D1160">
        <v>0.13505425500000001</v>
      </c>
      <c r="E1160">
        <f t="shared" si="18"/>
        <v>1</v>
      </c>
    </row>
    <row r="1161" spans="1:5" x14ac:dyDescent="0.2">
      <c r="A1161" s="1">
        <v>44482</v>
      </c>
      <c r="B1161">
        <v>0.193635375</v>
      </c>
      <c r="C1161">
        <v>0.32812604400000001</v>
      </c>
      <c r="D1161">
        <v>0.13449067000000001</v>
      </c>
      <c r="E1161">
        <f t="shared" si="18"/>
        <v>1</v>
      </c>
    </row>
    <row r="1162" spans="1:5" x14ac:dyDescent="0.2">
      <c r="A1162" s="1">
        <v>44483</v>
      </c>
      <c r="B1162">
        <v>0.192644601</v>
      </c>
      <c r="C1162">
        <v>0.32696452399999998</v>
      </c>
      <c r="D1162">
        <v>0.13431992300000001</v>
      </c>
      <c r="E1162">
        <f t="shared" si="18"/>
        <v>1</v>
      </c>
    </row>
    <row r="1163" spans="1:5" x14ac:dyDescent="0.2">
      <c r="A1163" s="1">
        <v>44484</v>
      </c>
      <c r="B1163">
        <v>0.19182465600000001</v>
      </c>
      <c r="C1163">
        <v>0.325760141</v>
      </c>
      <c r="D1163">
        <v>0.13393548499999999</v>
      </c>
      <c r="E1163">
        <f t="shared" si="18"/>
        <v>1</v>
      </c>
    </row>
    <row r="1164" spans="1:5" x14ac:dyDescent="0.2">
      <c r="A1164" s="1">
        <v>44487</v>
      </c>
      <c r="B1164">
        <v>0.190491722</v>
      </c>
      <c r="C1164">
        <v>0.32450717899999998</v>
      </c>
      <c r="D1164">
        <v>0.134015457</v>
      </c>
      <c r="E1164">
        <f t="shared" si="18"/>
        <v>1</v>
      </c>
    </row>
    <row r="1165" spans="1:5" x14ac:dyDescent="0.2">
      <c r="A1165" s="1">
        <v>44488</v>
      </c>
      <c r="B1165">
        <v>0.189219465</v>
      </c>
      <c r="C1165">
        <v>0.32331676199999998</v>
      </c>
      <c r="D1165">
        <v>0.134097297</v>
      </c>
      <c r="E1165">
        <f t="shared" si="18"/>
        <v>1</v>
      </c>
    </row>
    <row r="1166" spans="1:5" x14ac:dyDescent="0.2">
      <c r="A1166" s="1">
        <v>44489</v>
      </c>
      <c r="B1166">
        <v>0.18746818100000001</v>
      </c>
      <c r="C1166">
        <v>0.322200718</v>
      </c>
      <c r="D1166">
        <v>0.13473253700000001</v>
      </c>
      <c r="E1166">
        <f t="shared" si="18"/>
        <v>1</v>
      </c>
    </row>
    <row r="1167" spans="1:5" x14ac:dyDescent="0.2">
      <c r="A1167" s="1">
        <v>44490</v>
      </c>
      <c r="B1167">
        <v>0.18602020399999999</v>
      </c>
      <c r="C1167">
        <v>0.32099369700000002</v>
      </c>
      <c r="D1167">
        <v>0.134973493</v>
      </c>
      <c r="E1167">
        <f t="shared" si="18"/>
        <v>1</v>
      </c>
    </row>
    <row r="1168" spans="1:5" x14ac:dyDescent="0.2">
      <c r="A1168" s="1">
        <v>44491</v>
      </c>
      <c r="B1168">
        <v>0.1846438</v>
      </c>
      <c r="C1168">
        <v>0.31977572599999998</v>
      </c>
      <c r="D1168">
        <v>0.13513192600000001</v>
      </c>
      <c r="E1168">
        <f t="shared" si="18"/>
        <v>1</v>
      </c>
    </row>
    <row r="1169" spans="1:5" x14ac:dyDescent="0.2">
      <c r="A1169" s="1">
        <v>44494</v>
      </c>
      <c r="B1169">
        <v>0.18327468599999999</v>
      </c>
      <c r="C1169">
        <v>0.31829531999999999</v>
      </c>
      <c r="D1169">
        <v>0.135020634</v>
      </c>
      <c r="E1169">
        <f t="shared" si="18"/>
        <v>1</v>
      </c>
    </row>
    <row r="1170" spans="1:5" x14ac:dyDescent="0.2">
      <c r="A1170" s="1">
        <v>44495</v>
      </c>
      <c r="B1170">
        <v>0.18224960100000001</v>
      </c>
      <c r="C1170">
        <v>0.316830375</v>
      </c>
      <c r="D1170">
        <v>0.13458077399999999</v>
      </c>
      <c r="E1170">
        <f t="shared" si="18"/>
        <v>1</v>
      </c>
    </row>
    <row r="1171" spans="1:5" x14ac:dyDescent="0.2">
      <c r="A1171" s="1">
        <v>44496</v>
      </c>
      <c r="B1171">
        <v>0.18172495499999999</v>
      </c>
      <c r="C1171">
        <v>0.31536925799999999</v>
      </c>
      <c r="D1171">
        <v>0.13364430299999999</v>
      </c>
      <c r="E1171">
        <f t="shared" si="18"/>
        <v>1</v>
      </c>
    </row>
    <row r="1172" spans="1:5" x14ac:dyDescent="0.2">
      <c r="A1172" s="1">
        <v>44497</v>
      </c>
      <c r="B1172">
        <v>0.18139270399999999</v>
      </c>
      <c r="C1172">
        <v>0.31386324199999999</v>
      </c>
      <c r="D1172">
        <v>0.132470538</v>
      </c>
      <c r="E1172">
        <f t="shared" si="18"/>
        <v>1</v>
      </c>
    </row>
    <row r="1173" spans="1:5" x14ac:dyDescent="0.2">
      <c r="A1173" s="1">
        <v>44498</v>
      </c>
      <c r="B1173">
        <v>0.18123628899999999</v>
      </c>
      <c r="C1173">
        <v>0.31242221100000001</v>
      </c>
      <c r="D1173">
        <v>0.13118592200000001</v>
      </c>
      <c r="E1173">
        <f t="shared" si="18"/>
        <v>1</v>
      </c>
    </row>
    <row r="1174" spans="1:5" x14ac:dyDescent="0.2">
      <c r="A1174" s="1">
        <v>44501</v>
      </c>
      <c r="B1174">
        <v>0.180729424</v>
      </c>
      <c r="C1174">
        <v>0.311065957</v>
      </c>
      <c r="D1174">
        <v>0.130336533</v>
      </c>
      <c r="E1174">
        <f t="shared" si="18"/>
        <v>1</v>
      </c>
    </row>
    <row r="1175" spans="1:5" x14ac:dyDescent="0.2">
      <c r="A1175" s="1">
        <v>44502</v>
      </c>
      <c r="B1175">
        <v>0.179964444</v>
      </c>
      <c r="C1175">
        <v>0.30966479499999999</v>
      </c>
      <c r="D1175">
        <v>0.12970035099999999</v>
      </c>
      <c r="E1175">
        <f t="shared" si="18"/>
        <v>1</v>
      </c>
    </row>
    <row r="1176" spans="1:5" x14ac:dyDescent="0.2">
      <c r="A1176" s="1">
        <v>44503</v>
      </c>
      <c r="B1176">
        <v>0.178559675</v>
      </c>
      <c r="C1176">
        <v>0.30823435100000002</v>
      </c>
      <c r="D1176">
        <v>0.12967467599999999</v>
      </c>
      <c r="E1176">
        <f t="shared" si="18"/>
        <v>1</v>
      </c>
    </row>
    <row r="1177" spans="1:5" x14ac:dyDescent="0.2">
      <c r="A1177" s="1">
        <v>44504</v>
      </c>
      <c r="B1177">
        <v>0.177449405</v>
      </c>
      <c r="C1177">
        <v>0.30678151300000001</v>
      </c>
      <c r="D1177">
        <v>0.129332108</v>
      </c>
      <c r="E1177">
        <f t="shared" si="18"/>
        <v>1</v>
      </c>
    </row>
    <row r="1178" spans="1:5" x14ac:dyDescent="0.2">
      <c r="A1178" s="1">
        <v>44505</v>
      </c>
      <c r="B1178">
        <v>0.17583433800000001</v>
      </c>
      <c r="C1178">
        <v>0.30530733199999999</v>
      </c>
      <c r="D1178">
        <v>0.12947299400000001</v>
      </c>
      <c r="E1178">
        <f t="shared" si="18"/>
        <v>1</v>
      </c>
    </row>
    <row r="1179" spans="1:5" x14ac:dyDescent="0.2">
      <c r="A1179" s="1">
        <v>44508</v>
      </c>
      <c r="B1179">
        <v>0.17446745499999999</v>
      </c>
      <c r="C1179">
        <v>0.30394815800000002</v>
      </c>
      <c r="D1179">
        <v>0.129480703</v>
      </c>
      <c r="E1179">
        <f t="shared" si="18"/>
        <v>1</v>
      </c>
    </row>
    <row r="1180" spans="1:5" x14ac:dyDescent="0.2">
      <c r="A1180" s="1">
        <v>44509</v>
      </c>
      <c r="B1180">
        <v>0.17329419300000001</v>
      </c>
      <c r="C1180">
        <v>0.30254468299999998</v>
      </c>
      <c r="D1180">
        <v>0.129250489</v>
      </c>
      <c r="E1180">
        <f t="shared" si="18"/>
        <v>1</v>
      </c>
    </row>
    <row r="1181" spans="1:5" x14ac:dyDescent="0.2">
      <c r="A1181" s="1">
        <v>44510</v>
      </c>
      <c r="B1181">
        <v>0.17194581</v>
      </c>
      <c r="C1181">
        <v>0.30128900199999997</v>
      </c>
      <c r="D1181">
        <v>0.129343192</v>
      </c>
      <c r="E1181">
        <f t="shared" si="18"/>
        <v>1</v>
      </c>
    </row>
    <row r="1182" spans="1:5" x14ac:dyDescent="0.2">
      <c r="A1182" s="1">
        <v>44511</v>
      </c>
      <c r="B1182">
        <v>0.170667016</v>
      </c>
      <c r="C1182">
        <v>0.30010350600000002</v>
      </c>
      <c r="D1182">
        <v>0.12943649099999999</v>
      </c>
      <c r="E1182">
        <f t="shared" si="18"/>
        <v>1</v>
      </c>
    </row>
    <row r="1183" spans="1:5" x14ac:dyDescent="0.2">
      <c r="A1183" s="1">
        <v>44512</v>
      </c>
      <c r="B1183">
        <v>0.16934469999999999</v>
      </c>
      <c r="C1183">
        <v>0.298873891</v>
      </c>
      <c r="D1183">
        <v>0.12952919199999999</v>
      </c>
      <c r="E1183">
        <f t="shared" si="18"/>
        <v>1</v>
      </c>
    </row>
    <row r="1184" spans="1:5" x14ac:dyDescent="0.2">
      <c r="A1184" s="1">
        <v>44515</v>
      </c>
      <c r="B1184">
        <v>0.16814010400000001</v>
      </c>
      <c r="C1184">
        <v>0.29756347100000002</v>
      </c>
      <c r="D1184">
        <v>0.12942336700000001</v>
      </c>
      <c r="E1184">
        <f t="shared" si="18"/>
        <v>1</v>
      </c>
    </row>
    <row r="1185" spans="1:5" x14ac:dyDescent="0.2">
      <c r="A1185" s="1">
        <v>44516</v>
      </c>
      <c r="B1185">
        <v>0.16695223000000001</v>
      </c>
      <c r="C1185">
        <v>0.29621274600000003</v>
      </c>
      <c r="D1185">
        <v>0.12926051699999999</v>
      </c>
      <c r="E1185">
        <f t="shared" si="18"/>
        <v>1</v>
      </c>
    </row>
    <row r="1186" spans="1:5" x14ac:dyDescent="0.2">
      <c r="A1186" s="1">
        <v>44517</v>
      </c>
      <c r="B1186">
        <v>0.16594815500000001</v>
      </c>
      <c r="C1186">
        <v>0.29481606900000001</v>
      </c>
      <c r="D1186">
        <v>0.128867914</v>
      </c>
      <c r="E1186">
        <f t="shared" si="18"/>
        <v>1</v>
      </c>
    </row>
    <row r="1187" spans="1:5" x14ac:dyDescent="0.2">
      <c r="A1187" s="1">
        <v>44518</v>
      </c>
      <c r="B1187">
        <v>0.16501234200000001</v>
      </c>
      <c r="C1187">
        <v>0.29333115999999998</v>
      </c>
      <c r="D1187">
        <v>0.128318818</v>
      </c>
      <c r="E1187">
        <f t="shared" si="18"/>
        <v>1</v>
      </c>
    </row>
    <row r="1188" spans="1:5" x14ac:dyDescent="0.2">
      <c r="A1188" s="1">
        <v>44519</v>
      </c>
      <c r="B1188">
        <v>0.16389042500000001</v>
      </c>
      <c r="C1188">
        <v>0.29202887999999999</v>
      </c>
      <c r="D1188">
        <v>0.12813845500000001</v>
      </c>
      <c r="E1188">
        <f t="shared" si="18"/>
        <v>1</v>
      </c>
    </row>
    <row r="1189" spans="1:5" x14ac:dyDescent="0.2">
      <c r="A1189" s="1">
        <v>44522</v>
      </c>
      <c r="B1189">
        <v>0.163067345</v>
      </c>
      <c r="C1189">
        <v>0.29084754600000001</v>
      </c>
      <c r="D1189">
        <v>0.12778020000000001</v>
      </c>
      <c r="E1189">
        <f t="shared" si="18"/>
        <v>1</v>
      </c>
    </row>
    <row r="1190" spans="1:5" x14ac:dyDescent="0.2">
      <c r="A1190" s="1">
        <v>44523</v>
      </c>
      <c r="B1190">
        <v>0.162680826</v>
      </c>
      <c r="C1190">
        <v>0.289655416</v>
      </c>
      <c r="D1190">
        <v>0.12697459</v>
      </c>
      <c r="E1190">
        <f t="shared" si="18"/>
        <v>1</v>
      </c>
    </row>
    <row r="1191" spans="1:5" x14ac:dyDescent="0.2">
      <c r="A1191" s="1">
        <v>44524</v>
      </c>
      <c r="B1191">
        <v>0.162148345</v>
      </c>
      <c r="C1191">
        <v>0.28840828000000002</v>
      </c>
      <c r="D1191">
        <v>0.12625993499999999</v>
      </c>
      <c r="E1191">
        <f t="shared" si="18"/>
        <v>1</v>
      </c>
    </row>
    <row r="1192" spans="1:5" x14ac:dyDescent="0.2">
      <c r="A1192" s="1">
        <v>44525</v>
      </c>
      <c r="B1192">
        <v>0.16136909499999999</v>
      </c>
      <c r="C1192">
        <v>0.28714110500000001</v>
      </c>
      <c r="D1192">
        <v>0.12577201099999999</v>
      </c>
      <c r="E1192">
        <f t="shared" si="18"/>
        <v>1</v>
      </c>
    </row>
    <row r="1193" spans="1:5" x14ac:dyDescent="0.2">
      <c r="A1193" s="1">
        <v>44526</v>
      </c>
      <c r="B1193">
        <v>0.160881731</v>
      </c>
      <c r="C1193">
        <v>0.28589995699999998</v>
      </c>
      <c r="D1193">
        <v>0.12501822600000001</v>
      </c>
      <c r="E1193">
        <f t="shared" si="18"/>
        <v>1</v>
      </c>
    </row>
    <row r="1194" spans="1:5" x14ac:dyDescent="0.2">
      <c r="A1194" s="1">
        <v>44529</v>
      </c>
      <c r="B1194">
        <v>0.16032360300000001</v>
      </c>
      <c r="C1194">
        <v>0.28459963999999999</v>
      </c>
      <c r="D1194">
        <v>0.12427603700000001</v>
      </c>
      <c r="E1194">
        <f t="shared" si="18"/>
        <v>1</v>
      </c>
    </row>
    <row r="1195" spans="1:5" x14ac:dyDescent="0.2">
      <c r="A1195" s="1">
        <v>44530</v>
      </c>
      <c r="B1195">
        <v>0.160142806</v>
      </c>
      <c r="C1195">
        <v>0.28338490199999999</v>
      </c>
      <c r="D1195">
        <v>0.123242096</v>
      </c>
      <c r="E1195">
        <f t="shared" si="18"/>
        <v>1</v>
      </c>
    </row>
    <row r="1196" spans="1:5" x14ac:dyDescent="0.2">
      <c r="A1196" s="1">
        <v>44531</v>
      </c>
      <c r="B1196">
        <v>0.16033240300000001</v>
      </c>
      <c r="C1196">
        <v>0.28227887600000001</v>
      </c>
      <c r="D1196">
        <v>0.121946473</v>
      </c>
      <c r="E1196">
        <f t="shared" si="18"/>
        <v>1</v>
      </c>
    </row>
    <row r="1197" spans="1:5" x14ac:dyDescent="0.2">
      <c r="A1197" s="1">
        <v>44532</v>
      </c>
      <c r="B1197">
        <v>0.16023736</v>
      </c>
      <c r="C1197">
        <v>0.28114364800000002</v>
      </c>
      <c r="D1197">
        <v>0.120906288</v>
      </c>
      <c r="E1197">
        <f t="shared" si="18"/>
        <v>1</v>
      </c>
    </row>
    <row r="1198" spans="1:5" x14ac:dyDescent="0.2">
      <c r="A1198" s="1">
        <v>44533</v>
      </c>
      <c r="B1198">
        <v>0.16034231299999999</v>
      </c>
      <c r="C1198">
        <v>0.28012232500000001</v>
      </c>
      <c r="D1198">
        <v>0.11978001200000001</v>
      </c>
      <c r="E1198">
        <f t="shared" si="18"/>
        <v>1</v>
      </c>
    </row>
    <row r="1199" spans="1:5" x14ac:dyDescent="0.2">
      <c r="A1199" s="1">
        <v>44536</v>
      </c>
      <c r="B1199">
        <v>0.16013662400000001</v>
      </c>
      <c r="C1199">
        <v>0.27906726300000001</v>
      </c>
      <c r="D1199">
        <v>0.118930639</v>
      </c>
      <c r="E1199">
        <f t="shared" si="18"/>
        <v>1</v>
      </c>
    </row>
    <row r="1200" spans="1:5" x14ac:dyDescent="0.2">
      <c r="A1200" s="1">
        <v>44537</v>
      </c>
      <c r="B1200">
        <v>0.15969671999999999</v>
      </c>
      <c r="C1200">
        <v>0.27792257599999998</v>
      </c>
      <c r="D1200">
        <v>0.118225855</v>
      </c>
      <c r="E1200">
        <f t="shared" si="18"/>
        <v>1</v>
      </c>
    </row>
    <row r="1201" spans="1:5" x14ac:dyDescent="0.2">
      <c r="A1201" s="1">
        <v>44538</v>
      </c>
      <c r="B1201">
        <v>0.15915122800000001</v>
      </c>
      <c r="C1201">
        <v>0.27689476499999999</v>
      </c>
      <c r="D1201">
        <v>0.117743537</v>
      </c>
      <c r="E1201">
        <f t="shared" si="18"/>
        <v>1</v>
      </c>
    </row>
    <row r="1202" spans="1:5" x14ac:dyDescent="0.2">
      <c r="A1202" s="1">
        <v>44539</v>
      </c>
      <c r="B1202">
        <v>0.158655933</v>
      </c>
      <c r="C1202">
        <v>0.27588681700000001</v>
      </c>
      <c r="D1202">
        <v>0.11723088399999999</v>
      </c>
      <c r="E1202">
        <f t="shared" si="18"/>
        <v>1</v>
      </c>
    </row>
    <row r="1203" spans="1:5" x14ac:dyDescent="0.2">
      <c r="A1203" s="1">
        <v>44540</v>
      </c>
      <c r="B1203">
        <v>0.157906091</v>
      </c>
      <c r="C1203">
        <v>0.27487795300000001</v>
      </c>
      <c r="D1203">
        <v>0.116971863</v>
      </c>
      <c r="E1203">
        <f t="shared" si="18"/>
        <v>1</v>
      </c>
    </row>
    <row r="1204" spans="1:5" x14ac:dyDescent="0.2">
      <c r="A1204" s="1">
        <v>44543</v>
      </c>
      <c r="B1204">
        <v>0.15731144499999999</v>
      </c>
      <c r="C1204">
        <v>0.27395034800000001</v>
      </c>
      <c r="D1204">
        <v>0.116638903</v>
      </c>
      <c r="E1204">
        <f t="shared" si="18"/>
        <v>1</v>
      </c>
    </row>
    <row r="1205" spans="1:5" x14ac:dyDescent="0.2">
      <c r="A1205" s="1">
        <v>44544</v>
      </c>
      <c r="B1205">
        <v>0.156462455</v>
      </c>
      <c r="C1205">
        <v>0.27299024</v>
      </c>
      <c r="D1205">
        <v>0.11652778499999999</v>
      </c>
      <c r="E1205">
        <f t="shared" si="18"/>
        <v>1</v>
      </c>
    </row>
    <row r="1206" spans="1:5" x14ac:dyDescent="0.2">
      <c r="A1206" s="1">
        <v>44545</v>
      </c>
      <c r="B1206">
        <v>0.155251266</v>
      </c>
      <c r="C1206">
        <v>0.27191712200000001</v>
      </c>
      <c r="D1206">
        <v>0.116665856</v>
      </c>
      <c r="E1206">
        <f t="shared" si="18"/>
        <v>1</v>
      </c>
    </row>
    <row r="1207" spans="1:5" x14ac:dyDescent="0.2">
      <c r="A1207" s="1">
        <v>44546</v>
      </c>
      <c r="B1207">
        <v>0.15450662800000001</v>
      </c>
      <c r="C1207">
        <v>0.27082956000000002</v>
      </c>
      <c r="D1207">
        <v>0.116322931</v>
      </c>
      <c r="E1207">
        <f t="shared" si="18"/>
        <v>1</v>
      </c>
    </row>
    <row r="1208" spans="1:5" x14ac:dyDescent="0.2">
      <c r="A1208" s="1">
        <v>44547</v>
      </c>
      <c r="B1208">
        <v>0.153980428</v>
      </c>
      <c r="C1208">
        <v>0.26981638200000002</v>
      </c>
      <c r="D1208">
        <v>0.115835954</v>
      </c>
      <c r="E1208">
        <f t="shared" si="18"/>
        <v>1</v>
      </c>
    </row>
    <row r="1209" spans="1:5" x14ac:dyDescent="0.2">
      <c r="A1209" s="1">
        <v>44550</v>
      </c>
      <c r="B1209">
        <v>0.15362535299999999</v>
      </c>
      <c r="C1209">
        <v>0.26873789100000001</v>
      </c>
      <c r="D1209">
        <v>0.115112538</v>
      </c>
      <c r="E1209">
        <f t="shared" si="18"/>
        <v>1</v>
      </c>
    </row>
    <row r="1210" spans="1:5" x14ac:dyDescent="0.2">
      <c r="A1210" s="1">
        <v>44551</v>
      </c>
      <c r="B1210">
        <v>0.152789168</v>
      </c>
      <c r="C1210">
        <v>0.26766118999999999</v>
      </c>
      <c r="D1210">
        <v>0.114872021</v>
      </c>
      <c r="E1210">
        <f t="shared" si="18"/>
        <v>1</v>
      </c>
    </row>
    <row r="1211" spans="1:5" x14ac:dyDescent="0.2">
      <c r="A1211" s="1">
        <v>44552</v>
      </c>
      <c r="B1211">
        <v>0.15167809500000001</v>
      </c>
      <c r="C1211">
        <v>0.26648799699999998</v>
      </c>
      <c r="D1211">
        <v>0.11480990200000001</v>
      </c>
      <c r="E1211">
        <f t="shared" si="18"/>
        <v>1</v>
      </c>
    </row>
    <row r="1212" spans="1:5" x14ac:dyDescent="0.2">
      <c r="A1212" s="1">
        <v>44553</v>
      </c>
      <c r="B1212">
        <v>0.150681442</v>
      </c>
      <c r="C1212">
        <v>0.26535383299999998</v>
      </c>
      <c r="D1212">
        <v>0.114672391</v>
      </c>
      <c r="E1212">
        <f t="shared" si="18"/>
        <v>1</v>
      </c>
    </row>
    <row r="1213" spans="1:5" x14ac:dyDescent="0.2">
      <c r="A1213" s="1">
        <v>44554</v>
      </c>
      <c r="B1213">
        <v>0.14969222700000001</v>
      </c>
      <c r="C1213">
        <v>0.264206471</v>
      </c>
      <c r="D1213">
        <v>0.114514243</v>
      </c>
      <c r="E1213">
        <f t="shared" si="18"/>
        <v>1</v>
      </c>
    </row>
    <row r="1214" spans="1:5" x14ac:dyDescent="0.2">
      <c r="A1214" s="1">
        <v>44557</v>
      </c>
      <c r="B1214">
        <v>0.14843914699999999</v>
      </c>
      <c r="C1214">
        <v>0.26292263599999999</v>
      </c>
      <c r="D1214">
        <v>0.11448348899999999</v>
      </c>
      <c r="E1214">
        <f t="shared" si="18"/>
        <v>1</v>
      </c>
    </row>
    <row r="1215" spans="1:5" x14ac:dyDescent="0.2">
      <c r="A1215" s="1">
        <v>44558</v>
      </c>
      <c r="B1215">
        <v>0.14686802900000001</v>
      </c>
      <c r="C1215">
        <v>0.26160210900000003</v>
      </c>
      <c r="D1215">
        <v>0.11473408</v>
      </c>
      <c r="E1215">
        <f t="shared" si="18"/>
        <v>1</v>
      </c>
    </row>
    <row r="1216" spans="1:5" x14ac:dyDescent="0.2">
      <c r="A1216" s="1">
        <v>44559</v>
      </c>
      <c r="B1216">
        <v>0.14535717100000001</v>
      </c>
      <c r="C1216">
        <v>0.26005257900000001</v>
      </c>
      <c r="D1216">
        <v>0.114695408</v>
      </c>
      <c r="E1216">
        <f t="shared" si="18"/>
        <v>1</v>
      </c>
    </row>
    <row r="1217" spans="1:5" x14ac:dyDescent="0.2">
      <c r="A1217" s="1">
        <v>44560</v>
      </c>
      <c r="B1217">
        <v>0.143642293</v>
      </c>
      <c r="C1217">
        <v>0.25849439400000002</v>
      </c>
      <c r="D1217">
        <v>0.114852102</v>
      </c>
      <c r="E1217">
        <f t="shared" si="18"/>
        <v>1</v>
      </c>
    </row>
    <row r="1218" spans="1:5" x14ac:dyDescent="0.2">
      <c r="A1218" s="1">
        <v>44561</v>
      </c>
      <c r="B1218">
        <v>0.14225868699999999</v>
      </c>
      <c r="C1218">
        <v>0.25696311700000002</v>
      </c>
      <c r="D1218">
        <v>0.114704429</v>
      </c>
      <c r="E1218">
        <f t="shared" si="18"/>
        <v>1</v>
      </c>
    </row>
    <row r="1219" spans="1:5" x14ac:dyDescent="0.2">
      <c r="A1219" s="1">
        <v>44565</v>
      </c>
      <c r="B1219">
        <v>0.14054341100000001</v>
      </c>
      <c r="C1219">
        <v>0.25539262200000001</v>
      </c>
      <c r="D1219">
        <v>0.11484920999999999</v>
      </c>
      <c r="E1219">
        <f t="shared" ref="E1219:E1282" si="19">IF(D1219&gt;0,1,-1)</f>
        <v>1</v>
      </c>
    </row>
    <row r="1220" spans="1:5" x14ac:dyDescent="0.2">
      <c r="A1220" s="1">
        <v>44566</v>
      </c>
      <c r="B1220">
        <v>0.13917734800000001</v>
      </c>
      <c r="C1220">
        <v>0.25390284099999999</v>
      </c>
      <c r="D1220">
        <v>0.114725493</v>
      </c>
      <c r="E1220">
        <f t="shared" si="19"/>
        <v>1</v>
      </c>
    </row>
    <row r="1221" spans="1:5" x14ac:dyDescent="0.2">
      <c r="A1221" s="1">
        <v>44567</v>
      </c>
      <c r="B1221">
        <v>0.13755366499999999</v>
      </c>
      <c r="C1221">
        <v>0.25241066499999998</v>
      </c>
      <c r="D1221">
        <v>0.114856999</v>
      </c>
      <c r="E1221">
        <f t="shared" si="19"/>
        <v>1</v>
      </c>
    </row>
    <row r="1222" spans="1:5" x14ac:dyDescent="0.2">
      <c r="A1222" s="1">
        <v>44568</v>
      </c>
      <c r="B1222">
        <v>0.136384488</v>
      </c>
      <c r="C1222">
        <v>0.25077983999999998</v>
      </c>
      <c r="D1222">
        <v>0.11439535200000001</v>
      </c>
      <c r="E1222">
        <f t="shared" si="19"/>
        <v>1</v>
      </c>
    </row>
    <row r="1223" spans="1:5" x14ac:dyDescent="0.2">
      <c r="A1223" s="1">
        <v>44571</v>
      </c>
      <c r="B1223">
        <v>0.13539496100000001</v>
      </c>
      <c r="C1223">
        <v>0.249213989</v>
      </c>
      <c r="D1223">
        <v>0.113819028</v>
      </c>
      <c r="E1223">
        <f t="shared" si="19"/>
        <v>1</v>
      </c>
    </row>
    <row r="1224" spans="1:5" x14ac:dyDescent="0.2">
      <c r="A1224" s="1">
        <v>44572</v>
      </c>
      <c r="B1224">
        <v>0.13427689200000001</v>
      </c>
      <c r="C1224">
        <v>0.247646479</v>
      </c>
      <c r="D1224">
        <v>0.11336958699999999</v>
      </c>
      <c r="E1224">
        <f t="shared" si="19"/>
        <v>1</v>
      </c>
    </row>
    <row r="1225" spans="1:5" x14ac:dyDescent="0.2">
      <c r="A1225" s="1">
        <v>44573</v>
      </c>
      <c r="B1225">
        <v>0.13324797999999999</v>
      </c>
      <c r="C1225">
        <v>0.24608129200000001</v>
      </c>
      <c r="D1225">
        <v>0.11283331200000001</v>
      </c>
      <c r="E1225">
        <f t="shared" si="19"/>
        <v>1</v>
      </c>
    </row>
    <row r="1226" spans="1:5" x14ac:dyDescent="0.2">
      <c r="A1226" s="1">
        <v>44574</v>
      </c>
      <c r="B1226">
        <v>0.13229956700000001</v>
      </c>
      <c r="C1226">
        <v>0.24443496200000001</v>
      </c>
      <c r="D1226">
        <v>0.112135395</v>
      </c>
      <c r="E1226">
        <f t="shared" si="19"/>
        <v>1</v>
      </c>
    </row>
    <row r="1227" spans="1:5" x14ac:dyDescent="0.2">
      <c r="A1227" s="1">
        <v>44575</v>
      </c>
      <c r="B1227">
        <v>0.131228972</v>
      </c>
      <c r="C1227">
        <v>0.24288311900000001</v>
      </c>
      <c r="D1227">
        <v>0.111654147</v>
      </c>
      <c r="E1227">
        <f t="shared" si="19"/>
        <v>1</v>
      </c>
    </row>
    <row r="1228" spans="1:5" x14ac:dyDescent="0.2">
      <c r="A1228" s="1">
        <v>44578</v>
      </c>
      <c r="B1228">
        <v>0.13025746699999999</v>
      </c>
      <c r="C1228">
        <v>0.241411347</v>
      </c>
      <c r="D1228">
        <v>0.11115388</v>
      </c>
      <c r="E1228">
        <f t="shared" si="19"/>
        <v>1</v>
      </c>
    </row>
    <row r="1229" spans="1:5" x14ac:dyDescent="0.2">
      <c r="A1229" s="1">
        <v>44579</v>
      </c>
      <c r="B1229">
        <v>0.129754708</v>
      </c>
      <c r="C1229">
        <v>0.23996865100000001</v>
      </c>
      <c r="D1229">
        <v>0.11021394299999999</v>
      </c>
      <c r="E1229">
        <f t="shared" si="19"/>
        <v>1</v>
      </c>
    </row>
    <row r="1230" spans="1:5" x14ac:dyDescent="0.2">
      <c r="A1230" s="1">
        <v>44580</v>
      </c>
      <c r="B1230">
        <v>0.12939429699999999</v>
      </c>
      <c r="C1230">
        <v>0.23851431000000001</v>
      </c>
      <c r="D1230">
        <v>0.109120013</v>
      </c>
      <c r="E1230">
        <f t="shared" si="19"/>
        <v>1</v>
      </c>
    </row>
    <row r="1231" spans="1:5" x14ac:dyDescent="0.2">
      <c r="A1231" s="1">
        <v>44581</v>
      </c>
      <c r="B1231">
        <v>0.12946791999999999</v>
      </c>
      <c r="C1231">
        <v>0.23710801100000001</v>
      </c>
      <c r="D1231">
        <v>0.10764009099999999</v>
      </c>
      <c r="E1231">
        <f t="shared" si="19"/>
        <v>1</v>
      </c>
    </row>
    <row r="1232" spans="1:5" x14ac:dyDescent="0.2">
      <c r="A1232" s="1">
        <v>44582</v>
      </c>
      <c r="B1232">
        <v>0.13007486900000001</v>
      </c>
      <c r="C1232">
        <v>0.23585883899999999</v>
      </c>
      <c r="D1232">
        <v>0.10578397</v>
      </c>
      <c r="E1232">
        <f t="shared" si="19"/>
        <v>1</v>
      </c>
    </row>
    <row r="1233" spans="1:5" x14ac:dyDescent="0.2">
      <c r="A1233" s="1">
        <v>44585</v>
      </c>
      <c r="B1233">
        <v>0.13051105199999999</v>
      </c>
      <c r="C1233">
        <v>0.23442260500000001</v>
      </c>
      <c r="D1233">
        <v>0.103911552</v>
      </c>
      <c r="E1233">
        <f t="shared" si="19"/>
        <v>1</v>
      </c>
    </row>
    <row r="1234" spans="1:5" x14ac:dyDescent="0.2">
      <c r="A1234" s="1">
        <v>44586</v>
      </c>
      <c r="B1234">
        <v>0.130752126</v>
      </c>
      <c r="C1234">
        <v>0.23314564400000001</v>
      </c>
      <c r="D1234">
        <v>0.102393518</v>
      </c>
      <c r="E1234">
        <f t="shared" si="19"/>
        <v>1</v>
      </c>
    </row>
    <row r="1235" spans="1:5" x14ac:dyDescent="0.2">
      <c r="A1235" s="1">
        <v>44587</v>
      </c>
      <c r="B1235">
        <v>0.13142167499999999</v>
      </c>
      <c r="C1235">
        <v>0.23182642000000001</v>
      </c>
      <c r="D1235">
        <v>0.100404745</v>
      </c>
      <c r="E1235">
        <f t="shared" si="19"/>
        <v>1</v>
      </c>
    </row>
    <row r="1236" spans="1:5" x14ac:dyDescent="0.2">
      <c r="A1236" s="1">
        <v>44588</v>
      </c>
      <c r="B1236">
        <v>0.13193825100000001</v>
      </c>
      <c r="C1236">
        <v>0.230459936</v>
      </c>
      <c r="D1236">
        <v>9.8521684999999998E-2</v>
      </c>
      <c r="E1236">
        <f t="shared" si="19"/>
        <v>1</v>
      </c>
    </row>
    <row r="1237" spans="1:5" x14ac:dyDescent="0.2">
      <c r="A1237" s="1">
        <v>44589</v>
      </c>
      <c r="B1237">
        <v>0.131715358</v>
      </c>
      <c r="C1237">
        <v>0.228931262</v>
      </c>
      <c r="D1237">
        <v>9.7215904000000006E-2</v>
      </c>
      <c r="E1237">
        <f t="shared" si="19"/>
        <v>1</v>
      </c>
    </row>
    <row r="1238" spans="1:5" x14ac:dyDescent="0.2">
      <c r="A1238" s="1">
        <v>44599</v>
      </c>
      <c r="B1238">
        <v>0.13175362099999999</v>
      </c>
      <c r="C1238">
        <v>0.22744987</v>
      </c>
      <c r="D1238">
        <v>9.5696248999999997E-2</v>
      </c>
      <c r="E1238">
        <f t="shared" si="19"/>
        <v>1</v>
      </c>
    </row>
    <row r="1239" spans="1:5" x14ac:dyDescent="0.2">
      <c r="A1239" s="1">
        <v>44600</v>
      </c>
      <c r="B1239">
        <v>0.13158066299999999</v>
      </c>
      <c r="C1239">
        <v>0.22601094399999999</v>
      </c>
      <c r="D1239">
        <v>9.4430281000000005E-2</v>
      </c>
      <c r="E1239">
        <f t="shared" si="19"/>
        <v>1</v>
      </c>
    </row>
    <row r="1240" spans="1:5" x14ac:dyDescent="0.2">
      <c r="A1240" s="1">
        <v>44601</v>
      </c>
      <c r="B1240">
        <v>0.131243373</v>
      </c>
      <c r="C1240">
        <v>0.22458809199999999</v>
      </c>
      <c r="D1240">
        <v>9.3344719000000007E-2</v>
      </c>
      <c r="E1240">
        <f t="shared" si="19"/>
        <v>1</v>
      </c>
    </row>
    <row r="1241" spans="1:5" x14ac:dyDescent="0.2">
      <c r="A1241" s="1">
        <v>44602</v>
      </c>
      <c r="B1241">
        <v>0.13113667700000001</v>
      </c>
      <c r="C1241">
        <v>0.22319750999999999</v>
      </c>
      <c r="D1241">
        <v>9.2060832999999995E-2</v>
      </c>
      <c r="E1241">
        <f t="shared" si="19"/>
        <v>1</v>
      </c>
    </row>
    <row r="1242" spans="1:5" x14ac:dyDescent="0.2">
      <c r="A1242" s="1">
        <v>44603</v>
      </c>
      <c r="B1242">
        <v>0.130953346</v>
      </c>
      <c r="C1242">
        <v>0.22171316399999999</v>
      </c>
      <c r="D1242">
        <v>9.0759818000000006E-2</v>
      </c>
      <c r="E1242">
        <f t="shared" si="19"/>
        <v>1</v>
      </c>
    </row>
    <row r="1243" spans="1:5" x14ac:dyDescent="0.2">
      <c r="A1243" s="1">
        <v>44606</v>
      </c>
      <c r="B1243">
        <v>0.13079648099999999</v>
      </c>
      <c r="C1243">
        <v>0.220080583</v>
      </c>
      <c r="D1243">
        <v>8.9284102000000004E-2</v>
      </c>
      <c r="E1243">
        <f t="shared" si="19"/>
        <v>1</v>
      </c>
    </row>
    <row r="1244" spans="1:5" x14ac:dyDescent="0.2">
      <c r="A1244" s="1">
        <v>44607</v>
      </c>
      <c r="B1244">
        <v>0.13059604799999999</v>
      </c>
      <c r="C1244">
        <v>0.21844560299999999</v>
      </c>
      <c r="D1244">
        <v>8.7849554999999996E-2</v>
      </c>
      <c r="E1244">
        <f t="shared" si="19"/>
        <v>1</v>
      </c>
    </row>
    <row r="1245" spans="1:5" x14ac:dyDescent="0.2">
      <c r="A1245" s="1">
        <v>44608</v>
      </c>
      <c r="B1245">
        <v>0.130544247</v>
      </c>
      <c r="C1245">
        <v>0.216783633</v>
      </c>
      <c r="D1245">
        <v>8.6239385000000002E-2</v>
      </c>
      <c r="E1245">
        <f t="shared" si="19"/>
        <v>1</v>
      </c>
    </row>
    <row r="1246" spans="1:5" x14ac:dyDescent="0.2">
      <c r="A1246" s="1">
        <v>44609</v>
      </c>
      <c r="B1246">
        <v>0.130832957</v>
      </c>
      <c r="C1246">
        <v>0.21534682499999999</v>
      </c>
      <c r="D1246">
        <v>8.4513868000000006E-2</v>
      </c>
      <c r="E1246">
        <f t="shared" si="19"/>
        <v>1</v>
      </c>
    </row>
    <row r="1247" spans="1:5" x14ac:dyDescent="0.2">
      <c r="A1247" s="1">
        <v>44610</v>
      </c>
      <c r="B1247">
        <v>0.13158658100000001</v>
      </c>
      <c r="C1247">
        <v>0.21400085999999999</v>
      </c>
      <c r="D1247">
        <v>8.2414278999999993E-2</v>
      </c>
      <c r="E1247">
        <f t="shared" si="19"/>
        <v>1</v>
      </c>
    </row>
    <row r="1248" spans="1:5" x14ac:dyDescent="0.2">
      <c r="A1248" s="1">
        <v>44613</v>
      </c>
      <c r="B1248">
        <v>0.132076842</v>
      </c>
      <c r="C1248">
        <v>0.21285594699999999</v>
      </c>
      <c r="D1248">
        <v>8.0779106000000003E-2</v>
      </c>
      <c r="E1248">
        <f t="shared" si="19"/>
        <v>1</v>
      </c>
    </row>
    <row r="1249" spans="1:5" x14ac:dyDescent="0.2">
      <c r="A1249" s="1">
        <v>44614</v>
      </c>
      <c r="B1249">
        <v>0.13233751199999999</v>
      </c>
      <c r="C1249">
        <v>0.21152911499999999</v>
      </c>
      <c r="D1249">
        <v>7.9191602E-2</v>
      </c>
      <c r="E1249">
        <f t="shared" si="19"/>
        <v>1</v>
      </c>
    </row>
    <row r="1250" spans="1:5" x14ac:dyDescent="0.2">
      <c r="A1250" s="1">
        <v>44615</v>
      </c>
      <c r="B1250">
        <v>0.133210409</v>
      </c>
      <c r="C1250">
        <v>0.210464337</v>
      </c>
      <c r="D1250">
        <v>7.7253927999999999E-2</v>
      </c>
      <c r="E1250">
        <f t="shared" si="19"/>
        <v>1</v>
      </c>
    </row>
    <row r="1251" spans="1:5" x14ac:dyDescent="0.2">
      <c r="A1251" s="1">
        <v>44616</v>
      </c>
      <c r="B1251">
        <v>0.133447493</v>
      </c>
      <c r="C1251">
        <v>0.20927536799999999</v>
      </c>
      <c r="D1251">
        <v>7.5827875000000003E-2</v>
      </c>
      <c r="E1251">
        <f t="shared" si="19"/>
        <v>1</v>
      </c>
    </row>
    <row r="1252" spans="1:5" x14ac:dyDescent="0.2">
      <c r="A1252" s="1">
        <v>44617</v>
      </c>
      <c r="B1252">
        <v>0.13351443399999999</v>
      </c>
      <c r="C1252">
        <v>0.208048128</v>
      </c>
      <c r="D1252">
        <v>7.4533693999999998E-2</v>
      </c>
      <c r="E1252">
        <f t="shared" si="19"/>
        <v>1</v>
      </c>
    </row>
    <row r="1253" spans="1:5" x14ac:dyDescent="0.2">
      <c r="A1253" s="1">
        <v>44620</v>
      </c>
      <c r="B1253">
        <v>0.13335613700000001</v>
      </c>
      <c r="C1253">
        <v>0.20665741900000001</v>
      </c>
      <c r="D1253">
        <v>7.3301281999999995E-2</v>
      </c>
      <c r="E1253">
        <f t="shared" si="19"/>
        <v>1</v>
      </c>
    </row>
    <row r="1254" spans="1:5" x14ac:dyDescent="0.2">
      <c r="A1254" s="1">
        <v>44621</v>
      </c>
      <c r="B1254">
        <v>0.13390194399999999</v>
      </c>
      <c r="C1254">
        <v>0.20546921900000001</v>
      </c>
      <c r="D1254">
        <v>7.1567275E-2</v>
      </c>
      <c r="E1254">
        <f t="shared" si="19"/>
        <v>1</v>
      </c>
    </row>
    <row r="1255" spans="1:5" x14ac:dyDescent="0.2">
      <c r="A1255" s="1">
        <v>44622</v>
      </c>
      <c r="B1255">
        <v>0.13364099800000001</v>
      </c>
      <c r="C1255">
        <v>0.20429111799999999</v>
      </c>
      <c r="D1255">
        <v>7.0650119999999997E-2</v>
      </c>
      <c r="E1255">
        <f t="shared" si="19"/>
        <v>1</v>
      </c>
    </row>
    <row r="1256" spans="1:5" x14ac:dyDescent="0.2">
      <c r="A1256" s="1">
        <v>44623</v>
      </c>
      <c r="B1256">
        <v>0.13310723399999999</v>
      </c>
      <c r="C1256">
        <v>0.20327250299999999</v>
      </c>
      <c r="D1256">
        <v>7.0165268000000003E-2</v>
      </c>
      <c r="E1256">
        <f t="shared" si="19"/>
        <v>1</v>
      </c>
    </row>
    <row r="1257" spans="1:5" x14ac:dyDescent="0.2">
      <c r="A1257" s="1">
        <v>44624</v>
      </c>
      <c r="B1257">
        <v>0.13277513599999999</v>
      </c>
      <c r="C1257">
        <v>0.202442713</v>
      </c>
      <c r="D1257">
        <v>6.9667576999999994E-2</v>
      </c>
      <c r="E1257">
        <f t="shared" si="19"/>
        <v>1</v>
      </c>
    </row>
    <row r="1258" spans="1:5" x14ac:dyDescent="0.2">
      <c r="A1258" s="1">
        <v>44627</v>
      </c>
      <c r="B1258">
        <v>0.13210203300000001</v>
      </c>
      <c r="C1258">
        <v>0.201628216</v>
      </c>
      <c r="D1258">
        <v>6.9526184000000005E-2</v>
      </c>
      <c r="E1258">
        <f t="shared" si="19"/>
        <v>1</v>
      </c>
    </row>
    <row r="1259" spans="1:5" x14ac:dyDescent="0.2">
      <c r="A1259" s="1">
        <v>44628</v>
      </c>
      <c r="B1259">
        <v>0.13140971700000001</v>
      </c>
      <c r="C1259">
        <v>0.200656996</v>
      </c>
      <c r="D1259">
        <v>6.9247278999999995E-2</v>
      </c>
      <c r="E1259">
        <f t="shared" si="19"/>
        <v>1</v>
      </c>
    </row>
    <row r="1260" spans="1:5" x14ac:dyDescent="0.2">
      <c r="A1260" s="1">
        <v>44629</v>
      </c>
      <c r="B1260">
        <v>0.13037022000000001</v>
      </c>
      <c r="C1260">
        <v>0.19950625299999999</v>
      </c>
      <c r="D1260">
        <v>6.9136033E-2</v>
      </c>
      <c r="E1260">
        <f t="shared" si="19"/>
        <v>1</v>
      </c>
    </row>
    <row r="1261" spans="1:5" x14ac:dyDescent="0.2">
      <c r="A1261" s="1">
        <v>44630</v>
      </c>
      <c r="B1261">
        <v>0.12947952300000001</v>
      </c>
      <c r="C1261">
        <v>0.19858584600000001</v>
      </c>
      <c r="D1261">
        <v>6.9106322999999997E-2</v>
      </c>
      <c r="E1261">
        <f t="shared" si="19"/>
        <v>1</v>
      </c>
    </row>
    <row r="1262" spans="1:5" x14ac:dyDescent="0.2">
      <c r="A1262" s="1">
        <v>44631</v>
      </c>
      <c r="B1262">
        <v>0.128523569</v>
      </c>
      <c r="C1262">
        <v>0.19769668300000001</v>
      </c>
      <c r="D1262">
        <v>6.9173113999999994E-2</v>
      </c>
      <c r="E1262">
        <f t="shared" si="19"/>
        <v>1</v>
      </c>
    </row>
    <row r="1263" spans="1:5" x14ac:dyDescent="0.2">
      <c r="A1263" s="1">
        <v>44634</v>
      </c>
      <c r="B1263">
        <v>0.12742933200000001</v>
      </c>
      <c r="C1263">
        <v>0.196699611</v>
      </c>
      <c r="D1263">
        <v>6.9270279000000004E-2</v>
      </c>
      <c r="E1263">
        <f t="shared" si="19"/>
        <v>1</v>
      </c>
    </row>
    <row r="1264" spans="1:5" x14ac:dyDescent="0.2">
      <c r="A1264" s="1">
        <v>44635</v>
      </c>
      <c r="B1264">
        <v>0.124808118</v>
      </c>
      <c r="C1264">
        <v>0.195265893</v>
      </c>
      <c r="D1264">
        <v>7.0457775E-2</v>
      </c>
      <c r="E1264">
        <f t="shared" si="19"/>
        <v>1</v>
      </c>
    </row>
    <row r="1265" spans="1:5" x14ac:dyDescent="0.2">
      <c r="A1265" s="1">
        <v>44636</v>
      </c>
      <c r="B1265">
        <v>0.122458764</v>
      </c>
      <c r="C1265">
        <v>0.19403220800000001</v>
      </c>
      <c r="D1265">
        <v>7.1573443E-2</v>
      </c>
      <c r="E1265">
        <f t="shared" si="19"/>
        <v>1</v>
      </c>
    </row>
    <row r="1266" spans="1:5" x14ac:dyDescent="0.2">
      <c r="A1266" s="1">
        <v>44637</v>
      </c>
      <c r="B1266">
        <v>0.12067391299999999</v>
      </c>
      <c r="C1266">
        <v>0.19280412599999999</v>
      </c>
      <c r="D1266">
        <v>7.2130212999999999E-2</v>
      </c>
      <c r="E1266">
        <f t="shared" si="19"/>
        <v>1</v>
      </c>
    </row>
    <row r="1267" spans="1:5" x14ac:dyDescent="0.2">
      <c r="A1267" s="1">
        <v>44638</v>
      </c>
      <c r="B1267">
        <v>0.118524263</v>
      </c>
      <c r="C1267">
        <v>0.191574094</v>
      </c>
      <c r="D1267">
        <v>7.3049830999999996E-2</v>
      </c>
      <c r="E1267">
        <f t="shared" si="19"/>
        <v>1</v>
      </c>
    </row>
    <row r="1268" spans="1:5" x14ac:dyDescent="0.2">
      <c r="A1268" s="1">
        <v>44641</v>
      </c>
      <c r="B1268">
        <v>0.116455015</v>
      </c>
      <c r="C1268">
        <v>0.19039910099999999</v>
      </c>
      <c r="D1268">
        <v>7.3944086000000006E-2</v>
      </c>
      <c r="E1268">
        <f t="shared" si="19"/>
        <v>1</v>
      </c>
    </row>
    <row r="1269" spans="1:5" x14ac:dyDescent="0.2">
      <c r="A1269" s="1">
        <v>44642</v>
      </c>
      <c r="B1269">
        <v>0.114258523</v>
      </c>
      <c r="C1269">
        <v>0.18920082299999999</v>
      </c>
      <c r="D1269">
        <v>7.4942299000000004E-2</v>
      </c>
      <c r="E1269">
        <f t="shared" si="19"/>
        <v>1</v>
      </c>
    </row>
    <row r="1270" spans="1:5" x14ac:dyDescent="0.2">
      <c r="A1270" s="1">
        <v>44643</v>
      </c>
      <c r="B1270">
        <v>0.112553</v>
      </c>
      <c r="C1270">
        <v>0.18805480299999999</v>
      </c>
      <c r="D1270">
        <v>7.5501803000000006E-2</v>
      </c>
      <c r="E1270">
        <f t="shared" si="19"/>
        <v>1</v>
      </c>
    </row>
    <row r="1271" spans="1:5" x14ac:dyDescent="0.2">
      <c r="A1271" s="1">
        <v>44644</v>
      </c>
      <c r="B1271">
        <v>0.110663732</v>
      </c>
      <c r="C1271">
        <v>0.18680696599999999</v>
      </c>
      <c r="D1271">
        <v>7.6143233000000005E-2</v>
      </c>
      <c r="E1271">
        <f t="shared" si="19"/>
        <v>1</v>
      </c>
    </row>
    <row r="1272" spans="1:5" x14ac:dyDescent="0.2">
      <c r="A1272" s="1">
        <v>44645</v>
      </c>
      <c r="B1272">
        <v>0.108405113</v>
      </c>
      <c r="C1272">
        <v>0.18540499299999999</v>
      </c>
      <c r="D1272">
        <v>7.6999880000000007E-2</v>
      </c>
      <c r="E1272">
        <f t="shared" si="19"/>
        <v>1</v>
      </c>
    </row>
    <row r="1273" spans="1:5" x14ac:dyDescent="0.2">
      <c r="A1273" s="1">
        <v>44648</v>
      </c>
      <c r="B1273">
        <v>0.10607552000000001</v>
      </c>
      <c r="C1273">
        <v>0.18402068599999999</v>
      </c>
      <c r="D1273">
        <v>7.7945166999999996E-2</v>
      </c>
      <c r="E1273">
        <f t="shared" si="19"/>
        <v>1</v>
      </c>
    </row>
    <row r="1274" spans="1:5" x14ac:dyDescent="0.2">
      <c r="A1274" s="1">
        <v>44649</v>
      </c>
      <c r="B1274">
        <v>0.103751155</v>
      </c>
      <c r="C1274">
        <v>0.18257234999999999</v>
      </c>
      <c r="D1274">
        <v>7.8821194999999997E-2</v>
      </c>
      <c r="E1274">
        <f t="shared" si="19"/>
        <v>1</v>
      </c>
    </row>
    <row r="1275" spans="1:5" x14ac:dyDescent="0.2">
      <c r="A1275" s="1">
        <v>44650</v>
      </c>
      <c r="B1275">
        <v>0.101833178</v>
      </c>
      <c r="C1275">
        <v>0.181213349</v>
      </c>
      <c r="D1275">
        <v>7.9380170999999999E-2</v>
      </c>
      <c r="E1275">
        <f t="shared" si="19"/>
        <v>1</v>
      </c>
    </row>
    <row r="1276" spans="1:5" x14ac:dyDescent="0.2">
      <c r="A1276" s="1">
        <v>44651</v>
      </c>
      <c r="B1276">
        <v>0.10030750500000001</v>
      </c>
      <c r="C1276">
        <v>0.17997597700000001</v>
      </c>
      <c r="D1276">
        <v>7.9668472000000004E-2</v>
      </c>
      <c r="E1276">
        <f t="shared" si="19"/>
        <v>1</v>
      </c>
    </row>
    <row r="1277" spans="1:5" x14ac:dyDescent="0.2">
      <c r="A1277" s="1">
        <v>44652</v>
      </c>
      <c r="B1277">
        <v>9.8708908999999997E-2</v>
      </c>
      <c r="C1277">
        <v>0.17880799999999999</v>
      </c>
      <c r="D1277">
        <v>8.0099090999999997E-2</v>
      </c>
      <c r="E1277">
        <f t="shared" si="19"/>
        <v>1</v>
      </c>
    </row>
    <row r="1278" spans="1:5" x14ac:dyDescent="0.2">
      <c r="A1278" s="1">
        <v>44657</v>
      </c>
      <c r="B1278">
        <v>9.71799E-2</v>
      </c>
      <c r="C1278">
        <v>0.17770470399999999</v>
      </c>
      <c r="D1278">
        <v>8.0524804000000005E-2</v>
      </c>
      <c r="E1278">
        <f t="shared" si="19"/>
        <v>1</v>
      </c>
    </row>
    <row r="1279" spans="1:5" x14ac:dyDescent="0.2">
      <c r="A1279" s="1">
        <v>44658</v>
      </c>
      <c r="B1279">
        <v>9.5498520000000003E-2</v>
      </c>
      <c r="C1279">
        <v>0.176627386</v>
      </c>
      <c r="D1279">
        <v>8.1128865999999994E-2</v>
      </c>
      <c r="E1279">
        <f t="shared" si="19"/>
        <v>1</v>
      </c>
    </row>
    <row r="1280" spans="1:5" x14ac:dyDescent="0.2">
      <c r="A1280" s="1">
        <v>44659</v>
      </c>
      <c r="B1280">
        <v>9.3789786E-2</v>
      </c>
      <c r="C1280">
        <v>0.17566879599999999</v>
      </c>
      <c r="D1280">
        <v>8.1879010000000002E-2</v>
      </c>
      <c r="E1280">
        <f t="shared" si="19"/>
        <v>1</v>
      </c>
    </row>
    <row r="1281" spans="1:5" x14ac:dyDescent="0.2">
      <c r="A1281" s="1">
        <v>44662</v>
      </c>
      <c r="B1281">
        <v>9.1961223999999994E-2</v>
      </c>
      <c r="C1281">
        <v>0.17467628299999999</v>
      </c>
      <c r="D1281">
        <v>8.2715058999999994E-2</v>
      </c>
      <c r="E1281">
        <f t="shared" si="19"/>
        <v>1</v>
      </c>
    </row>
    <row r="1282" spans="1:5" x14ac:dyDescent="0.2">
      <c r="A1282" s="1">
        <v>44663</v>
      </c>
      <c r="B1282">
        <v>9.0449145999999994E-2</v>
      </c>
      <c r="C1282">
        <v>0.17370902799999999</v>
      </c>
      <c r="D1282">
        <v>8.3259881999999993E-2</v>
      </c>
      <c r="E1282">
        <f t="shared" si="19"/>
        <v>1</v>
      </c>
    </row>
    <row r="1283" spans="1:5" x14ac:dyDescent="0.2">
      <c r="A1283" s="1">
        <v>44664</v>
      </c>
      <c r="B1283">
        <v>8.8470541E-2</v>
      </c>
      <c r="C1283">
        <v>0.172733098</v>
      </c>
      <c r="D1283">
        <v>8.4262557000000002E-2</v>
      </c>
      <c r="E1283">
        <f t="shared" ref="E1283:E1335" si="20">IF(D1283&gt;0,1,-1)</f>
        <v>1</v>
      </c>
    </row>
    <row r="1284" spans="1:5" x14ac:dyDescent="0.2">
      <c r="A1284" s="1">
        <v>44665</v>
      </c>
      <c r="B1284">
        <v>8.7251639000000006E-2</v>
      </c>
      <c r="C1284">
        <v>0.17185536100000001</v>
      </c>
      <c r="D1284">
        <v>8.4603722000000006E-2</v>
      </c>
      <c r="E1284">
        <f t="shared" si="20"/>
        <v>1</v>
      </c>
    </row>
    <row r="1285" spans="1:5" x14ac:dyDescent="0.2">
      <c r="A1285" s="1">
        <v>44666</v>
      </c>
      <c r="B1285">
        <v>8.5862224000000001E-2</v>
      </c>
      <c r="C1285">
        <v>0.17082552600000001</v>
      </c>
      <c r="D1285">
        <v>8.4963303000000004E-2</v>
      </c>
      <c r="E1285">
        <f t="shared" si="20"/>
        <v>1</v>
      </c>
    </row>
    <row r="1286" spans="1:5" x14ac:dyDescent="0.2">
      <c r="A1286" s="1">
        <v>44669</v>
      </c>
      <c r="B1286">
        <v>8.4437892000000001E-2</v>
      </c>
      <c r="C1286">
        <v>0.16974571399999999</v>
      </c>
      <c r="D1286">
        <v>8.5307821000000006E-2</v>
      </c>
      <c r="E1286">
        <f t="shared" si="20"/>
        <v>1</v>
      </c>
    </row>
    <row r="1287" spans="1:5" x14ac:dyDescent="0.2">
      <c r="A1287" s="1">
        <v>44670</v>
      </c>
      <c r="B1287">
        <v>8.2800594000000005E-2</v>
      </c>
      <c r="C1287">
        <v>0.16861594799999999</v>
      </c>
      <c r="D1287">
        <v>8.5815353999999996E-2</v>
      </c>
      <c r="E1287">
        <f t="shared" si="20"/>
        <v>1</v>
      </c>
    </row>
    <row r="1288" spans="1:5" x14ac:dyDescent="0.2">
      <c r="A1288" s="1">
        <v>44671</v>
      </c>
      <c r="B1288">
        <v>8.0721667999999996E-2</v>
      </c>
      <c r="C1288">
        <v>0.16737116499999999</v>
      </c>
      <c r="D1288">
        <v>8.6649497000000006E-2</v>
      </c>
      <c r="E1288">
        <f t="shared" si="20"/>
        <v>1</v>
      </c>
    </row>
    <row r="1289" spans="1:5" x14ac:dyDescent="0.2">
      <c r="A1289" s="1">
        <v>44672</v>
      </c>
      <c r="B1289">
        <v>7.8037275000000003E-2</v>
      </c>
      <c r="C1289">
        <v>0.16611425699999999</v>
      </c>
      <c r="D1289">
        <v>8.8076981999999998E-2</v>
      </c>
      <c r="E1289">
        <f t="shared" si="20"/>
        <v>1</v>
      </c>
    </row>
    <row r="1290" spans="1:5" x14ac:dyDescent="0.2">
      <c r="A1290" s="1">
        <v>44673</v>
      </c>
      <c r="B1290">
        <v>7.5802543E-2</v>
      </c>
      <c r="C1290">
        <v>0.16504379699999999</v>
      </c>
      <c r="D1290">
        <v>8.9241255000000005E-2</v>
      </c>
      <c r="E1290">
        <f t="shared" si="20"/>
        <v>1</v>
      </c>
    </row>
    <row r="1291" spans="1:5" x14ac:dyDescent="0.2">
      <c r="A1291" s="1">
        <v>44676</v>
      </c>
      <c r="B1291">
        <v>7.2286246999999998E-2</v>
      </c>
      <c r="C1291">
        <v>0.16371640200000001</v>
      </c>
      <c r="D1291">
        <v>9.1430154999999999E-2</v>
      </c>
      <c r="E1291">
        <f t="shared" si="20"/>
        <v>1</v>
      </c>
    </row>
    <row r="1292" spans="1:5" x14ac:dyDescent="0.2">
      <c r="A1292" s="1">
        <v>44677</v>
      </c>
      <c r="B1292">
        <v>6.8850244000000005E-2</v>
      </c>
      <c r="C1292">
        <v>0.162418904</v>
      </c>
      <c r="D1292">
        <v>9.3568659999999998E-2</v>
      </c>
      <c r="E1292">
        <f t="shared" si="20"/>
        <v>1</v>
      </c>
    </row>
    <row r="1293" spans="1:5" x14ac:dyDescent="0.2">
      <c r="A1293" s="1">
        <v>44678</v>
      </c>
      <c r="B1293">
        <v>6.5915268999999999E-2</v>
      </c>
      <c r="C1293">
        <v>0.16123900499999999</v>
      </c>
      <c r="D1293">
        <v>9.5323736000000006E-2</v>
      </c>
      <c r="E1293">
        <f t="shared" si="20"/>
        <v>1</v>
      </c>
    </row>
    <row r="1294" spans="1:5" x14ac:dyDescent="0.2">
      <c r="A1294" s="1">
        <v>44679</v>
      </c>
      <c r="B1294">
        <v>6.2908148999999997E-2</v>
      </c>
      <c r="C1294">
        <v>0.15997187800000001</v>
      </c>
      <c r="D1294">
        <v>9.7063729000000001E-2</v>
      </c>
      <c r="E1294">
        <f t="shared" si="20"/>
        <v>1</v>
      </c>
    </row>
    <row r="1295" spans="1:5" x14ac:dyDescent="0.2">
      <c r="A1295" s="1">
        <v>44680</v>
      </c>
      <c r="B1295">
        <v>6.0811796000000001E-2</v>
      </c>
      <c r="C1295">
        <v>0.159047514</v>
      </c>
      <c r="D1295">
        <v>9.8235718E-2</v>
      </c>
      <c r="E1295">
        <f t="shared" si="20"/>
        <v>1</v>
      </c>
    </row>
    <row r="1296" spans="1:5" x14ac:dyDescent="0.2">
      <c r="A1296" s="1">
        <v>44686</v>
      </c>
      <c r="B1296">
        <v>5.8980824000000001E-2</v>
      </c>
      <c r="C1296">
        <v>0.158210986</v>
      </c>
      <c r="D1296">
        <v>9.9230161999999997E-2</v>
      </c>
      <c r="E1296">
        <f t="shared" si="20"/>
        <v>1</v>
      </c>
    </row>
    <row r="1297" spans="1:5" x14ac:dyDescent="0.2">
      <c r="A1297" s="1">
        <v>44687</v>
      </c>
      <c r="B1297">
        <v>5.7467665000000001E-2</v>
      </c>
      <c r="C1297">
        <v>0.15723593899999999</v>
      </c>
      <c r="D1297">
        <v>9.9768274000000004E-2</v>
      </c>
      <c r="E1297">
        <f t="shared" si="20"/>
        <v>1</v>
      </c>
    </row>
    <row r="1298" spans="1:5" x14ac:dyDescent="0.2">
      <c r="A1298" s="1">
        <v>44690</v>
      </c>
      <c r="B1298">
        <v>5.6375329000000002E-2</v>
      </c>
      <c r="C1298">
        <v>0.15631556199999999</v>
      </c>
      <c r="D1298">
        <v>9.9940233000000003E-2</v>
      </c>
      <c r="E1298">
        <f t="shared" si="20"/>
        <v>1</v>
      </c>
    </row>
    <row r="1299" spans="1:5" x14ac:dyDescent="0.2">
      <c r="A1299" s="1">
        <v>44691</v>
      </c>
      <c r="B1299">
        <v>5.5633163999999999E-2</v>
      </c>
      <c r="C1299">
        <v>0.15529167799999999</v>
      </c>
      <c r="D1299">
        <v>9.9658514000000004E-2</v>
      </c>
      <c r="E1299">
        <f t="shared" si="20"/>
        <v>1</v>
      </c>
    </row>
    <row r="1300" spans="1:5" x14ac:dyDescent="0.2">
      <c r="A1300" s="1">
        <v>44692</v>
      </c>
      <c r="B1300">
        <v>5.5485312000000002E-2</v>
      </c>
      <c r="C1300">
        <v>0.15452016900000001</v>
      </c>
      <c r="D1300">
        <v>9.9034857000000004E-2</v>
      </c>
      <c r="E1300">
        <f t="shared" si="20"/>
        <v>1</v>
      </c>
    </row>
    <row r="1301" spans="1:5" x14ac:dyDescent="0.2">
      <c r="A1301" s="1">
        <v>44693</v>
      </c>
      <c r="B1301">
        <v>5.5005763999999999E-2</v>
      </c>
      <c r="C1301">
        <v>0.15370731000000001</v>
      </c>
      <c r="D1301">
        <v>9.8701546000000001E-2</v>
      </c>
      <c r="E1301">
        <f t="shared" si="20"/>
        <v>1</v>
      </c>
    </row>
    <row r="1302" spans="1:5" x14ac:dyDescent="0.2">
      <c r="A1302" s="1">
        <v>44694</v>
      </c>
      <c r="B1302">
        <v>5.4070030999999998E-2</v>
      </c>
      <c r="C1302">
        <v>0.15274131499999999</v>
      </c>
      <c r="D1302">
        <v>9.8671283999999998E-2</v>
      </c>
      <c r="E1302">
        <f t="shared" si="20"/>
        <v>1</v>
      </c>
    </row>
    <row r="1303" spans="1:5" x14ac:dyDescent="0.2">
      <c r="A1303" s="1">
        <v>44697</v>
      </c>
      <c r="B1303">
        <v>5.3206031000000001E-2</v>
      </c>
      <c r="C1303">
        <v>0.15171183899999999</v>
      </c>
      <c r="D1303">
        <v>9.8505808E-2</v>
      </c>
      <c r="E1303">
        <f t="shared" si="20"/>
        <v>1</v>
      </c>
    </row>
    <row r="1304" spans="1:5" x14ac:dyDescent="0.2">
      <c r="A1304" s="1">
        <v>44698</v>
      </c>
      <c r="B1304">
        <v>5.2273220000000002E-2</v>
      </c>
      <c r="C1304">
        <v>0.15063986900000001</v>
      </c>
      <c r="D1304">
        <v>9.8366649E-2</v>
      </c>
      <c r="E1304">
        <f t="shared" si="20"/>
        <v>1</v>
      </c>
    </row>
    <row r="1305" spans="1:5" x14ac:dyDescent="0.2">
      <c r="A1305" s="1">
        <v>44699</v>
      </c>
      <c r="B1305">
        <v>5.1970181999999997E-2</v>
      </c>
      <c r="C1305">
        <v>0.149789265</v>
      </c>
      <c r="D1305">
        <v>9.7819083000000001E-2</v>
      </c>
      <c r="E1305">
        <f t="shared" si="20"/>
        <v>1</v>
      </c>
    </row>
    <row r="1306" spans="1:5" x14ac:dyDescent="0.2">
      <c r="A1306" s="1">
        <v>44700</v>
      </c>
      <c r="B1306">
        <v>5.1398025999999999E-2</v>
      </c>
      <c r="C1306">
        <v>0.14902148100000001</v>
      </c>
      <c r="D1306">
        <v>9.7623454999999998E-2</v>
      </c>
      <c r="E1306">
        <f t="shared" si="20"/>
        <v>1</v>
      </c>
    </row>
    <row r="1307" spans="1:5" x14ac:dyDescent="0.2">
      <c r="A1307" s="1">
        <v>44701</v>
      </c>
      <c r="B1307">
        <v>5.0914180000000003E-2</v>
      </c>
      <c r="C1307">
        <v>0.148370949</v>
      </c>
      <c r="D1307">
        <v>9.7456769999999998E-2</v>
      </c>
      <c r="E1307">
        <f t="shared" si="20"/>
        <v>1</v>
      </c>
    </row>
    <row r="1308" spans="1:5" x14ac:dyDescent="0.2">
      <c r="A1308" s="1">
        <v>44704</v>
      </c>
      <c r="B1308">
        <v>5.0066092E-2</v>
      </c>
      <c r="C1308">
        <v>0.14746589199999999</v>
      </c>
      <c r="D1308">
        <v>9.7399799999999995E-2</v>
      </c>
      <c r="E1308">
        <f t="shared" si="20"/>
        <v>1</v>
      </c>
    </row>
    <row r="1309" spans="1:5" x14ac:dyDescent="0.2">
      <c r="A1309" s="1">
        <v>44705</v>
      </c>
      <c r="B1309">
        <v>4.8926966000000002E-2</v>
      </c>
      <c r="C1309">
        <v>0.14648246600000001</v>
      </c>
      <c r="D1309">
        <v>9.7555500000000003E-2</v>
      </c>
      <c r="E1309">
        <f t="shared" si="20"/>
        <v>1</v>
      </c>
    </row>
    <row r="1310" spans="1:5" x14ac:dyDescent="0.2">
      <c r="A1310" s="1">
        <v>44706</v>
      </c>
      <c r="B1310">
        <v>4.7186244000000002E-2</v>
      </c>
      <c r="C1310">
        <v>0.14547721499999999</v>
      </c>
      <c r="D1310">
        <v>9.8290971000000005E-2</v>
      </c>
      <c r="E1310">
        <f t="shared" si="20"/>
        <v>1</v>
      </c>
    </row>
    <row r="1311" spans="1:5" x14ac:dyDescent="0.2">
      <c r="A1311" s="1">
        <v>44707</v>
      </c>
      <c r="B1311">
        <v>4.5849281999999998E-2</v>
      </c>
      <c r="C1311">
        <v>0.144425795</v>
      </c>
      <c r="D1311">
        <v>9.8576514000000004E-2</v>
      </c>
      <c r="E1311">
        <f t="shared" si="20"/>
        <v>1</v>
      </c>
    </row>
    <row r="1312" spans="1:5" x14ac:dyDescent="0.2">
      <c r="A1312" s="1">
        <v>44708</v>
      </c>
      <c r="B1312">
        <v>4.4346731E-2</v>
      </c>
      <c r="C1312">
        <v>0.14325255100000001</v>
      </c>
      <c r="D1312">
        <v>9.8905819000000006E-2</v>
      </c>
      <c r="E1312">
        <f t="shared" si="20"/>
        <v>1</v>
      </c>
    </row>
    <row r="1313" spans="1:5" x14ac:dyDescent="0.2">
      <c r="A1313" s="1">
        <v>44711</v>
      </c>
      <c r="B1313">
        <v>4.2871157999999999E-2</v>
      </c>
      <c r="C1313">
        <v>0.142096853</v>
      </c>
      <c r="D1313">
        <v>9.9225695000000003E-2</v>
      </c>
      <c r="E1313">
        <f t="shared" si="20"/>
        <v>1</v>
      </c>
    </row>
    <row r="1314" spans="1:5" x14ac:dyDescent="0.2">
      <c r="A1314" s="1">
        <v>44712</v>
      </c>
      <c r="B1314">
        <v>4.1339425999999999E-2</v>
      </c>
      <c r="C1314">
        <v>0.14109500999999999</v>
      </c>
      <c r="D1314">
        <v>9.9755583999999994E-2</v>
      </c>
      <c r="E1314">
        <f t="shared" si="20"/>
        <v>1</v>
      </c>
    </row>
    <row r="1315" spans="1:5" x14ac:dyDescent="0.2">
      <c r="A1315" s="1">
        <v>44713</v>
      </c>
      <c r="B1315">
        <v>4.0393255000000003E-2</v>
      </c>
      <c r="C1315">
        <v>0.140129646</v>
      </c>
      <c r="D1315">
        <v>9.9736390999999994E-2</v>
      </c>
      <c r="E1315">
        <f t="shared" si="20"/>
        <v>1</v>
      </c>
    </row>
    <row r="1316" spans="1:5" x14ac:dyDescent="0.2">
      <c r="A1316" s="1">
        <v>44714</v>
      </c>
      <c r="B1316">
        <v>3.9177722999999998E-2</v>
      </c>
      <c r="C1316">
        <v>0.13911966100000001</v>
      </c>
      <c r="D1316">
        <v>9.9941937999999994E-2</v>
      </c>
      <c r="E1316">
        <f t="shared" si="20"/>
        <v>1</v>
      </c>
    </row>
    <row r="1317" spans="1:5" x14ac:dyDescent="0.2">
      <c r="A1317" s="1">
        <v>44718</v>
      </c>
      <c r="B1317">
        <v>3.8591421000000001E-2</v>
      </c>
      <c r="C1317">
        <v>0.13824573300000001</v>
      </c>
      <c r="D1317">
        <v>9.9654311999999995E-2</v>
      </c>
      <c r="E1317">
        <f t="shared" si="20"/>
        <v>1</v>
      </c>
    </row>
    <row r="1318" spans="1:5" x14ac:dyDescent="0.2">
      <c r="A1318" s="1">
        <v>44719</v>
      </c>
      <c r="B1318">
        <v>3.7872337999999998E-2</v>
      </c>
      <c r="C1318">
        <v>0.13738326100000001</v>
      </c>
      <c r="D1318">
        <v>9.9510924000000001E-2</v>
      </c>
      <c r="E1318">
        <f t="shared" si="20"/>
        <v>1</v>
      </c>
    </row>
    <row r="1319" spans="1:5" x14ac:dyDescent="0.2">
      <c r="A1319" s="1">
        <v>44720</v>
      </c>
      <c r="B1319">
        <v>3.7817703000000001E-2</v>
      </c>
      <c r="C1319">
        <v>0.136594626</v>
      </c>
      <c r="D1319">
        <v>9.8776923000000003E-2</v>
      </c>
      <c r="E1319">
        <f t="shared" si="20"/>
        <v>1</v>
      </c>
    </row>
    <row r="1320" spans="1:5" x14ac:dyDescent="0.2">
      <c r="A1320" s="1">
        <v>44721</v>
      </c>
      <c r="B1320">
        <v>3.8671294000000002E-2</v>
      </c>
      <c r="C1320">
        <v>0.13584881700000001</v>
      </c>
      <c r="D1320">
        <v>9.7177524000000001E-2</v>
      </c>
      <c r="E1320">
        <f t="shared" si="20"/>
        <v>1</v>
      </c>
    </row>
    <row r="1321" spans="1:5" x14ac:dyDescent="0.2">
      <c r="A1321" s="1">
        <v>44722</v>
      </c>
      <c r="B1321">
        <v>4.0023087999999998E-2</v>
      </c>
      <c r="C1321">
        <v>0.13537349300000001</v>
      </c>
      <c r="D1321">
        <v>9.5350404999999999E-2</v>
      </c>
      <c r="E1321">
        <f t="shared" si="20"/>
        <v>1</v>
      </c>
    </row>
    <row r="1322" spans="1:5" x14ac:dyDescent="0.2">
      <c r="A1322" s="1">
        <v>44725</v>
      </c>
      <c r="B1322">
        <v>4.1653144000000003E-2</v>
      </c>
      <c r="C1322">
        <v>0.135105103</v>
      </c>
      <c r="D1322">
        <v>9.3451959000000001E-2</v>
      </c>
      <c r="E1322">
        <f t="shared" si="20"/>
        <v>1</v>
      </c>
    </row>
    <row r="1323" spans="1:5" x14ac:dyDescent="0.2">
      <c r="A1323" s="1">
        <v>44726</v>
      </c>
      <c r="B1323">
        <v>4.3911552E-2</v>
      </c>
      <c r="C1323">
        <v>0.13495174300000001</v>
      </c>
      <c r="D1323">
        <v>9.1040191000000006E-2</v>
      </c>
      <c r="E1323">
        <f t="shared" si="20"/>
        <v>1</v>
      </c>
    </row>
    <row r="1324" spans="1:5" x14ac:dyDescent="0.2">
      <c r="A1324" s="1">
        <v>44727</v>
      </c>
      <c r="B1324">
        <v>4.7303372000000003E-2</v>
      </c>
      <c r="C1324">
        <v>0.134744168</v>
      </c>
      <c r="D1324">
        <v>8.7440796000000001E-2</v>
      </c>
      <c r="E1324">
        <f t="shared" si="20"/>
        <v>1</v>
      </c>
    </row>
    <row r="1325" spans="1:5" x14ac:dyDescent="0.2">
      <c r="A1325" s="1">
        <v>44728</v>
      </c>
      <c r="B1325">
        <v>5.0974848000000003E-2</v>
      </c>
      <c r="C1325">
        <v>0.13460339900000001</v>
      </c>
      <c r="D1325">
        <v>8.3628550999999995E-2</v>
      </c>
      <c r="E1325">
        <f t="shared" si="20"/>
        <v>1</v>
      </c>
    </row>
    <row r="1326" spans="1:5" x14ac:dyDescent="0.2">
      <c r="A1326" s="1">
        <v>44729</v>
      </c>
      <c r="B1326">
        <v>5.4743165000000003E-2</v>
      </c>
      <c r="C1326">
        <v>0.13459098999999999</v>
      </c>
      <c r="D1326">
        <v>7.9847825999999997E-2</v>
      </c>
      <c r="E1326">
        <f t="shared" si="20"/>
        <v>1</v>
      </c>
    </row>
    <row r="1327" spans="1:5" x14ac:dyDescent="0.2">
      <c r="A1327" s="1">
        <v>44732</v>
      </c>
      <c r="B1327">
        <v>5.8672552000000003E-2</v>
      </c>
      <c r="C1327">
        <v>0.13459697200000001</v>
      </c>
      <c r="D1327">
        <v>7.5924420000000006E-2</v>
      </c>
      <c r="E1327">
        <f t="shared" si="20"/>
        <v>1</v>
      </c>
    </row>
    <row r="1328" spans="1:5" x14ac:dyDescent="0.2">
      <c r="A1328" s="1">
        <v>44733</v>
      </c>
      <c r="B1328">
        <v>6.2034300000000001E-2</v>
      </c>
      <c r="C1328">
        <v>0.134427033</v>
      </c>
      <c r="D1328">
        <v>7.2392733000000001E-2</v>
      </c>
      <c r="E1328">
        <f t="shared" si="20"/>
        <v>1</v>
      </c>
    </row>
    <row r="1329" spans="1:5" x14ac:dyDescent="0.2">
      <c r="A1329" s="1">
        <v>44734</v>
      </c>
      <c r="B1329">
        <v>6.5350617E-2</v>
      </c>
      <c r="C1329">
        <v>0.13422489300000001</v>
      </c>
      <c r="D1329">
        <v>6.8874275999999998E-2</v>
      </c>
      <c r="E1329">
        <f t="shared" si="20"/>
        <v>1</v>
      </c>
    </row>
    <row r="1330" spans="1:5" x14ac:dyDescent="0.2">
      <c r="A1330" s="1">
        <v>44735</v>
      </c>
      <c r="B1330">
        <v>6.8529429000000003E-2</v>
      </c>
      <c r="C1330">
        <v>0.134004755</v>
      </c>
      <c r="D1330">
        <v>6.5475326E-2</v>
      </c>
      <c r="E1330">
        <f t="shared" si="20"/>
        <v>1</v>
      </c>
    </row>
    <row r="1331" spans="1:5" x14ac:dyDescent="0.2">
      <c r="A1331" s="1">
        <v>44736</v>
      </c>
      <c r="B1331">
        <v>7.1684813E-2</v>
      </c>
      <c r="C1331">
        <v>0.13369018499999999</v>
      </c>
      <c r="D1331">
        <v>6.2005372000000003E-2</v>
      </c>
      <c r="E1331">
        <f t="shared" si="20"/>
        <v>1</v>
      </c>
    </row>
    <row r="1332" spans="1:5" x14ac:dyDescent="0.2">
      <c r="A1332" s="1">
        <v>44739</v>
      </c>
      <c r="B1332">
        <v>7.5467988E-2</v>
      </c>
      <c r="C1332">
        <v>0.133502118</v>
      </c>
      <c r="D1332">
        <v>5.8034128999999997E-2</v>
      </c>
      <c r="E1332">
        <f t="shared" si="20"/>
        <v>1</v>
      </c>
    </row>
    <row r="1333" spans="1:5" x14ac:dyDescent="0.2">
      <c r="A1333" s="1">
        <v>44740</v>
      </c>
      <c r="B1333">
        <v>8.0093538000000006E-2</v>
      </c>
      <c r="C1333">
        <v>0.13345119699999999</v>
      </c>
      <c r="D1333">
        <v>5.3357659000000002E-2</v>
      </c>
      <c r="E1333">
        <f t="shared" si="20"/>
        <v>1</v>
      </c>
    </row>
    <row r="1334" spans="1:5" x14ac:dyDescent="0.2">
      <c r="A1334" s="1">
        <v>44741</v>
      </c>
      <c r="B1334">
        <v>8.4648923000000001E-2</v>
      </c>
      <c r="C1334">
        <v>0.13335671599999999</v>
      </c>
      <c r="D1334">
        <v>4.8707792999999999E-2</v>
      </c>
      <c r="E1334">
        <f t="shared" si="20"/>
        <v>1</v>
      </c>
    </row>
    <row r="1335" spans="1:5" x14ac:dyDescent="0.2">
      <c r="A1335" s="1">
        <v>44742</v>
      </c>
      <c r="B1335">
        <v>8.9140545000000002E-2</v>
      </c>
      <c r="C1335">
        <v>0.133545896</v>
      </c>
      <c r="D1335">
        <v>4.4405351000000003E-2</v>
      </c>
      <c r="E1335">
        <f t="shared" si="20"/>
        <v>1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中美股市收益差均值比较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84011</dc:creator>
  <cp:lastModifiedBy>84011</cp:lastModifiedBy>
  <dcterms:created xsi:type="dcterms:W3CDTF">2022-09-21T12:06:55Z</dcterms:created>
  <dcterms:modified xsi:type="dcterms:W3CDTF">2022-09-21T12:07:03Z</dcterms:modified>
</cp:coreProperties>
</file>