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2"/>
  <workbookPr date1904="1" autoCompressPictures="0"/>
  <mc:AlternateContent xmlns:mc="http://schemas.openxmlformats.org/markup-compatibility/2006">
    <mc:Choice Requires="x15">
      <x15ac:absPath xmlns:x15ac="http://schemas.microsoft.com/office/spreadsheetml/2010/11/ac" url="/Users/grovesdixon/gitreps/Drerio_early_ethanol_RNAseq/metadata/"/>
    </mc:Choice>
  </mc:AlternateContent>
  <xr:revisionPtr revIDLastSave="0" documentId="8_{ACC804A0-4348-614D-93CD-9FE459FC0AC0}" xr6:coauthVersionLast="36" xr6:coauthVersionMax="36" xr10:uidLastSave="{00000000-0000-0000-0000-000000000000}"/>
  <bookViews>
    <workbookView xWindow="220" yWindow="460" windowWidth="38180" windowHeight="16660" tabRatio="500"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Terms'!$C$87:$C$104</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6"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BioSample name. This should be identical to the names entered into the spreadsheet in the BioSample Attributes tab.</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rgb="FF000000"/>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rgb="FF000000"/>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<sst xmlns="http://schemas.openxmlformats.org/spreadsheetml/2006/main" count="1088" uniqueCount="596">
  <si>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</si>
  <si>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</si>
  <si>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</si>
  <si>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</si>
  <si>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</si>
  <si>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</si>
  <si>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</si>
  <si>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</si>
  <si>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</si>
  <si>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</si>
  <si>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</si>
  <si>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</si>
  <si>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</si>
  <si>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</si>
  <si>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</si>
  <si>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</si>
  <si>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</si>
  <si>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</si>
  <si>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</si>
  <si>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</si>
  <si>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</si>
  <si>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</si>
  <si>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</si>
  <si>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</si>
  <si>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</si>
  <si>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</si>
  <si>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</si>
  <si>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</si>
  <si>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</si>
  <si>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</si>
  <si>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</si>
  <si>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</si>
  <si>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</si>
  <si>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</si>
  <si>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</si>
  <si>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</si>
  <si>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</si>
  <si>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</si>
  <si>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</si>
  <si>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</si>
  <si>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</si>
  <si>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</si>
  <si>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</si>
  <si>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</si>
  <si>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</si>
  <si>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</si>
  <si>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</si>
  <si>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</si>
  <si>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</si>
  <si>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</si>
  <si>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</si>
  <si>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</si>
  <si>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</si>
  <si>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</si>
  <si>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</si>
  <si>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</si>
  <si>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</si>
  <si>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</si>
  <si>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</si>
  <si>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</si>
  <si>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</si>
  <si>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</si>
  <si>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</si>
  <si>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</si>
  <si>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</si>
  <si>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</si>
  <si>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</si>
  <si>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</si>
  <si>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</si>
  <si>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</si>
  <si>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</si>
  <si>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</si>
  <si>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</si>
  <si>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</si>
  <si>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</si>
  <si>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</si>
  <si>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</si>
  <si>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</si>
  <si>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</si>
  <si>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</si>
  <si>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</si>
  <si>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</si>
  <si>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</si>
  <si>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</si>
  <si>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</si>
  <si>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</si>
  <si>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</si>
  <si>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</si>
  <si>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</si>
  <si>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</si>
  <si>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</si>
  <si>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</si>
  <si>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</si>
  <si>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</si>
  <si>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</si>
  <si>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</si>
  <si>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</si>
  <si>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</si>
  <si>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</si>
  <si>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</si>
  <si>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</si>
  <si>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</si>
  <si>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</si>
  <si>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</si>
  <si>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</si>
  <si>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</si>
  <si>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</si>
  <si>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</si>
  <si>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</si>
  <si>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</si>
  <si>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</si>
  <si>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</si>
  <si>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</si>
  <si>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</si>
  <si>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</si>
  <si>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</si>
  <si>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</si>
  <si>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</si>
  <si>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</si>
  <si>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</si>
  <si>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</si>
  <si>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</si>
  <si>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</si>
  <si>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</si>
  <si>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</si>
  <si>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</si>
  <si>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</si>
  <si>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</si>
  <si>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</si>
  <si>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</si>
  <si>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</si>
  <si>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</si>
  <si>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</si>
  <si>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</si>
  <si>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</si>
  <si>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</si>
  <si>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</si>
  <si>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</si>
  <si>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</si>
  <si>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</si>
  <si>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</si>
  <si>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</si>
  <si>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</si>
  <si>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</si>
  <si>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</si>
  <si>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</si>
  <si>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</si>
  <si>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</si>
  <si>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</si>
  <si>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</si>
  <si>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</si>
  <si>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</si>
  <si>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</si>
  <si>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</si>
  <si>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</si>
  <si>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</si>
  <si>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</si>
  <si>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</si>
  <si>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</si>
  <si>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</si>
  <si>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</si>
  <si>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</si>
  <si>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</si>
  <si>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</si>
  <si>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</si>
  <si>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</si>
  <si>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</si>
  <si>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</si>
  <si>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</si>
  <si>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</si>
  <si>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</si>
  <si>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</si>
  <si>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</si>
  <si>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</si>
  <si>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</si>
  <si>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</si>
  <si>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</si>
  <si>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</si>
  <si>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</si>
  <si>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</si>
  <si>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</si>
  <si>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</si>
  <si>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</si>
  <si>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</si>
  <si>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</si>
  <si>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</si>
  <si>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</si>
  <si>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</si>
  <si>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</si>
  <si>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</si>
  <si>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</si>
  <si>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</si>
  <si>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</si>
  <si>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</si>
  <si>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</si>
  <si>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</si>
  <si>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</si>
  <si>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</si>
  <si>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</si>
  <si>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</si>
  <si>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</si>
  <si>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</si>
  <si>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</si>
  <si>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</si>
  <si>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If you created project previously, provide accession in the form of </t>
    </r>
    <r>
      <rPr>
        <b/>
        <sz val="13"/>
        <rFont val="Arial"/>
        <family val="2"/>
      </rPr>
      <t>PRJNA#</t>
    </r>
    <r>
      <rPr>
        <sz val="13"/>
        <rFont val="Arial"/>
        <family val="2"/>
      </rPr>
      <t xml:space="preserve"> in the column </t>
    </r>
    <r>
      <rPr>
        <i/>
        <sz val="13"/>
        <rFont val="Arial"/>
        <family val="2"/>
      </rPr>
      <t>bioproject_accession</t>
    </r>
    <r>
      <rPr>
        <sz val="13"/>
        <rFont val="Arial"/>
        <family val="2"/>
      </rPr>
      <t>.</t>
    </r>
  </si>
  <si>
    <r>
      <t xml:space="preserve">If you just created project in the SRA wizard, leave the column </t>
    </r>
    <r>
      <rPr>
        <i/>
        <sz val="13"/>
        <rFont val="Arial"/>
        <family val="2"/>
      </rPr>
      <t>bioproject_accession empty.</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</si>
  <si>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</si>
  <si>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</si>
  <si>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</si>
  <si>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</si>
  <si>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</si>
  <si>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</si>
  <si>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</si>
  <si>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</si>
  <si>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</si>
  <si>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</si>
  <si>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</si>
  <si>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</si>
  <si>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</si>
  <si>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</si>
  <si>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</si>
  <si>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</si>
  <si>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</si>
  <si>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</si>
  <si>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</si>
  <si>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</si>
  <si>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</si>
  <si>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</si>
  <si>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</si>
  <si>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</si>
  <si>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</si>
  <si>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</si>
  <si>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</si>
  <si>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</si>
  <si>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</si>
  <si>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</si>
  <si>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</si>
  <si>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</si>
  <si>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</si>
  <si>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</si>
  <si>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</si>
  <si>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</si>
  <si>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</si>
  <si>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</si>
  <si>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</si>
  <si>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</si>
  <si>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</si>
  <si>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</si>
  <si>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</si>
  <si>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</si>
  <si>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</si>
  <si>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</si>
  <si>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</si>
  <si>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fasta_file</t>
  </si>
  <si>
    <t>PacBio Sequel II</t>
  </si>
  <si>
    <t>E-10h-1_S1</t>
  </si>
  <si>
    <t>E-10h-2_S2</t>
  </si>
  <si>
    <t>E-10h-3_S3</t>
  </si>
  <si>
    <t>E-10h-4_S4</t>
  </si>
  <si>
    <t>E-10h-5_S5</t>
  </si>
  <si>
    <t>E-8h-1_S6</t>
  </si>
  <si>
    <t>E-8h-2_S7</t>
  </si>
  <si>
    <t>E-8h-3_S8</t>
  </si>
  <si>
    <t>E-8h-4_S9</t>
  </si>
  <si>
    <t>E-8h-5_S10</t>
  </si>
  <si>
    <t>NoE-10h-1_S11</t>
  </si>
  <si>
    <t>NoE-10h-2_S12</t>
  </si>
  <si>
    <t>NoE-10h-3_S13</t>
  </si>
  <si>
    <t>NoE-10h-4_S14</t>
  </si>
  <si>
    <t>NoE-10h-5_S15</t>
  </si>
  <si>
    <t>NoE-6h-1_S16</t>
  </si>
  <si>
    <t>NoE-6h-2_S17</t>
  </si>
  <si>
    <t>NoE-6h-3_S18</t>
  </si>
  <si>
    <t>NoE-6h-4_S19</t>
  </si>
  <si>
    <t>NoE-6h-5_S20</t>
  </si>
  <si>
    <t>NoE-8h-1_S21</t>
  </si>
  <si>
    <t>NoE-8h-2_S22</t>
  </si>
  <si>
    <t>NoE-8h-3_S23</t>
  </si>
  <si>
    <t>NoE-8h-4_S24</t>
  </si>
  <si>
    <t>NoE-8h-5_S25</t>
  </si>
  <si>
    <t>C10h-1_S16</t>
  </si>
  <si>
    <t>C10h-2_S1</t>
  </si>
  <si>
    <t>C10h-3_S17</t>
  </si>
  <si>
    <t>C10h-4_S18</t>
  </si>
  <si>
    <t>C10h-5_S19</t>
  </si>
  <si>
    <t>C14h-1_S20</t>
  </si>
  <si>
    <t>C14h-2_S21</t>
  </si>
  <si>
    <t>C14h-3_S2</t>
  </si>
  <si>
    <t>C14h-4_S22</t>
  </si>
  <si>
    <t>C14h-5_S3</t>
  </si>
  <si>
    <t>C8h-1_S4</t>
  </si>
  <si>
    <t>C8h-2_S5</t>
  </si>
  <si>
    <t>C8h-3_S6</t>
  </si>
  <si>
    <t>C8h-4_S7</t>
  </si>
  <si>
    <t>C8h-5_S8</t>
  </si>
  <si>
    <t>E10h-1_S23</t>
  </si>
  <si>
    <t>E10h-2_S24</t>
  </si>
  <si>
    <t>E10h-3_S25</t>
  </si>
  <si>
    <t>E10h-4_S26</t>
  </si>
  <si>
    <t>E10h-5_S27</t>
  </si>
  <si>
    <t>E14h-1_S9</t>
  </si>
  <si>
    <t>E14h-2_S10</t>
  </si>
  <si>
    <t>E14h-3_S11</t>
  </si>
  <si>
    <t>E14h-4_S12</t>
  </si>
  <si>
    <t>E14h-5_S13</t>
  </si>
  <si>
    <t>E8h-1_S14</t>
  </si>
  <si>
    <t>E8h-2_S15</t>
  </si>
  <si>
    <t>E8h-3_S27</t>
  </si>
  <si>
    <t>E8h-4_S28</t>
  </si>
  <si>
    <t>E8h-5_S29</t>
  </si>
  <si>
    <t>E-10h-1</t>
  </si>
  <si>
    <t>E-10h-2</t>
  </si>
  <si>
    <t>E-10h-3</t>
  </si>
  <si>
    <t>E-10h-4</t>
  </si>
  <si>
    <t>E-10h-5</t>
  </si>
  <si>
    <t>E-8h-1</t>
  </si>
  <si>
    <t>E-8h-2</t>
  </si>
  <si>
    <t>E-8h-3</t>
  </si>
  <si>
    <t>E-8h-4</t>
  </si>
  <si>
    <t>E-8h-5</t>
  </si>
  <si>
    <t>NoE-10h-1</t>
  </si>
  <si>
    <t>NoE-10h-2</t>
  </si>
  <si>
    <t>NoE-10h-3</t>
  </si>
  <si>
    <t>NoE-10h-4</t>
  </si>
  <si>
    <t>NoE-10h-5</t>
  </si>
  <si>
    <t>NoE-6h-1</t>
  </si>
  <si>
    <t>NoE-6h-2</t>
  </si>
  <si>
    <t>NoE-6h-3</t>
  </si>
  <si>
    <t>NoE-6h-4</t>
  </si>
  <si>
    <t>NoE-6h-5</t>
  </si>
  <si>
    <t>NoE-8h-1</t>
  </si>
  <si>
    <t>NoE-8h-2</t>
  </si>
  <si>
    <t>NoE-8h-3</t>
  </si>
  <si>
    <t>NoE-8h-4</t>
  </si>
  <si>
    <t>NoE-8h-5</t>
  </si>
  <si>
    <t>C10h-1</t>
  </si>
  <si>
    <t>C10h-2</t>
  </si>
  <si>
    <t>C10h-3</t>
  </si>
  <si>
    <t>C10h-4</t>
  </si>
  <si>
    <t>C10h-5</t>
  </si>
  <si>
    <t>C14h-1</t>
  </si>
  <si>
    <t>C14h-2</t>
  </si>
  <si>
    <t>C14h-3</t>
  </si>
  <si>
    <t>C14h-4</t>
  </si>
  <si>
    <t>C14h-5</t>
  </si>
  <si>
    <t>C8h-1</t>
  </si>
  <si>
    <t>C8h-2</t>
  </si>
  <si>
    <t>C8h-3</t>
  </si>
  <si>
    <t>C8h-4</t>
  </si>
  <si>
    <t>C8h-5</t>
  </si>
  <si>
    <t>E10h-1</t>
  </si>
  <si>
    <t>E10h-2</t>
  </si>
  <si>
    <t>E10h-3</t>
  </si>
  <si>
    <t>E10h-4</t>
  </si>
  <si>
    <t>E10h-5</t>
  </si>
  <si>
    <t>E14h-1</t>
  </si>
  <si>
    <t>E14h-2</t>
  </si>
  <si>
    <t>E14h-3</t>
  </si>
  <si>
    <t>E14h-4</t>
  </si>
  <si>
    <t>E14h-5</t>
  </si>
  <si>
    <t>E8h-1</t>
  </si>
  <si>
    <t>E8h-2</t>
  </si>
  <si>
    <t>E8h-3</t>
  </si>
  <si>
    <t>E8h-4</t>
  </si>
  <si>
    <t>E8h-5</t>
  </si>
  <si>
    <t>paired</t>
  </si>
  <si>
    <t>fastq</t>
  </si>
  <si>
    <t>E-10h-1_S1_R1_run1.trim.gz</t>
  </si>
  <si>
    <t>E-10h-2_S2_R1_run1.trim.gz</t>
  </si>
  <si>
    <t>E-10h-3_S3_R1_run1.trim.gz</t>
  </si>
  <si>
    <t>E-10h-4_S4_R1_run1.trim.gz</t>
  </si>
  <si>
    <t>E-10h-5_S5_R1_run1.trim.gz</t>
  </si>
  <si>
    <t>E-8h-1_S6_R1_run1.trim.gz</t>
  </si>
  <si>
    <t>E-8h-2_S7_R1_run1.trim.gz</t>
  </si>
  <si>
    <t>E-8h-3_S8_R1_run1.trim.gz</t>
  </si>
  <si>
    <t>E-8h-4_S9_R1_run1.trim.gz</t>
  </si>
  <si>
    <t>E-8h-5_S10_R1_run1.trim.gz</t>
  </si>
  <si>
    <t>NoE-10h-1_S11_R1_run1.trim.gz</t>
  </si>
  <si>
    <t>NoE-10h-2_S12_R1_run1.trim.gz</t>
  </si>
  <si>
    <t>NoE-10h-3_S13_R1_run1.trim.gz</t>
  </si>
  <si>
    <t>NoE-10h-4_S14_R1_run1.trim.gz</t>
  </si>
  <si>
    <t>NoE-10h-5_S15_R1_run1.trim.gz</t>
  </si>
  <si>
    <t>NoE-6h-1_S16_R1_run1.trim.gz</t>
  </si>
  <si>
    <t>NoE-6h-2_S17_R1_run1.trim.gz</t>
  </si>
  <si>
    <t>NoE-6h-3_S18_R1_run1.trim.gz</t>
  </si>
  <si>
    <t>NoE-6h-4_S19_R1_run1.trim.gz</t>
  </si>
  <si>
    <t>NoE-6h-5_S20_R1_run1.trim.gz</t>
  </si>
  <si>
    <t>NoE-8h-1_S21_R1_run1.trim.gz</t>
  </si>
  <si>
    <t>NoE-8h-2_S22_R1_run1.trim.gz</t>
  </si>
  <si>
    <t>NoE-8h-3_S23_R1_run1.trim.gz</t>
  </si>
  <si>
    <t>NoE-8h-4_S24_R1_run1.trim.gz</t>
  </si>
  <si>
    <t>NoE-8h-5_S25_R1_run1.trim.gz</t>
  </si>
  <si>
    <t>C10h-1_S16_R1_run3.trim.gz</t>
  </si>
  <si>
    <t>C10h-2_S1_R1_run3.trim.gz</t>
  </si>
  <si>
    <t>C10h-3_S17_R1_run3.trim.gz</t>
  </si>
  <si>
    <t>C10h-4_S18_R1_run3.trim.gz</t>
  </si>
  <si>
    <t>C10h-5_S19_R1_run3.trim.gz</t>
  </si>
  <si>
    <t>C14h-1_S20_R1_run3.trim.gz</t>
  </si>
  <si>
    <t>C14h-2_S21_R1_run3.trim.gz</t>
  </si>
  <si>
    <t>C14h-3_S2_R1_run3.trim.gz</t>
  </si>
  <si>
    <t>C14h-4_S22_R1_run3.trim.gz</t>
  </si>
  <si>
    <t>C14h-5_S3_R1_run3.trim.gz</t>
  </si>
  <si>
    <t>C8h-1_S4_R1_run3.trim.gz</t>
  </si>
  <si>
    <t>C8h-2_S5_R1_run3.trim.gz</t>
  </si>
  <si>
    <t>C8h-3_S6_R1_run3.trim.gz</t>
  </si>
  <si>
    <t>C8h-4_S7_R1_run3.trim.gz</t>
  </si>
  <si>
    <t>C8h-5_S8_R1_run3.trim.gz</t>
  </si>
  <si>
    <t>E10h-1_S23_R1_run3.trim.gz</t>
  </si>
  <si>
    <t>E10h-2_S24_R1_run3.trim.gz</t>
  </si>
  <si>
    <t>E10h-3_S25_R1_run3.trim.gz</t>
  </si>
  <si>
    <t>E10h-4_S26_R1_run3.trim.gz</t>
  </si>
  <si>
    <t>E14h-1_S9_R1_run3.trim.gz</t>
  </si>
  <si>
    <t>E14h-2_S10_R1_run3.trim.gz</t>
  </si>
  <si>
    <t>E14h-3_S11_R1_run3.trim.gz</t>
  </si>
  <si>
    <t>E14h-4_S12_R1_run3.trim.gz</t>
  </si>
  <si>
    <t>E14h-5_S13_R1_run3.trim.gz</t>
  </si>
  <si>
    <t>E8h-1_S14_R1_run3.trim.gz</t>
  </si>
  <si>
    <t>E8h-2_S15_R1_run3.trim.gz</t>
  </si>
  <si>
    <t>E8h-3_S27_R1_run3.trim.gz</t>
  </si>
  <si>
    <t>E8h-4_S28_R1_run3.trim.gz</t>
  </si>
  <si>
    <t>E8h-5_S29_R1_run3.trim.gz</t>
  </si>
  <si>
    <t>E-10h-1_S1_R2_run1.trim.gz</t>
  </si>
  <si>
    <t>E-10h-2_S2_R2_run1.trim.gz</t>
  </si>
  <si>
    <t>E-10h-3_S3_R2_run1.trim.gz</t>
  </si>
  <si>
    <t>E-10h-4_S4_R2_run1.trim.gz</t>
  </si>
  <si>
    <t>E-10h-5_S5_R2_run1.trim.gz</t>
  </si>
  <si>
    <t>E-8h-1_S6_R2_run1.trim.gz</t>
  </si>
  <si>
    <t>E-8h-2_S7_R2_run1.trim.gz</t>
  </si>
  <si>
    <t>E-8h-3_S8_R2_run1.trim.gz</t>
  </si>
  <si>
    <t>E-8h-4_S9_R2_run1.trim.gz</t>
  </si>
  <si>
    <t>E-8h-5_S10_R2_run1.trim.gz</t>
  </si>
  <si>
    <t>NoE-10h-1_S11_R2_run1.trim.gz</t>
  </si>
  <si>
    <t>NoE-10h-2_S12_R2_run1.trim.gz</t>
  </si>
  <si>
    <t>NoE-10h-3_S13_R2_run1.trim.gz</t>
  </si>
  <si>
    <t>NoE-10h-4_S14_R2_run1.trim.gz</t>
  </si>
  <si>
    <t>NoE-10h-5_S15_R2_run1.trim.gz</t>
  </si>
  <si>
    <t>NoE-6h-1_S16_R2_run1.trim.gz</t>
  </si>
  <si>
    <t>NoE-6h-2_S17_R2_run1.trim.gz</t>
  </si>
  <si>
    <t>NoE-6h-3_S18_R2_run1.trim.gz</t>
  </si>
  <si>
    <t>NoE-6h-4_S19_R2_run1.trim.gz</t>
  </si>
  <si>
    <t>NoE-6h-5_S20_R2_run1.trim.gz</t>
  </si>
  <si>
    <t>NoE-8h-1_S21_R2_run1.trim.gz</t>
  </si>
  <si>
    <t>NoE-8h-2_S22_R2_run1.trim.gz</t>
  </si>
  <si>
    <t>NoE-8h-3_S23_R2_run1.trim.gz</t>
  </si>
  <si>
    <t>NoE-8h-4_S24_R2_run1.trim.gz</t>
  </si>
  <si>
    <t>NoE-8h-5_S25_R2_run1.trim.gz</t>
  </si>
  <si>
    <t>C10h-1_S16_R2_run3.trim.gz</t>
  </si>
  <si>
    <t>C10h-2_S1_R2_run3.trim.gz</t>
  </si>
  <si>
    <t>C10h-3_S17_R2_run3.trim.gz</t>
  </si>
  <si>
    <t>C10h-4_S18_R2_run3.trim.gz</t>
  </si>
  <si>
    <t>C10h-5_S19_R2_run3.trim.gz</t>
  </si>
  <si>
    <t>C14h-1_S20_R2_run3.trim.gz</t>
  </si>
  <si>
    <t>C14h-2_S21_R2_run3.trim.gz</t>
  </si>
  <si>
    <t>C14h-3_S2_R2_run3.trim.gz</t>
  </si>
  <si>
    <t>C14h-4_S22_R2_run3.trim.gz</t>
  </si>
  <si>
    <t>C14h-5_S3_R2_run3.trim.gz</t>
  </si>
  <si>
    <t>C8h-1_S4_R2_run3.trim.gz</t>
  </si>
  <si>
    <t>C8h-2_S5_R2_run3.trim.gz</t>
  </si>
  <si>
    <t>C8h-3_S6_R2_run3.trim.gz</t>
  </si>
  <si>
    <t>C8h-4_S7_R2_run3.trim.gz</t>
  </si>
  <si>
    <t>C8h-5_S8_R2_run3.trim.gz</t>
  </si>
  <si>
    <t>E10h-1_S23_R2_run3.trim.gz</t>
  </si>
  <si>
    <t>E10h-2_S24_R2_run3.trim.gz</t>
  </si>
  <si>
    <t>E10h-3_S25_R2_run3.trim.gz</t>
  </si>
  <si>
    <t>E10h-4_S26_R2_run3.trim.gz</t>
  </si>
  <si>
    <t>E14h-1_S9_R2_run3.trim.gz</t>
  </si>
  <si>
    <t>E14h-2_S10_R2_run3.trim.gz</t>
  </si>
  <si>
    <t>E14h-3_S11_R2_run3.trim.gz</t>
  </si>
  <si>
    <t>E14h-4_S12_R2_run3.trim.gz</t>
  </si>
  <si>
    <t>E14h-5_S13_R2_run3.trim.gz</t>
  </si>
  <si>
    <t>E8h-1_S14_R2_run3.trim.gz</t>
  </si>
  <si>
    <t>E8h-2_S15_R2_run3.trim.gz</t>
  </si>
  <si>
    <t>E8h-3_S27_R2_run3.trim.gz</t>
  </si>
  <si>
    <t>E8h-4_S28_R2_run3.trim.gz</t>
  </si>
  <si>
    <t>E8h-5_S29_R2_run3.trim.gz</t>
  </si>
  <si>
    <t>E-10h-1_S1_R1_run2.trim.gz</t>
  </si>
  <si>
    <t>E-10h-2_S2_R1_run2.trim.gz</t>
  </si>
  <si>
    <t>E-10h-3_S3_R1_run2.trim.gz</t>
  </si>
  <si>
    <t>E-10h-4_S4_R1_run2.trim.gz</t>
  </si>
  <si>
    <t>E-10h-5_S5_R1_run2.trim.gz</t>
  </si>
  <si>
    <t>E-8h-1_S6_R1_run2.trim.gz</t>
  </si>
  <si>
    <t>E-8h-2_S7_R1_run2.trim.gz</t>
  </si>
  <si>
    <t>E-8h-3_S8_R1_run2.trim.gz</t>
  </si>
  <si>
    <t>E-8h-4_S9_R1_run2.trim.gz</t>
  </si>
  <si>
    <t>E-8h-5_S10_R1_run2.trim.gz</t>
  </si>
  <si>
    <t>NoE-10h-1_S11_R1_run2.trim.gz</t>
  </si>
  <si>
    <t>NoE-10h-2_S12_R1_run2.trim.gz</t>
  </si>
  <si>
    <t>NoE-10h-3_S13_R1_run2.trim.gz</t>
  </si>
  <si>
    <t>NoE-10h-4_S14_R1_run2.trim.gz</t>
  </si>
  <si>
    <t>NoE-10h-5_S15_R1_run2.trim.gz</t>
  </si>
  <si>
    <t>NoE-6h-1_S16_R1_run2.trim.gz</t>
  </si>
  <si>
    <t>NoE-6h-2_S17_R1_run2.trim.gz</t>
  </si>
  <si>
    <t>NoE-6h-3_S18_R1_run2.trim.gz</t>
  </si>
  <si>
    <t>NoE-6h-4_S19_R1_run2.trim.gz</t>
  </si>
  <si>
    <t>NoE-6h-5_S20_R1_run2.trim.gz</t>
  </si>
  <si>
    <t>NoE-8h-1_S21_R1_run2.trim.gz</t>
  </si>
  <si>
    <t>NoE-8h-2_S22_R1_run2.trim.gz</t>
  </si>
  <si>
    <t>NoE-8h-3_S23_R1_run2.trim.gz</t>
  </si>
  <si>
    <t>NoE-8h-4_S24_R1_run2.trim.gz</t>
  </si>
  <si>
    <t>NoE-8h-5_S25_R1_run2.trim.gz</t>
  </si>
  <si>
    <t>C10h-1_S16_R1_run4.trim.gz</t>
  </si>
  <si>
    <t>C10h-2_S1_R1_run4.trim.gz</t>
  </si>
  <si>
    <t>C10h-3_S17_R1_run4.trim.gz</t>
  </si>
  <si>
    <t>C10h-4_S18_R1_run4.trim.gz</t>
  </si>
  <si>
    <t>C10h-5_S19_R1_run4.trim.gz</t>
  </si>
  <si>
    <t>C14h-1_S20_R1_run4.trim.gz</t>
  </si>
  <si>
    <t>C14h-2_S21_R1_run4.trim.gz</t>
  </si>
  <si>
    <t>C14h-3_S2_R1_run4.trim.gz</t>
  </si>
  <si>
    <t>C14h-4_S22_R1_run4.trim.gz</t>
  </si>
  <si>
    <t>C14h-5_S3_R1_run4.trim.gz</t>
  </si>
  <si>
    <t>C8h-1_S4_R1_run4.trim.gz</t>
  </si>
  <si>
    <t>C8h-2_S5_R1_run4.trim.gz</t>
  </si>
  <si>
    <t>C8h-3_S6_R1_run4.trim.gz</t>
  </si>
  <si>
    <t>C8h-4_S7_R1_run4.trim.gz</t>
  </si>
  <si>
    <t>C8h-5_S8_R1_run4.trim.gz</t>
  </si>
  <si>
    <t>E10h-1_S23_R1_run4.trim.gz</t>
  </si>
  <si>
    <t>E10h-2_S24_R1_run4.trim.gz</t>
  </si>
  <si>
    <t>E10h-3_S25_R1_run4.trim.gz</t>
  </si>
  <si>
    <t>E10h-4_S26_R1_run4.trim.gz</t>
  </si>
  <si>
    <t>E10h-5_S27_R1_run4.trim.gz</t>
  </si>
  <si>
    <t>E14h-1_S9_R1_run4.trim.gz</t>
  </si>
  <si>
    <t>E14h-2_S10_R1_run4.trim.gz</t>
  </si>
  <si>
    <t>E14h-3_S11_R1_run4.trim.gz</t>
  </si>
  <si>
    <t>E14h-4_S12_R1_run4.trim.gz</t>
  </si>
  <si>
    <t>E14h-5_S13_R1_run4.trim.gz</t>
  </si>
  <si>
    <t>E8h-1_S14_R1_run4.trim.gz</t>
  </si>
  <si>
    <t>E8h-2_S15_R1_run4.trim.gz</t>
  </si>
  <si>
    <t>E8h-3_S28_R1_run4.trim.gz</t>
  </si>
  <si>
    <t>E8h-4_S29_R1_run4.trim.gz</t>
  </si>
  <si>
    <t>E-10h-1_S1_R2_run2.trim.gz</t>
  </si>
  <si>
    <t>E-10h-2_S2_R2_run2.trim.gz</t>
  </si>
  <si>
    <t>E-10h-3_S3_R2_run2.trim.gz</t>
  </si>
  <si>
    <t>E-10h-4_S4_R2_run2.trim.gz</t>
  </si>
  <si>
    <t>E-10h-5_S5_R2_run2.trim.gz</t>
  </si>
  <si>
    <t>E-8h-1_S6_R2_run2.trim.gz</t>
  </si>
  <si>
    <t>E-8h-2_S7_R2_run2.trim.gz</t>
  </si>
  <si>
    <t>E-8h-3_S8_R2_run2.trim.gz</t>
  </si>
  <si>
    <t>E-8h-4_S9_R2_run2.trim.gz</t>
  </si>
  <si>
    <t>E-8h-5_S10_R2_run2.trim.gz</t>
  </si>
  <si>
    <t>NoE-10h-1_S11_R2_run2.trim.gz</t>
  </si>
  <si>
    <t>NoE-10h-2_S12_R2_run2.trim.gz</t>
  </si>
  <si>
    <t>NoE-10h-3_S13_R2_run2.trim.gz</t>
  </si>
  <si>
    <t>NoE-10h-4_S14_R2_run2.trim.gz</t>
  </si>
  <si>
    <t>NoE-10h-5_S15_R2_run2.trim.gz</t>
  </si>
  <si>
    <t>NoE-6h-1_S16_R2_run2.trim.gz</t>
  </si>
  <si>
    <t>NoE-6h-2_S17_R2_run2.trim.gz</t>
  </si>
  <si>
    <t>NoE-6h-3_S18_R2_run2.trim.gz</t>
  </si>
  <si>
    <t>NoE-6h-4_S19_R2_run2.trim.gz</t>
  </si>
  <si>
    <t>NoE-6h-5_S20_R2_run2.trim.gz</t>
  </si>
  <si>
    <t>NoE-8h-1_S21_R2_run2.trim.gz</t>
  </si>
  <si>
    <t>NoE-8h-2_S22_R2_run2.trim.gz</t>
  </si>
  <si>
    <t>NoE-8h-3_S23_R2_run2.trim.gz</t>
  </si>
  <si>
    <t>NoE-8h-4_S24_R2_run2.trim.gz</t>
  </si>
  <si>
    <t>NoE-8h-5_S25_R2_run2.trim.gz</t>
  </si>
  <si>
    <t>C10h-1_S16_R2_run4.trim.gz</t>
  </si>
  <si>
    <t>C10h-2_S1_R2_run4.trim.gz</t>
  </si>
  <si>
    <t>C10h-3_S17_R2_run4.trim.gz</t>
  </si>
  <si>
    <t>C10h-4_S18_R2_run4.trim.gz</t>
  </si>
  <si>
    <t>C10h-5_S19_R2_run4.trim.gz</t>
  </si>
  <si>
    <t>C14h-1_S20_R2_run4.trim.gz</t>
  </si>
  <si>
    <t>C14h-2_S21_R2_run4.trim.gz</t>
  </si>
  <si>
    <t>C14h-3_S2_R2_run4.trim.gz</t>
  </si>
  <si>
    <t>C14h-4_S22_R2_run4.trim.gz</t>
  </si>
  <si>
    <t>C14h-5_S3_R2_run4.trim.gz</t>
  </si>
  <si>
    <t>C8h-1_S4_R2_run4.trim.gz</t>
  </si>
  <si>
    <t>C8h-2_S5_R2_run4.trim.gz</t>
  </si>
  <si>
    <t>C8h-3_S6_R2_run4.trim.gz</t>
  </si>
  <si>
    <t>C8h-4_S7_R2_run4.trim.gz</t>
  </si>
  <si>
    <t>C8h-5_S8_R2_run4.trim.gz</t>
  </si>
  <si>
    <t>E10h-1_S23_R2_run4.trim.gz</t>
  </si>
  <si>
    <t>E10h-2_S24_R2_run4.trim.gz</t>
  </si>
  <si>
    <t>E10h-3_S25_R2_run4.trim.gz</t>
  </si>
  <si>
    <t>E10h-4_S26_R2_run4.trim.gz</t>
  </si>
  <si>
    <t>E10h-5_S27_R2_run4.trim.gz</t>
  </si>
  <si>
    <t>E14h-1_S9_R2_run4.trim.gz</t>
  </si>
  <si>
    <t>E14h-2_S10_R2_run4.trim.gz</t>
  </si>
  <si>
    <t>E14h-3_S11_R2_run4.trim.gz</t>
  </si>
  <si>
    <t>E14h-4_S12_R2_run4.trim.gz</t>
  </si>
  <si>
    <t>E14h-5_S13_R2_run4.trim.gz</t>
  </si>
  <si>
    <t>E8h-1_S14_R2_run4.trim.gz</t>
  </si>
  <si>
    <t>E8h-2_S15_R2_run4.trim.gz</t>
  </si>
  <si>
    <t>E8h-3_S28_R2_run4.trim.gz</t>
  </si>
  <si>
    <t>E8h-4_S29_R2_run4.trim.gz</t>
  </si>
  <si>
    <t>etoh-treated (6-10 hpf ) AB embryo; batch 1</t>
  </si>
  <si>
    <t>etoh-treated (6-8 hpf ) AB embryo; batch 1</t>
  </si>
  <si>
    <t>untreated 10 hpf AB embryo (batch 1)</t>
  </si>
  <si>
    <t>untreated 6 hpf AB embryo (batch 1)</t>
  </si>
  <si>
    <t>untreated 8 hpf AB embryo (batch 1)</t>
  </si>
  <si>
    <t>untreated 10 hpf AB embryo (batch 2)</t>
  </si>
  <si>
    <t>untreated 14 hpf AB embryo (batch 2)</t>
  </si>
  <si>
    <t>untreated 8 hpf AB embryo (batch 2)</t>
  </si>
  <si>
    <t>etoh-treated (6-10 hpf ) AB embryo; batch 2</t>
  </si>
  <si>
    <t>etoh-treated (6-14 hpf ) AB embryo; batch 2</t>
  </si>
  <si>
    <t>etoh-treated (6-8 hpf ) AB embryo; batch 2</t>
  </si>
  <si>
    <t>etoh-treated (6-8 hpf ) AB embryo; batch 2; Special Note: There is only one pair of R1 and R2 files for this sample</t>
  </si>
  <si>
    <t>etoh-treated (6-10 hpf ) AB embryo; batch 2; Special Note: There is only one pair of R1 and R2 files for this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</si>
</sst>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1"/>
      <color rgb="FF000000"/>
      <name val="Menlo"/>
      <family val="2"/>
    </font>
    <font>
      <b/>
      <sz val="10"/>
      <color rgb="FF000000"/>
      <name val="Verdana"/>
      <family val="2"/>
    </font>
    <font>
      <b/>
      <sz val="9"/>
      <color rgb="FF000000"/>
      <name val="Tahom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8">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applyFill="1"/>
    <xf numFmtId="0" fontId="10" fillId="0" borderId="2" xfId="1" applyFont="1" applyFill="1" applyBorder="1"/>
    <xf numFmtId="0" fontId="11" fillId="0" borderId="3" xfId="0" applyFont="1" applyFill="1" applyBorder="1"/>
    <xf numFmtId="0" fontId="11" fillId="0" borderId="1" xfId="0" applyFont="1" applyFill="1" applyBorder="1"/>
    <xf numFmtId="0" fontId="12" fillId="3" borderId="2" xfId="2" applyFont="1" applyBorder="1"/>
    <xf numFmtId="0" fontId="11" fillId="0" borderId="2" xfId="0" applyFont="1" applyFill="1" applyBorder="1"/>
    <xf numFmtId="0" fontId="11" fillId="0" borderId="2" xfId="0" applyFont="1" applyBorder="1"/>
    <xf numFmtId="0" fontId="11" fillId="0" borderId="0" xfId="0" applyFont="1" applyFill="1"/>
    <xf numFmtId="0" fontId="9" fillId="7" borderId="1" xfId="3" applyFont="1" applyFill="1" applyBorder="1"/>
    <xf numFmtId="0" fontId="17" fillId="0" borderId="0" xfId="0" applyFont="1"/>
    <xf numFmtId="0" fontId="4" fillId="0" borderId="4" xfId="0" applyFont="1" applyBorder="1" applyAlignment="1">
      <alignment vertical="center"/>
    </xf>
    <xf numFmtId="0" fontId="16" fillId="0" borderId="0" xfId="0" applyFont="1"/>
    <xf numFmtId="0" fontId="18" fillId="6" borderId="2" xfId="1" applyFont="1" applyFill="1" applyBorder="1" applyAlignment="1">
      <alignment wrapText="1"/>
    </xf>
    <xf numFmtId="0" fontId="18" fillId="2" borderId="0" xfId="1" applyFont="1" applyAlignment="1">
      <alignment wrapText="1"/>
    </xf>
    <xf numFmtId="0" fontId="16" fillId="0" borderId="4" xfId="0" applyFont="1" applyBorder="1"/>
    <xf numFmtId="0" fontId="20" fillId="0" borderId="0" xfId="0" applyFont="1"/>
    <xf numFmtId="0" fontId="10" fillId="0" borderId="0" xfId="0" applyFont="1"/>
    <xf numFmtId="0" fontId="21" fillId="0" borderId="0" xfId="0" applyFont="1"/>
    <xf numFmtId="0" fontId="16" fillId="0" borderId="0" xfId="0" applyFont="1"/>
    <xf numFmtId="0" fontId="22" fillId="0" borderId="0" xfId="0" applyFont="1" applyAlignment="1">
      <alignment horizontal="left" vertical="center" wrapText="1"/>
    </xf>
    <xf numFmtId="0" fontId="16" fillId="0" borderId="0" xfId="0" applyFont="1" applyAlignment="1">
      <alignment vertical="top" wrapText="1"/>
    </xf>
    <xf numFmtId="0" fontId="18"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7" fillId="0" borderId="0" xfId="0" applyFont="1"/>
    <xf numFmtId="0" fontId="28" fillId="0" borderId="0" xfId="0" applyFont="1"/>
    <xf numFmtId="0" fontId="0" fillId="0" borderId="0" xfId="0" applyFont="1"/>
    <xf numFmtId="0" fontId="29" fillId="0" borderId="0" xfId="0" applyFont="1"/>
    <xf numFmtId="0" fontId="8" fillId="0" borderId="0" xfId="62"/>
    <xf numFmtId="0" fontId="19"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19</xdr:row>
      <xdr:rowOff>155575</xdr:rowOff>
    </xdr:from>
    <xdr:to>
      <xdr:col>1</xdr:col>
      <xdr:colOff>4391025</xdr:colOff>
      <xdr:row>34</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4"/>
  <sheetViews>
    <sheetView showGridLines="0" topLeftCell="A19" workbookViewId="0">
      <selection activeCell="B13" sqref="B13"/>
    </sheetView>
  </sheetViews>
  <sheetFormatPr baseColWidth="10" defaultColWidth="8.6640625" defaultRowHeight="14" x14ac:dyDescent="0.15"/>
  <cols>
    <col min="1" max="1" width="3.6640625" style="18" customWidth="1"/>
    <col min="2" max="2" width="63.6640625" style="18" customWidth="1"/>
    <col min="3" max="3" width="23.83203125" style="18" customWidth="1"/>
    <col min="4" max="4" width="24.1640625" style="18" customWidth="1"/>
    <col min="5" max="5" width="20.6640625" style="16" customWidth="1"/>
    <col min="6" max="6" width="8.6640625" style="16"/>
    <col min="7" max="16384" width="8.6640625" style="18"/>
  </cols>
  <sheetData>
    <row r="1" spans="2:12" ht="15" thickBot="1" x14ac:dyDescent="0.2"/>
    <row r="2" spans="2:12" ht="15.75" customHeight="1" thickBot="1" x14ac:dyDescent="0.2">
      <c r="B2" s="21" t="s">
        <v>33</v>
      </c>
    </row>
    <row r="3" spans="2:12" ht="15.75" customHeight="1" x14ac:dyDescent="0.15">
      <c r="B3" s="41" t="s">
        <v>197</v>
      </c>
      <c r="C3" s="41"/>
      <c r="D3" s="41"/>
      <c r="E3" s="41"/>
      <c r="F3" s="41"/>
      <c r="G3" s="41"/>
    </row>
    <row r="4" spans="2:12" ht="15.75" customHeight="1" x14ac:dyDescent="0.15">
      <c r="B4" s="41" t="s">
        <v>198</v>
      </c>
      <c r="C4" s="41"/>
      <c r="D4" s="41"/>
      <c r="E4" s="41"/>
      <c r="F4" s="41"/>
      <c r="G4" s="41"/>
    </row>
    <row r="5" spans="2:12" ht="15.75" customHeight="1" x14ac:dyDescent="0.15">
      <c r="B5" s="42" t="s">
        <v>199</v>
      </c>
      <c r="C5" s="42"/>
      <c r="D5" s="42"/>
      <c r="E5" s="42"/>
      <c r="F5" s="42"/>
      <c r="G5" s="42"/>
      <c r="H5" s="42"/>
      <c r="I5" s="42"/>
      <c r="J5" s="42"/>
      <c r="K5" s="42"/>
      <c r="L5" s="42"/>
    </row>
    <row r="6" spans="2:12" ht="15.75" customHeight="1" x14ac:dyDescent="0.15">
      <c r="B6" s="42"/>
      <c r="C6" s="42"/>
      <c r="D6" s="42"/>
      <c r="E6" s="42"/>
      <c r="F6" s="42"/>
      <c r="G6" s="42"/>
      <c r="H6" s="42"/>
      <c r="I6" s="42"/>
      <c r="J6" s="42"/>
      <c r="K6" s="42"/>
      <c r="L6" s="42"/>
    </row>
    <row r="7" spans="2:12" ht="20.25" customHeight="1" x14ac:dyDescent="0.2">
      <c r="B7" s="22" t="s">
        <v>192</v>
      </c>
      <c r="C7" s="23"/>
      <c r="D7" s="23"/>
      <c r="E7" s="24"/>
      <c r="F7" s="24"/>
      <c r="G7" s="23"/>
    </row>
    <row r="8" spans="2:12" ht="36" x14ac:dyDescent="0.15">
      <c r="B8" s="26" t="s">
        <v>204</v>
      </c>
    </row>
    <row r="9" spans="2:12" s="25" customFormat="1" ht="36" x14ac:dyDescent="0.15">
      <c r="B9" s="26" t="s">
        <v>205</v>
      </c>
      <c r="E9" s="16"/>
      <c r="F9" s="16"/>
    </row>
    <row r="10" spans="2:12" s="25" customFormat="1" ht="72" x14ac:dyDescent="0.15">
      <c r="B10" s="26" t="s">
        <v>212</v>
      </c>
      <c r="E10" s="16"/>
      <c r="F10" s="16"/>
    </row>
    <row r="11" spans="2:12" s="25" customFormat="1" ht="90" x14ac:dyDescent="0.15">
      <c r="B11" s="26" t="s">
        <v>208</v>
      </c>
      <c r="E11" s="16"/>
      <c r="F11" s="16"/>
    </row>
    <row r="12" spans="2:12" s="25" customFormat="1" ht="108" x14ac:dyDescent="0.15">
      <c r="B12" s="26" t="s">
        <v>209</v>
      </c>
      <c r="E12" s="16"/>
      <c r="F12" s="16"/>
    </row>
    <row r="13" spans="2:12" s="25" customFormat="1" ht="36" x14ac:dyDescent="0.15">
      <c r="B13" s="26" t="s">
        <v>206</v>
      </c>
      <c r="E13" s="16"/>
      <c r="F13" s="16"/>
    </row>
    <row r="14" spans="2:12" ht="18" x14ac:dyDescent="0.15">
      <c r="B14" s="26" t="s">
        <v>207</v>
      </c>
    </row>
    <row r="15" spans="2:12" s="25" customFormat="1" ht="17" x14ac:dyDescent="0.15">
      <c r="B15" s="26"/>
      <c r="E15" s="16"/>
      <c r="F15" s="16"/>
    </row>
    <row r="16" spans="2:12" ht="31.5" customHeight="1" x14ac:dyDescent="0.15">
      <c r="B16" s="19" t="s">
        <v>169</v>
      </c>
      <c r="C16" s="20" t="s">
        <v>34</v>
      </c>
      <c r="D16" s="28" t="s">
        <v>167</v>
      </c>
      <c r="E16" s="19" t="s">
        <v>168</v>
      </c>
    </row>
    <row r="18" spans="2:8" ht="15.75" customHeight="1" x14ac:dyDescent="0.15">
      <c r="B18" s="18" t="s">
        <v>193</v>
      </c>
    </row>
    <row r="19" spans="2:8" ht="37.5" customHeight="1" x14ac:dyDescent="0.15">
      <c r="B19" s="43" t="s">
        <v>35</v>
      </c>
      <c r="C19" s="43"/>
      <c r="D19" s="43"/>
      <c r="E19" s="43"/>
      <c r="F19" s="43"/>
      <c r="G19" s="43"/>
      <c r="H19" s="43"/>
    </row>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3" spans="1:8" ht="15.75" customHeight="1" x14ac:dyDescent="0.15"/>
    <row r="34" spans="1:8" ht="15.75" customHeight="1" x14ac:dyDescent="0.15"/>
    <row r="36" spans="1:8" x14ac:dyDescent="0.15">
      <c r="B36" s="18" t="s">
        <v>195</v>
      </c>
    </row>
    <row r="37" spans="1:8" ht="15.75" customHeight="1" thickBot="1" x14ac:dyDescent="0.2"/>
    <row r="38" spans="1:8" ht="15.75" customHeight="1" thickBot="1" x14ac:dyDescent="0.2">
      <c r="B38" s="21" t="s">
        <v>196</v>
      </c>
    </row>
    <row r="39" spans="1:8" ht="15.75" customHeight="1" x14ac:dyDescent="0.15">
      <c r="B39" s="18" t="s">
        <v>170</v>
      </c>
      <c r="C39" s="39" t="s">
        <v>201</v>
      </c>
      <c r="D39" s="40"/>
      <c r="E39" s="40"/>
      <c r="F39" s="40"/>
      <c r="G39" s="40"/>
      <c r="H39" s="40"/>
    </row>
    <row r="40" spans="1:8" ht="15.75" customHeight="1" x14ac:dyDescent="0.15">
      <c r="B40" s="18" t="s">
        <v>203</v>
      </c>
      <c r="C40" s="39" t="s">
        <v>202</v>
      </c>
      <c r="D40" s="40"/>
      <c r="E40" s="40"/>
      <c r="F40" s="40"/>
      <c r="G40" s="40"/>
      <c r="H40" s="40"/>
    </row>
    <row r="43" spans="1:8" ht="16" x14ac:dyDescent="0.2">
      <c r="B43" s="22" t="s">
        <v>192</v>
      </c>
      <c r="C43" s="23"/>
      <c r="D43" s="23"/>
      <c r="E43" s="24"/>
      <c r="F43" s="24"/>
      <c r="G43" s="23"/>
    </row>
    <row r="47" spans="1:8" ht="17" x14ac:dyDescent="0.15">
      <c r="A47" s="27"/>
      <c r="B47" s="26"/>
    </row>
    <row r="48" spans="1:8" ht="17" x14ac:dyDescent="0.15">
      <c r="A48" s="27"/>
      <c r="B48" s="26"/>
    </row>
    <row r="49" spans="1:2" ht="17" x14ac:dyDescent="0.15">
      <c r="A49" s="27"/>
      <c r="B49" s="26"/>
    </row>
    <row r="50" spans="1:2" ht="17" x14ac:dyDescent="0.15">
      <c r="A50" s="27"/>
      <c r="B50" s="26"/>
    </row>
    <row r="51" spans="1:2" ht="17" x14ac:dyDescent="0.15">
      <c r="A51" s="27"/>
      <c r="B51" s="26"/>
    </row>
    <row r="52" spans="1:2" ht="17" x14ac:dyDescent="0.15">
      <c r="A52" s="27"/>
      <c r="B52" s="26"/>
    </row>
    <row r="53" spans="1:2" ht="17" x14ac:dyDescent="0.15">
      <c r="A53" s="27"/>
      <c r="B53" s="26"/>
    </row>
    <row r="54" spans="1:2" ht="17" x14ac:dyDescent="0.15">
      <c r="A54" s="27"/>
      <c r="B54" s="26"/>
    </row>
  </sheetData>
  <mergeCells count="7">
    <mergeCell ref="C40:H40"/>
    <mergeCell ref="B3:G3"/>
    <mergeCell ref="B4:G4"/>
    <mergeCell ref="B5:L5"/>
    <mergeCell ref="B6:L6"/>
    <mergeCell ref="C39:H39"/>
    <mergeCell ref="B19:H19"/>
  </mergeCells>
  <phoneticPr fontId="2" type="noConversion"/>
  <hyperlinks>
    <hyperlink ref="C39" r:id="rId1" xr:uid="{00000000-0004-0000-0000-000000000000}"/>
    <hyperlink ref="C40"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topLeftCell="A27" workbookViewId="0">
      <pane xSplit="2" topLeftCell="G1" activePane="topRight" state="frozen"/>
      <selection pane="topRight" activeCell="O56" sqref="O56"/>
    </sheetView>
  </sheetViews>
  <sheetFormatPr baseColWidth="10" defaultColWidth="8.6640625" defaultRowHeight="16" x14ac:dyDescent="0.2"/>
  <cols>
    <col min="1" max="1" width="15" style="8" customWidth="1"/>
    <col min="2" max="2" width="28.6640625" style="9" customWidth="1"/>
    <col min="3" max="3" width="18.6640625" style="10" customWidth="1"/>
    <col min="4" max="4" width="20" style="12" customWidth="1"/>
    <col min="5" max="5" width="27" style="12" customWidth="1"/>
    <col min="6" max="6" width="28.83203125" style="12" customWidth="1"/>
    <col min="7" max="7" width="14.1640625" style="12" bestFit="1" customWidth="1"/>
    <col min="8" max="8" width="9" style="13" bestFit="1" customWidth="1"/>
    <col min="9" max="9" width="18.6640625" style="13" bestFit="1" customWidth="1"/>
    <col min="10" max="10" width="42" style="12" customWidth="1"/>
    <col min="11" max="11" width="11.33203125" style="13" customWidth="1"/>
    <col min="12" max="12" width="49.83203125" style="12" bestFit="1" customWidth="1"/>
    <col min="13" max="13" width="22.5" style="14" customWidth="1"/>
    <col min="14" max="14" width="22.83203125" style="14" customWidth="1"/>
    <col min="15" max="15" width="19.1640625" style="14" customWidth="1"/>
    <col min="16" max="16" width="8.6640625" style="14" customWidth="1"/>
    <col min="17" max="16384" width="8.6640625" style="14"/>
  </cols>
  <sheetData>
    <row r="1" spans="1:17" s="7" customFormat="1" ht="50" customHeight="1" x14ac:dyDescent="0.2">
      <c r="A1" s="3" t="s">
        <v>210</v>
      </c>
      <c r="B1" s="4" t="s">
        <v>36</v>
      </c>
      <c r="C1" s="5" t="s">
        <v>172</v>
      </c>
      <c r="D1" s="5" t="s">
        <v>173</v>
      </c>
      <c r="E1" s="5" t="s">
        <v>174</v>
      </c>
      <c r="F1" s="5" t="s">
        <v>175</v>
      </c>
      <c r="G1" s="5" t="s">
        <v>5</v>
      </c>
      <c r="H1" s="3" t="s">
        <v>176</v>
      </c>
      <c r="I1" s="3" t="s">
        <v>2</v>
      </c>
      <c r="J1" s="3" t="s">
        <v>1</v>
      </c>
      <c r="K1" s="3" t="s">
        <v>3</v>
      </c>
      <c r="L1" s="6" t="s">
        <v>0</v>
      </c>
      <c r="M1" s="15" t="s">
        <v>189</v>
      </c>
      <c r="N1" s="15" t="s">
        <v>190</v>
      </c>
      <c r="O1" s="15" t="s">
        <v>191</v>
      </c>
      <c r="P1" s="29" t="s">
        <v>211</v>
      </c>
      <c r="Q1" s="29" t="s">
        <v>253</v>
      </c>
    </row>
    <row r="2" spans="1:17" x14ac:dyDescent="0.2">
      <c r="A2" s="38" t="s">
        <v>255</v>
      </c>
      <c r="B2" s="38" t="s">
        <v>255</v>
      </c>
      <c r="C2" s="38" t="s">
        <v>310</v>
      </c>
      <c r="D2" s="11" t="s">
        <v>43</v>
      </c>
      <c r="E2" s="11" t="s">
        <v>64</v>
      </c>
      <c r="F2" s="11" t="s">
        <v>81</v>
      </c>
      <c r="G2" s="11" t="s">
        <v>365</v>
      </c>
      <c r="H2" s="11" t="s">
        <v>6</v>
      </c>
      <c r="I2" s="11" t="s">
        <v>178</v>
      </c>
      <c r="J2" s="12" t="s">
        <v>583</v>
      </c>
      <c r="K2" s="11" t="s">
        <v>366</v>
      </c>
      <c r="L2" s="38" t="s">
        <v>367</v>
      </c>
      <c r="M2" s="38" t="s">
        <v>421</v>
      </c>
      <c r="N2" s="38" t="s">
        <v>475</v>
      </c>
      <c r="O2" s="38" t="s">
        <v>529</v>
      </c>
    </row>
    <row r="3" spans="1:17" x14ac:dyDescent="0.2">
      <c r="A3" s="38" t="s">
        <v>256</v>
      </c>
      <c r="B3" s="38" t="s">
        <v>256</v>
      </c>
      <c r="C3" s="38" t="s">
        <v>311</v>
      </c>
      <c r="D3" s="11" t="s">
        <v>43</v>
      </c>
      <c r="E3" s="11" t="s">
        <v>64</v>
      </c>
      <c r="F3" s="11" t="s">
        <v>81</v>
      </c>
      <c r="G3" s="11" t="s">
        <v>365</v>
      </c>
      <c r="H3" s="11" t="s">
        <v>6</v>
      </c>
      <c r="I3" s="11" t="s">
        <v>178</v>
      </c>
      <c r="J3" s="12" t="s">
        <v>583</v>
      </c>
      <c r="K3" s="11" t="s">
        <v>366</v>
      </c>
      <c r="L3" s="38" t="s">
        <v>368</v>
      </c>
      <c r="M3" s="38" t="s">
        <v>422</v>
      </c>
      <c r="N3" s="38" t="s">
        <v>476</v>
      </c>
      <c r="O3" s="38" t="s">
        <v>530</v>
      </c>
    </row>
    <row r="4" spans="1:17" x14ac:dyDescent="0.2">
      <c r="A4" s="38" t="s">
        <v>257</v>
      </c>
      <c r="B4" s="38" t="s">
        <v>257</v>
      </c>
      <c r="C4" s="38" t="s">
        <v>312</v>
      </c>
      <c r="D4" s="11" t="s">
        <v>43</v>
      </c>
      <c r="E4" s="11" t="s">
        <v>64</v>
      </c>
      <c r="F4" s="11" t="s">
        <v>81</v>
      </c>
      <c r="G4" s="11" t="s">
        <v>365</v>
      </c>
      <c r="H4" s="11" t="s">
        <v>6</v>
      </c>
      <c r="I4" s="11" t="s">
        <v>178</v>
      </c>
      <c r="J4" s="12" t="s">
        <v>583</v>
      </c>
      <c r="K4" s="11" t="s">
        <v>366</v>
      </c>
      <c r="L4" s="38" t="s">
        <v>369</v>
      </c>
      <c r="M4" s="38" t="s">
        <v>423</v>
      </c>
      <c r="N4" s="38" t="s">
        <v>477</v>
      </c>
      <c r="O4" s="38" t="s">
        <v>531</v>
      </c>
    </row>
    <row r="5" spans="1:17" x14ac:dyDescent="0.2">
      <c r="A5" s="38" t="s">
        <v>258</v>
      </c>
      <c r="B5" s="38" t="s">
        <v>258</v>
      </c>
      <c r="C5" s="38" t="s">
        <v>313</v>
      </c>
      <c r="D5" s="11" t="s">
        <v>43</v>
      </c>
      <c r="E5" s="11" t="s">
        <v>64</v>
      </c>
      <c r="F5" s="11" t="s">
        <v>81</v>
      </c>
      <c r="G5" s="11" t="s">
        <v>365</v>
      </c>
      <c r="H5" s="11" t="s">
        <v>6</v>
      </c>
      <c r="I5" s="11" t="s">
        <v>178</v>
      </c>
      <c r="J5" s="12" t="s">
        <v>583</v>
      </c>
      <c r="K5" s="11" t="s">
        <v>366</v>
      </c>
      <c r="L5" s="38" t="s">
        <v>370</v>
      </c>
      <c r="M5" s="38" t="s">
        <v>424</v>
      </c>
      <c r="N5" s="38" t="s">
        <v>478</v>
      </c>
      <c r="O5" s="38" t="s">
        <v>532</v>
      </c>
    </row>
    <row r="6" spans="1:17" x14ac:dyDescent="0.2">
      <c r="A6" s="38" t="s">
        <v>259</v>
      </c>
      <c r="B6" s="38" t="s">
        <v>259</v>
      </c>
      <c r="C6" s="38" t="s">
        <v>314</v>
      </c>
      <c r="D6" s="11" t="s">
        <v>43</v>
      </c>
      <c r="E6" s="11" t="s">
        <v>64</v>
      </c>
      <c r="F6" s="11" t="s">
        <v>81</v>
      </c>
      <c r="G6" s="11" t="s">
        <v>365</v>
      </c>
      <c r="H6" s="11" t="s">
        <v>6</v>
      </c>
      <c r="I6" s="11" t="s">
        <v>178</v>
      </c>
      <c r="J6" s="12" t="s">
        <v>583</v>
      </c>
      <c r="K6" s="11" t="s">
        <v>366</v>
      </c>
      <c r="L6" s="38" t="s">
        <v>371</v>
      </c>
      <c r="M6" s="38" t="s">
        <v>425</v>
      </c>
      <c r="N6" s="38" t="s">
        <v>479</v>
      </c>
      <c r="O6" s="38" t="s">
        <v>533</v>
      </c>
    </row>
    <row r="7" spans="1:17" x14ac:dyDescent="0.2">
      <c r="A7" s="38" t="s">
        <v>260</v>
      </c>
      <c r="B7" s="38" t="s">
        <v>260</v>
      </c>
      <c r="C7" s="38" t="s">
        <v>315</v>
      </c>
      <c r="D7" s="11" t="s">
        <v>43</v>
      </c>
      <c r="E7" s="11" t="s">
        <v>64</v>
      </c>
      <c r="F7" s="11" t="s">
        <v>81</v>
      </c>
      <c r="G7" s="11" t="s">
        <v>365</v>
      </c>
      <c r="H7" s="11" t="s">
        <v>6</v>
      </c>
      <c r="I7" s="11" t="s">
        <v>178</v>
      </c>
      <c r="J7" s="12" t="s">
        <v>584</v>
      </c>
      <c r="K7" s="11" t="s">
        <v>366</v>
      </c>
      <c r="L7" s="38" t="s">
        <v>372</v>
      </c>
      <c r="M7" s="38" t="s">
        <v>426</v>
      </c>
      <c r="N7" s="38" t="s">
        <v>480</v>
      </c>
      <c r="O7" s="38" t="s">
        <v>534</v>
      </c>
    </row>
    <row r="8" spans="1:17" x14ac:dyDescent="0.2">
      <c r="A8" s="38" t="s">
        <v>261</v>
      </c>
      <c r="B8" s="38" t="s">
        <v>261</v>
      </c>
      <c r="C8" s="38" t="s">
        <v>316</v>
      </c>
      <c r="D8" s="11" t="s">
        <v>43</v>
      </c>
      <c r="E8" s="11" t="s">
        <v>64</v>
      </c>
      <c r="F8" s="11" t="s">
        <v>81</v>
      </c>
      <c r="G8" s="11" t="s">
        <v>365</v>
      </c>
      <c r="H8" s="11" t="s">
        <v>6</v>
      </c>
      <c r="I8" s="11" t="s">
        <v>178</v>
      </c>
      <c r="J8" s="12" t="s">
        <v>584</v>
      </c>
      <c r="K8" s="11" t="s">
        <v>366</v>
      </c>
      <c r="L8" s="38" t="s">
        <v>373</v>
      </c>
      <c r="M8" s="38" t="s">
        <v>427</v>
      </c>
      <c r="N8" s="38" t="s">
        <v>481</v>
      </c>
      <c r="O8" s="38" t="s">
        <v>535</v>
      </c>
    </row>
    <row r="9" spans="1:17" x14ac:dyDescent="0.2">
      <c r="A9" s="38" t="s">
        <v>262</v>
      </c>
      <c r="B9" s="38" t="s">
        <v>262</v>
      </c>
      <c r="C9" s="38" t="s">
        <v>317</v>
      </c>
      <c r="D9" s="11" t="s">
        <v>43</v>
      </c>
      <c r="E9" s="11" t="s">
        <v>64</v>
      </c>
      <c r="F9" s="11" t="s">
        <v>81</v>
      </c>
      <c r="G9" s="11" t="s">
        <v>365</v>
      </c>
      <c r="H9" s="11" t="s">
        <v>6</v>
      </c>
      <c r="I9" s="11" t="s">
        <v>178</v>
      </c>
      <c r="J9" s="12" t="s">
        <v>584</v>
      </c>
      <c r="K9" s="11" t="s">
        <v>366</v>
      </c>
      <c r="L9" s="38" t="s">
        <v>374</v>
      </c>
      <c r="M9" s="38" t="s">
        <v>428</v>
      </c>
      <c r="N9" s="38" t="s">
        <v>482</v>
      </c>
      <c r="O9" s="38" t="s">
        <v>536</v>
      </c>
    </row>
    <row r="10" spans="1:17" x14ac:dyDescent="0.2">
      <c r="A10" s="38" t="s">
        <v>263</v>
      </c>
      <c r="B10" s="38" t="s">
        <v>263</v>
      </c>
      <c r="C10" s="38" t="s">
        <v>318</v>
      </c>
      <c r="D10" s="11" t="s">
        <v>43</v>
      </c>
      <c r="E10" s="11" t="s">
        <v>64</v>
      </c>
      <c r="F10" s="11" t="s">
        <v>81</v>
      </c>
      <c r="G10" s="11" t="s">
        <v>365</v>
      </c>
      <c r="H10" s="11" t="s">
        <v>6</v>
      </c>
      <c r="I10" s="11" t="s">
        <v>178</v>
      </c>
      <c r="J10" s="12" t="s">
        <v>584</v>
      </c>
      <c r="K10" s="11" t="s">
        <v>366</v>
      </c>
      <c r="L10" s="38" t="s">
        <v>375</v>
      </c>
      <c r="M10" s="38" t="s">
        <v>429</v>
      </c>
      <c r="N10" s="38" t="s">
        <v>483</v>
      </c>
      <c r="O10" s="38" t="s">
        <v>537</v>
      </c>
    </row>
    <row r="11" spans="1:17" x14ac:dyDescent="0.2">
      <c r="A11" s="38" t="s">
        <v>264</v>
      </c>
      <c r="B11" s="38" t="s">
        <v>264</v>
      </c>
      <c r="C11" s="38" t="s">
        <v>319</v>
      </c>
      <c r="D11" s="11" t="s">
        <v>43</v>
      </c>
      <c r="E11" s="11" t="s">
        <v>64</v>
      </c>
      <c r="F11" s="11" t="s">
        <v>81</v>
      </c>
      <c r="G11" s="11" t="s">
        <v>365</v>
      </c>
      <c r="H11" s="11" t="s">
        <v>6</v>
      </c>
      <c r="I11" s="11" t="s">
        <v>178</v>
      </c>
      <c r="J11" s="12" t="s">
        <v>584</v>
      </c>
      <c r="K11" s="11" t="s">
        <v>366</v>
      </c>
      <c r="L11" s="38" t="s">
        <v>376</v>
      </c>
      <c r="M11" s="38" t="s">
        <v>430</v>
      </c>
      <c r="N11" s="38" t="s">
        <v>484</v>
      </c>
      <c r="O11" s="38" t="s">
        <v>538</v>
      </c>
    </row>
    <row r="12" spans="1:17" x14ac:dyDescent="0.2">
      <c r="A12" s="38" t="s">
        <v>265</v>
      </c>
      <c r="B12" s="38" t="s">
        <v>265</v>
      </c>
      <c r="C12" s="38" t="s">
        <v>320</v>
      </c>
      <c r="D12" s="11" t="s">
        <v>43</v>
      </c>
      <c r="E12" s="11" t="s">
        <v>64</v>
      </c>
      <c r="F12" s="11" t="s">
        <v>81</v>
      </c>
      <c r="G12" s="11" t="s">
        <v>365</v>
      </c>
      <c r="H12" s="11" t="s">
        <v>6</v>
      </c>
      <c r="I12" s="11" t="s">
        <v>178</v>
      </c>
      <c r="J12" s="12" t="s">
        <v>585</v>
      </c>
      <c r="K12" s="11" t="s">
        <v>366</v>
      </c>
      <c r="L12" s="38" t="s">
        <v>377</v>
      </c>
      <c r="M12" s="38" t="s">
        <v>431</v>
      </c>
      <c r="N12" s="38" t="s">
        <v>485</v>
      </c>
      <c r="O12" s="38" t="s">
        <v>539</v>
      </c>
    </row>
    <row r="13" spans="1:17" x14ac:dyDescent="0.2">
      <c r="A13" s="38" t="s">
        <v>266</v>
      </c>
      <c r="B13" s="38" t="s">
        <v>266</v>
      </c>
      <c r="C13" s="38" t="s">
        <v>321</v>
      </c>
      <c r="D13" s="11" t="s">
        <v>43</v>
      </c>
      <c r="E13" s="11" t="s">
        <v>64</v>
      </c>
      <c r="F13" s="11" t="s">
        <v>81</v>
      </c>
      <c r="G13" s="11" t="s">
        <v>365</v>
      </c>
      <c r="H13" s="11" t="s">
        <v>6</v>
      </c>
      <c r="I13" s="11" t="s">
        <v>178</v>
      </c>
      <c r="J13" s="12" t="s">
        <v>585</v>
      </c>
      <c r="K13" s="11" t="s">
        <v>366</v>
      </c>
      <c r="L13" s="38" t="s">
        <v>378</v>
      </c>
      <c r="M13" s="38" t="s">
        <v>432</v>
      </c>
      <c r="N13" s="38" t="s">
        <v>486</v>
      </c>
      <c r="O13" s="38" t="s">
        <v>540</v>
      </c>
    </row>
    <row r="14" spans="1:17" x14ac:dyDescent="0.2">
      <c r="A14" s="38" t="s">
        <v>267</v>
      </c>
      <c r="B14" s="38" t="s">
        <v>267</v>
      </c>
      <c r="C14" s="38" t="s">
        <v>322</v>
      </c>
      <c r="D14" s="11" t="s">
        <v>43</v>
      </c>
      <c r="E14" s="11" t="s">
        <v>64</v>
      </c>
      <c r="F14" s="11" t="s">
        <v>81</v>
      </c>
      <c r="G14" s="11" t="s">
        <v>365</v>
      </c>
      <c r="H14" s="11" t="s">
        <v>6</v>
      </c>
      <c r="I14" s="11" t="s">
        <v>178</v>
      </c>
      <c r="J14" s="12" t="s">
        <v>585</v>
      </c>
      <c r="K14" s="11" t="s">
        <v>366</v>
      </c>
      <c r="L14" s="38" t="s">
        <v>379</v>
      </c>
      <c r="M14" s="38" t="s">
        <v>433</v>
      </c>
      <c r="N14" s="38" t="s">
        <v>487</v>
      </c>
      <c r="O14" s="38" t="s">
        <v>541</v>
      </c>
    </row>
    <row r="15" spans="1:17" x14ac:dyDescent="0.2">
      <c r="A15" s="38" t="s">
        <v>268</v>
      </c>
      <c r="B15" s="38" t="s">
        <v>268</v>
      </c>
      <c r="C15" s="38" t="s">
        <v>323</v>
      </c>
      <c r="D15" s="11" t="s">
        <v>43</v>
      </c>
      <c r="E15" s="11" t="s">
        <v>64</v>
      </c>
      <c r="F15" s="11" t="s">
        <v>81</v>
      </c>
      <c r="G15" s="11" t="s">
        <v>365</v>
      </c>
      <c r="H15" s="11" t="s">
        <v>6</v>
      </c>
      <c r="I15" s="11" t="s">
        <v>178</v>
      </c>
      <c r="J15" s="12" t="s">
        <v>585</v>
      </c>
      <c r="K15" s="11" t="s">
        <v>366</v>
      </c>
      <c r="L15" s="38" t="s">
        <v>380</v>
      </c>
      <c r="M15" s="38" t="s">
        <v>434</v>
      </c>
      <c r="N15" s="38" t="s">
        <v>488</v>
      </c>
      <c r="O15" s="38" t="s">
        <v>542</v>
      </c>
    </row>
    <row r="16" spans="1:17" x14ac:dyDescent="0.2">
      <c r="A16" s="38" t="s">
        <v>269</v>
      </c>
      <c r="B16" s="38" t="s">
        <v>269</v>
      </c>
      <c r="C16" s="38" t="s">
        <v>324</v>
      </c>
      <c r="D16" s="11" t="s">
        <v>43</v>
      </c>
      <c r="E16" s="11" t="s">
        <v>64</v>
      </c>
      <c r="F16" s="11" t="s">
        <v>81</v>
      </c>
      <c r="G16" s="11" t="s">
        <v>365</v>
      </c>
      <c r="H16" s="11" t="s">
        <v>6</v>
      </c>
      <c r="I16" s="11" t="s">
        <v>178</v>
      </c>
      <c r="J16" s="12" t="s">
        <v>585</v>
      </c>
      <c r="K16" s="11" t="s">
        <v>366</v>
      </c>
      <c r="L16" s="38" t="s">
        <v>381</v>
      </c>
      <c r="M16" s="38" t="s">
        <v>435</v>
      </c>
      <c r="N16" s="38" t="s">
        <v>489</v>
      </c>
      <c r="O16" s="38" t="s">
        <v>543</v>
      </c>
    </row>
    <row r="17" spans="1:15" x14ac:dyDescent="0.2">
      <c r="A17" s="38" t="s">
        <v>270</v>
      </c>
      <c r="B17" s="38" t="s">
        <v>270</v>
      </c>
      <c r="C17" s="38" t="s">
        <v>325</v>
      </c>
      <c r="D17" s="11" t="s">
        <v>43</v>
      </c>
      <c r="E17" s="11" t="s">
        <v>64</v>
      </c>
      <c r="F17" s="11" t="s">
        <v>81</v>
      </c>
      <c r="G17" s="11" t="s">
        <v>365</v>
      </c>
      <c r="H17" s="11" t="s">
        <v>6</v>
      </c>
      <c r="I17" s="11" t="s">
        <v>178</v>
      </c>
      <c r="J17" s="12" t="s">
        <v>586</v>
      </c>
      <c r="K17" s="11" t="s">
        <v>366</v>
      </c>
      <c r="L17" s="38" t="s">
        <v>382</v>
      </c>
      <c r="M17" s="38" t="s">
        <v>436</v>
      </c>
      <c r="N17" s="38" t="s">
        <v>490</v>
      </c>
      <c r="O17" s="38" t="s">
        <v>544</v>
      </c>
    </row>
    <row r="18" spans="1:15" x14ac:dyDescent="0.2">
      <c r="A18" s="38" t="s">
        <v>271</v>
      </c>
      <c r="B18" s="38" t="s">
        <v>271</v>
      </c>
      <c r="C18" s="38" t="s">
        <v>326</v>
      </c>
      <c r="D18" s="11" t="s">
        <v>43</v>
      </c>
      <c r="E18" s="11" t="s">
        <v>64</v>
      </c>
      <c r="F18" s="11" t="s">
        <v>81</v>
      </c>
      <c r="G18" s="11" t="s">
        <v>365</v>
      </c>
      <c r="H18" s="11" t="s">
        <v>6</v>
      </c>
      <c r="I18" s="11" t="s">
        <v>178</v>
      </c>
      <c r="J18" s="12" t="s">
        <v>586</v>
      </c>
      <c r="K18" s="11" t="s">
        <v>366</v>
      </c>
      <c r="L18" s="38" t="s">
        <v>383</v>
      </c>
      <c r="M18" s="38" t="s">
        <v>437</v>
      </c>
      <c r="N18" s="38" t="s">
        <v>491</v>
      </c>
      <c r="O18" s="38" t="s">
        <v>545</v>
      </c>
    </row>
    <row r="19" spans="1:15" x14ac:dyDescent="0.2">
      <c r="A19" s="38" t="s">
        <v>272</v>
      </c>
      <c r="B19" s="38" t="s">
        <v>272</v>
      </c>
      <c r="C19" s="38" t="s">
        <v>327</v>
      </c>
      <c r="D19" s="11" t="s">
        <v>43</v>
      </c>
      <c r="E19" s="11" t="s">
        <v>64</v>
      </c>
      <c r="F19" s="11" t="s">
        <v>81</v>
      </c>
      <c r="G19" s="11" t="s">
        <v>365</v>
      </c>
      <c r="H19" s="11" t="s">
        <v>6</v>
      </c>
      <c r="I19" s="11" t="s">
        <v>178</v>
      </c>
      <c r="J19" s="12" t="s">
        <v>586</v>
      </c>
      <c r="K19" s="11" t="s">
        <v>366</v>
      </c>
      <c r="L19" s="38" t="s">
        <v>384</v>
      </c>
      <c r="M19" s="38" t="s">
        <v>438</v>
      </c>
      <c r="N19" s="38" t="s">
        <v>492</v>
      </c>
      <c r="O19" s="38" t="s">
        <v>546</v>
      </c>
    </row>
    <row r="20" spans="1:15" x14ac:dyDescent="0.2">
      <c r="A20" s="38" t="s">
        <v>273</v>
      </c>
      <c r="B20" s="38" t="s">
        <v>273</v>
      </c>
      <c r="C20" s="38" t="s">
        <v>328</v>
      </c>
      <c r="D20" s="11" t="s">
        <v>43</v>
      </c>
      <c r="E20" s="11" t="s">
        <v>64</v>
      </c>
      <c r="F20" s="11" t="s">
        <v>81</v>
      </c>
      <c r="G20" s="11" t="s">
        <v>365</v>
      </c>
      <c r="H20" s="11" t="s">
        <v>6</v>
      </c>
      <c r="I20" s="11" t="s">
        <v>178</v>
      </c>
      <c r="J20" s="12" t="s">
        <v>586</v>
      </c>
      <c r="K20" s="11" t="s">
        <v>366</v>
      </c>
      <c r="L20" s="38" t="s">
        <v>385</v>
      </c>
      <c r="M20" s="38" t="s">
        <v>439</v>
      </c>
      <c r="N20" s="38" t="s">
        <v>493</v>
      </c>
      <c r="O20" s="38" t="s">
        <v>547</v>
      </c>
    </row>
    <row r="21" spans="1:15" x14ac:dyDescent="0.2">
      <c r="A21" s="38" t="s">
        <v>274</v>
      </c>
      <c r="B21" s="38" t="s">
        <v>274</v>
      </c>
      <c r="C21" s="38" t="s">
        <v>329</v>
      </c>
      <c r="D21" s="11" t="s">
        <v>43</v>
      </c>
      <c r="E21" s="11" t="s">
        <v>64</v>
      </c>
      <c r="F21" s="11" t="s">
        <v>81</v>
      </c>
      <c r="G21" s="11" t="s">
        <v>365</v>
      </c>
      <c r="H21" s="11" t="s">
        <v>6</v>
      </c>
      <c r="I21" s="11" t="s">
        <v>178</v>
      </c>
      <c r="J21" s="12" t="s">
        <v>586</v>
      </c>
      <c r="K21" s="11" t="s">
        <v>366</v>
      </c>
      <c r="L21" s="38" t="s">
        <v>386</v>
      </c>
      <c r="M21" s="38" t="s">
        <v>440</v>
      </c>
      <c r="N21" s="38" t="s">
        <v>494</v>
      </c>
      <c r="O21" s="38" t="s">
        <v>548</v>
      </c>
    </row>
    <row r="22" spans="1:15" x14ac:dyDescent="0.2">
      <c r="A22" s="38" t="s">
        <v>275</v>
      </c>
      <c r="B22" s="38" t="s">
        <v>275</v>
      </c>
      <c r="C22" s="38" t="s">
        <v>330</v>
      </c>
      <c r="D22" s="11" t="s">
        <v>43</v>
      </c>
      <c r="E22" s="11" t="s">
        <v>64</v>
      </c>
      <c r="F22" s="11" t="s">
        <v>81</v>
      </c>
      <c r="G22" s="11" t="s">
        <v>365</v>
      </c>
      <c r="H22" s="11" t="s">
        <v>6</v>
      </c>
      <c r="I22" s="11" t="s">
        <v>178</v>
      </c>
      <c r="J22" s="12" t="s">
        <v>587</v>
      </c>
      <c r="K22" s="11" t="s">
        <v>366</v>
      </c>
      <c r="L22" s="38" t="s">
        <v>387</v>
      </c>
      <c r="M22" s="38" t="s">
        <v>441</v>
      </c>
      <c r="N22" s="38" t="s">
        <v>495</v>
      </c>
      <c r="O22" s="38" t="s">
        <v>549</v>
      </c>
    </row>
    <row r="23" spans="1:15" x14ac:dyDescent="0.2">
      <c r="A23" s="38" t="s">
        <v>276</v>
      </c>
      <c r="B23" s="38" t="s">
        <v>276</v>
      </c>
      <c r="C23" s="38" t="s">
        <v>331</v>
      </c>
      <c r="D23" s="11" t="s">
        <v>43</v>
      </c>
      <c r="E23" s="11" t="s">
        <v>64</v>
      </c>
      <c r="F23" s="11" t="s">
        <v>81</v>
      </c>
      <c r="G23" s="11" t="s">
        <v>365</v>
      </c>
      <c r="H23" s="11" t="s">
        <v>6</v>
      </c>
      <c r="I23" s="11" t="s">
        <v>178</v>
      </c>
      <c r="J23" s="12" t="s">
        <v>587</v>
      </c>
      <c r="K23" s="11" t="s">
        <v>366</v>
      </c>
      <c r="L23" s="38" t="s">
        <v>388</v>
      </c>
      <c r="M23" s="38" t="s">
        <v>442</v>
      </c>
      <c r="N23" s="38" t="s">
        <v>496</v>
      </c>
      <c r="O23" s="38" t="s">
        <v>550</v>
      </c>
    </row>
    <row r="24" spans="1:15" x14ac:dyDescent="0.2">
      <c r="A24" s="38" t="s">
        <v>277</v>
      </c>
      <c r="B24" s="38" t="s">
        <v>277</v>
      </c>
      <c r="C24" s="38" t="s">
        <v>332</v>
      </c>
      <c r="D24" s="11" t="s">
        <v>43</v>
      </c>
      <c r="E24" s="11" t="s">
        <v>64</v>
      </c>
      <c r="F24" s="11" t="s">
        <v>81</v>
      </c>
      <c r="G24" s="11" t="s">
        <v>365</v>
      </c>
      <c r="H24" s="11" t="s">
        <v>6</v>
      </c>
      <c r="I24" s="11" t="s">
        <v>178</v>
      </c>
      <c r="J24" s="12" t="s">
        <v>587</v>
      </c>
      <c r="K24" s="11" t="s">
        <v>366</v>
      </c>
      <c r="L24" s="38" t="s">
        <v>389</v>
      </c>
      <c r="M24" s="38" t="s">
        <v>443</v>
      </c>
      <c r="N24" s="38" t="s">
        <v>497</v>
      </c>
      <c r="O24" s="38" t="s">
        <v>551</v>
      </c>
    </row>
    <row r="25" spans="1:15" x14ac:dyDescent="0.2">
      <c r="A25" s="38" t="s">
        <v>278</v>
      </c>
      <c r="B25" s="38" t="s">
        <v>278</v>
      </c>
      <c r="C25" s="38" t="s">
        <v>333</v>
      </c>
      <c r="D25" s="11" t="s">
        <v>43</v>
      </c>
      <c r="E25" s="11" t="s">
        <v>64</v>
      </c>
      <c r="F25" s="11" t="s">
        <v>81</v>
      </c>
      <c r="G25" s="11" t="s">
        <v>365</v>
      </c>
      <c r="H25" s="11" t="s">
        <v>6</v>
      </c>
      <c r="I25" s="11" t="s">
        <v>178</v>
      </c>
      <c r="J25" s="12" t="s">
        <v>587</v>
      </c>
      <c r="K25" s="11" t="s">
        <v>366</v>
      </c>
      <c r="L25" s="38" t="s">
        <v>390</v>
      </c>
      <c r="M25" s="38" t="s">
        <v>444</v>
      </c>
      <c r="N25" s="38" t="s">
        <v>498</v>
      </c>
      <c r="O25" s="38" t="s">
        <v>552</v>
      </c>
    </row>
    <row r="26" spans="1:15" x14ac:dyDescent="0.2">
      <c r="A26" s="38" t="s">
        <v>279</v>
      </c>
      <c r="B26" s="38" t="s">
        <v>279</v>
      </c>
      <c r="C26" s="38" t="s">
        <v>334</v>
      </c>
      <c r="D26" s="11" t="s">
        <v>43</v>
      </c>
      <c r="E26" s="11" t="s">
        <v>64</v>
      </c>
      <c r="F26" s="11" t="s">
        <v>81</v>
      </c>
      <c r="G26" s="11" t="s">
        <v>365</v>
      </c>
      <c r="H26" s="11" t="s">
        <v>6</v>
      </c>
      <c r="I26" s="11" t="s">
        <v>178</v>
      </c>
      <c r="J26" s="12" t="s">
        <v>587</v>
      </c>
      <c r="K26" s="11" t="s">
        <v>366</v>
      </c>
      <c r="L26" s="38" t="s">
        <v>391</v>
      </c>
      <c r="M26" s="38" t="s">
        <v>445</v>
      </c>
      <c r="N26" s="38" t="s">
        <v>499</v>
      </c>
      <c r="O26" s="38" t="s">
        <v>553</v>
      </c>
    </row>
    <row r="27" spans="1:15" x14ac:dyDescent="0.2">
      <c r="A27" s="38" t="s">
        <v>280</v>
      </c>
      <c r="B27" s="38" t="s">
        <v>280</v>
      </c>
      <c r="C27" s="38" t="s">
        <v>335</v>
      </c>
      <c r="D27" s="11" t="s">
        <v>43</v>
      </c>
      <c r="E27" s="11" t="s">
        <v>64</v>
      </c>
      <c r="F27" s="11" t="s">
        <v>81</v>
      </c>
      <c r="G27" s="11" t="s">
        <v>365</v>
      </c>
      <c r="H27" s="11" t="s">
        <v>6</v>
      </c>
      <c r="I27" s="11" t="s">
        <v>178</v>
      </c>
      <c r="J27" s="12" t="s">
        <v>588</v>
      </c>
      <c r="K27" s="11" t="s">
        <v>366</v>
      </c>
      <c r="L27" s="38" t="s">
        <v>392</v>
      </c>
      <c r="M27" s="38" t="s">
        <v>446</v>
      </c>
      <c r="N27" s="38" t="s">
        <v>500</v>
      </c>
      <c r="O27" s="38" t="s">
        <v>554</v>
      </c>
    </row>
    <row r="28" spans="1:15" x14ac:dyDescent="0.2">
      <c r="A28" s="38" t="s">
        <v>281</v>
      </c>
      <c r="B28" s="38" t="s">
        <v>281</v>
      </c>
      <c r="C28" s="38" t="s">
        <v>336</v>
      </c>
      <c r="D28" s="11" t="s">
        <v>43</v>
      </c>
      <c r="E28" s="11" t="s">
        <v>64</v>
      </c>
      <c r="F28" s="11" t="s">
        <v>81</v>
      </c>
      <c r="G28" s="11" t="s">
        <v>365</v>
      </c>
      <c r="H28" s="11" t="s">
        <v>6</v>
      </c>
      <c r="I28" s="11" t="s">
        <v>178</v>
      </c>
      <c r="J28" s="12" t="s">
        <v>588</v>
      </c>
      <c r="K28" s="11" t="s">
        <v>366</v>
      </c>
      <c r="L28" s="38" t="s">
        <v>393</v>
      </c>
      <c r="M28" s="38" t="s">
        <v>447</v>
      </c>
      <c r="N28" s="38" t="s">
        <v>501</v>
      </c>
      <c r="O28" s="38" t="s">
        <v>555</v>
      </c>
    </row>
    <row r="29" spans="1:15" x14ac:dyDescent="0.2">
      <c r="A29" s="38" t="s">
        <v>282</v>
      </c>
      <c r="B29" s="38" t="s">
        <v>282</v>
      </c>
      <c r="C29" s="38" t="s">
        <v>337</v>
      </c>
      <c r="D29" s="11" t="s">
        <v>43</v>
      </c>
      <c r="E29" s="11" t="s">
        <v>64</v>
      </c>
      <c r="F29" s="11" t="s">
        <v>81</v>
      </c>
      <c r="G29" s="11" t="s">
        <v>365</v>
      </c>
      <c r="H29" s="11" t="s">
        <v>6</v>
      </c>
      <c r="I29" s="11" t="s">
        <v>178</v>
      </c>
      <c r="J29" s="12" t="s">
        <v>588</v>
      </c>
      <c r="K29" s="11" t="s">
        <v>366</v>
      </c>
      <c r="L29" s="38" t="s">
        <v>394</v>
      </c>
      <c r="M29" s="38" t="s">
        <v>448</v>
      </c>
      <c r="N29" s="38" t="s">
        <v>502</v>
      </c>
      <c r="O29" s="38" t="s">
        <v>556</v>
      </c>
    </row>
    <row r="30" spans="1:15" x14ac:dyDescent="0.2">
      <c r="A30" s="38" t="s">
        <v>283</v>
      </c>
      <c r="B30" s="38" t="s">
        <v>283</v>
      </c>
      <c r="C30" s="38" t="s">
        <v>338</v>
      </c>
      <c r="D30" s="11" t="s">
        <v>43</v>
      </c>
      <c r="E30" s="11" t="s">
        <v>64</v>
      </c>
      <c r="F30" s="11" t="s">
        <v>81</v>
      </c>
      <c r="G30" s="11" t="s">
        <v>365</v>
      </c>
      <c r="H30" s="11" t="s">
        <v>6</v>
      </c>
      <c r="I30" s="11" t="s">
        <v>178</v>
      </c>
      <c r="J30" s="12" t="s">
        <v>588</v>
      </c>
      <c r="K30" s="11" t="s">
        <v>366</v>
      </c>
      <c r="L30" s="38" t="s">
        <v>395</v>
      </c>
      <c r="M30" s="38" t="s">
        <v>449</v>
      </c>
      <c r="N30" s="38" t="s">
        <v>503</v>
      </c>
      <c r="O30" s="38" t="s">
        <v>557</v>
      </c>
    </row>
    <row r="31" spans="1:15" x14ac:dyDescent="0.2">
      <c r="A31" s="38" t="s">
        <v>284</v>
      </c>
      <c r="B31" s="38" t="s">
        <v>284</v>
      </c>
      <c r="C31" s="38" t="s">
        <v>339</v>
      </c>
      <c r="D31" s="11" t="s">
        <v>43</v>
      </c>
      <c r="E31" s="11" t="s">
        <v>64</v>
      </c>
      <c r="F31" s="11" t="s">
        <v>81</v>
      </c>
      <c r="G31" s="11" t="s">
        <v>365</v>
      </c>
      <c r="H31" s="11" t="s">
        <v>6</v>
      </c>
      <c r="I31" s="11" t="s">
        <v>178</v>
      </c>
      <c r="J31" s="12" t="s">
        <v>588</v>
      </c>
      <c r="K31" s="11" t="s">
        <v>366</v>
      </c>
      <c r="L31" s="38" t="s">
        <v>396</v>
      </c>
      <c r="M31" s="38" t="s">
        <v>450</v>
      </c>
      <c r="N31" s="38" t="s">
        <v>504</v>
      </c>
      <c r="O31" s="38" t="s">
        <v>558</v>
      </c>
    </row>
    <row r="32" spans="1:15" x14ac:dyDescent="0.2">
      <c r="A32" s="38" t="s">
        <v>285</v>
      </c>
      <c r="B32" s="38" t="s">
        <v>285</v>
      </c>
      <c r="C32" s="38" t="s">
        <v>340</v>
      </c>
      <c r="D32" s="11" t="s">
        <v>43</v>
      </c>
      <c r="E32" s="11" t="s">
        <v>64</v>
      </c>
      <c r="F32" s="11" t="s">
        <v>81</v>
      </c>
      <c r="G32" s="11" t="s">
        <v>365</v>
      </c>
      <c r="H32" s="11" t="s">
        <v>6</v>
      </c>
      <c r="I32" s="11" t="s">
        <v>178</v>
      </c>
      <c r="J32" s="12" t="s">
        <v>589</v>
      </c>
      <c r="K32" s="11" t="s">
        <v>366</v>
      </c>
      <c r="L32" s="38" t="s">
        <v>397</v>
      </c>
      <c r="M32" s="38" t="s">
        <v>451</v>
      </c>
      <c r="N32" s="38" t="s">
        <v>505</v>
      </c>
      <c r="O32" s="38" t="s">
        <v>559</v>
      </c>
    </row>
    <row r="33" spans="1:15" x14ac:dyDescent="0.2">
      <c r="A33" s="38" t="s">
        <v>286</v>
      </c>
      <c r="B33" s="38" t="s">
        <v>286</v>
      </c>
      <c r="C33" s="38" t="s">
        <v>341</v>
      </c>
      <c r="D33" s="11" t="s">
        <v>43</v>
      </c>
      <c r="E33" s="11" t="s">
        <v>64</v>
      </c>
      <c r="F33" s="11" t="s">
        <v>81</v>
      </c>
      <c r="G33" s="11" t="s">
        <v>365</v>
      </c>
      <c r="H33" s="11" t="s">
        <v>6</v>
      </c>
      <c r="I33" s="11" t="s">
        <v>178</v>
      </c>
      <c r="J33" s="12" t="s">
        <v>589</v>
      </c>
      <c r="K33" s="11" t="s">
        <v>366</v>
      </c>
      <c r="L33" s="38" t="s">
        <v>398</v>
      </c>
      <c r="M33" s="38" t="s">
        <v>452</v>
      </c>
      <c r="N33" s="38" t="s">
        <v>506</v>
      </c>
      <c r="O33" s="38" t="s">
        <v>560</v>
      </c>
    </row>
    <row r="34" spans="1:15" x14ac:dyDescent="0.2">
      <c r="A34" s="38" t="s">
        <v>287</v>
      </c>
      <c r="B34" s="38" t="s">
        <v>287</v>
      </c>
      <c r="C34" s="38" t="s">
        <v>342</v>
      </c>
      <c r="D34" s="11" t="s">
        <v>43</v>
      </c>
      <c r="E34" s="11" t="s">
        <v>64</v>
      </c>
      <c r="F34" s="11" t="s">
        <v>81</v>
      </c>
      <c r="G34" s="11" t="s">
        <v>365</v>
      </c>
      <c r="H34" s="11" t="s">
        <v>6</v>
      </c>
      <c r="I34" s="11" t="s">
        <v>178</v>
      </c>
      <c r="J34" s="12" t="s">
        <v>589</v>
      </c>
      <c r="K34" s="11" t="s">
        <v>366</v>
      </c>
      <c r="L34" s="38" t="s">
        <v>399</v>
      </c>
      <c r="M34" s="38" t="s">
        <v>453</v>
      </c>
      <c r="N34" s="38" t="s">
        <v>507</v>
      </c>
      <c r="O34" s="38" t="s">
        <v>561</v>
      </c>
    </row>
    <row r="35" spans="1:15" x14ac:dyDescent="0.2">
      <c r="A35" s="38" t="s">
        <v>288</v>
      </c>
      <c r="B35" s="38" t="s">
        <v>288</v>
      </c>
      <c r="C35" s="38" t="s">
        <v>343</v>
      </c>
      <c r="D35" s="11" t="s">
        <v>43</v>
      </c>
      <c r="E35" s="11" t="s">
        <v>64</v>
      </c>
      <c r="F35" s="11" t="s">
        <v>81</v>
      </c>
      <c r="G35" s="11" t="s">
        <v>365</v>
      </c>
      <c r="H35" s="11" t="s">
        <v>6</v>
      </c>
      <c r="I35" s="11" t="s">
        <v>178</v>
      </c>
      <c r="J35" s="12" t="s">
        <v>589</v>
      </c>
      <c r="K35" s="11" t="s">
        <v>366</v>
      </c>
      <c r="L35" s="38" t="s">
        <v>400</v>
      </c>
      <c r="M35" s="38" t="s">
        <v>454</v>
      </c>
      <c r="N35" s="38" t="s">
        <v>508</v>
      </c>
      <c r="O35" s="38" t="s">
        <v>562</v>
      </c>
    </row>
    <row r="36" spans="1:15" x14ac:dyDescent="0.2">
      <c r="A36" s="38" t="s">
        <v>289</v>
      </c>
      <c r="B36" s="38" t="s">
        <v>289</v>
      </c>
      <c r="C36" s="38" t="s">
        <v>344</v>
      </c>
      <c r="D36" s="11" t="s">
        <v>43</v>
      </c>
      <c r="E36" s="11" t="s">
        <v>64</v>
      </c>
      <c r="F36" s="11" t="s">
        <v>81</v>
      </c>
      <c r="G36" s="11" t="s">
        <v>365</v>
      </c>
      <c r="H36" s="11" t="s">
        <v>6</v>
      </c>
      <c r="I36" s="11" t="s">
        <v>178</v>
      </c>
      <c r="J36" s="12" t="s">
        <v>589</v>
      </c>
      <c r="K36" s="11" t="s">
        <v>366</v>
      </c>
      <c r="L36" s="38" t="s">
        <v>401</v>
      </c>
      <c r="M36" s="38" t="s">
        <v>455</v>
      </c>
      <c r="N36" s="38" t="s">
        <v>509</v>
      </c>
      <c r="O36" s="38" t="s">
        <v>563</v>
      </c>
    </row>
    <row r="37" spans="1:15" x14ac:dyDescent="0.2">
      <c r="A37" s="38" t="s">
        <v>290</v>
      </c>
      <c r="B37" s="38" t="s">
        <v>290</v>
      </c>
      <c r="C37" s="38" t="s">
        <v>345</v>
      </c>
      <c r="D37" s="11" t="s">
        <v>43</v>
      </c>
      <c r="E37" s="11" t="s">
        <v>64</v>
      </c>
      <c r="F37" s="11" t="s">
        <v>81</v>
      </c>
      <c r="G37" s="11" t="s">
        <v>365</v>
      </c>
      <c r="H37" s="11" t="s">
        <v>6</v>
      </c>
      <c r="I37" s="11" t="s">
        <v>178</v>
      </c>
      <c r="J37" s="12" t="s">
        <v>590</v>
      </c>
      <c r="K37" s="11" t="s">
        <v>366</v>
      </c>
      <c r="L37" s="38" t="s">
        <v>402</v>
      </c>
      <c r="M37" s="38" t="s">
        <v>456</v>
      </c>
      <c r="N37" s="38" t="s">
        <v>510</v>
      </c>
      <c r="O37" s="38" t="s">
        <v>564</v>
      </c>
    </row>
    <row r="38" spans="1:15" x14ac:dyDescent="0.2">
      <c r="A38" s="38" t="s">
        <v>291</v>
      </c>
      <c r="B38" s="38" t="s">
        <v>291</v>
      </c>
      <c r="C38" s="38" t="s">
        <v>346</v>
      </c>
      <c r="D38" s="11" t="s">
        <v>43</v>
      </c>
      <c r="E38" s="11" t="s">
        <v>64</v>
      </c>
      <c r="F38" s="11" t="s">
        <v>81</v>
      </c>
      <c r="G38" s="11" t="s">
        <v>365</v>
      </c>
      <c r="H38" s="11" t="s">
        <v>6</v>
      </c>
      <c r="I38" s="11" t="s">
        <v>178</v>
      </c>
      <c r="J38" s="12" t="s">
        <v>590</v>
      </c>
      <c r="K38" s="11" t="s">
        <v>366</v>
      </c>
      <c r="L38" s="38" t="s">
        <v>403</v>
      </c>
      <c r="M38" s="38" t="s">
        <v>457</v>
      </c>
      <c r="N38" s="38" t="s">
        <v>511</v>
      </c>
      <c r="O38" s="38" t="s">
        <v>565</v>
      </c>
    </row>
    <row r="39" spans="1:15" x14ac:dyDescent="0.2">
      <c r="A39" s="38" t="s">
        <v>292</v>
      </c>
      <c r="B39" s="38" t="s">
        <v>292</v>
      </c>
      <c r="C39" s="38" t="s">
        <v>347</v>
      </c>
      <c r="D39" s="11" t="s">
        <v>43</v>
      </c>
      <c r="E39" s="11" t="s">
        <v>64</v>
      </c>
      <c r="F39" s="11" t="s">
        <v>81</v>
      </c>
      <c r="G39" s="11" t="s">
        <v>365</v>
      </c>
      <c r="H39" s="11" t="s">
        <v>6</v>
      </c>
      <c r="I39" s="11" t="s">
        <v>178</v>
      </c>
      <c r="J39" s="12" t="s">
        <v>590</v>
      </c>
      <c r="K39" s="11" t="s">
        <v>366</v>
      </c>
      <c r="L39" s="38" t="s">
        <v>404</v>
      </c>
      <c r="M39" s="38" t="s">
        <v>458</v>
      </c>
      <c r="N39" s="38" t="s">
        <v>512</v>
      </c>
      <c r="O39" s="38" t="s">
        <v>566</v>
      </c>
    </row>
    <row r="40" spans="1:15" x14ac:dyDescent="0.2">
      <c r="A40" s="38" t="s">
        <v>293</v>
      </c>
      <c r="B40" s="38" t="s">
        <v>293</v>
      </c>
      <c r="C40" s="38" t="s">
        <v>348</v>
      </c>
      <c r="D40" s="11" t="s">
        <v>43</v>
      </c>
      <c r="E40" s="11" t="s">
        <v>64</v>
      </c>
      <c r="F40" s="11" t="s">
        <v>81</v>
      </c>
      <c r="G40" s="11" t="s">
        <v>365</v>
      </c>
      <c r="H40" s="11" t="s">
        <v>6</v>
      </c>
      <c r="I40" s="11" t="s">
        <v>178</v>
      </c>
      <c r="J40" s="12" t="s">
        <v>590</v>
      </c>
      <c r="K40" s="11" t="s">
        <v>366</v>
      </c>
      <c r="L40" s="38" t="s">
        <v>405</v>
      </c>
      <c r="M40" s="38" t="s">
        <v>459</v>
      </c>
      <c r="N40" s="38" t="s">
        <v>513</v>
      </c>
      <c r="O40" s="38" t="s">
        <v>567</v>
      </c>
    </row>
    <row r="41" spans="1:15" x14ac:dyDescent="0.2">
      <c r="A41" s="38" t="s">
        <v>294</v>
      </c>
      <c r="B41" s="38" t="s">
        <v>294</v>
      </c>
      <c r="C41" s="38" t="s">
        <v>349</v>
      </c>
      <c r="D41" s="11" t="s">
        <v>43</v>
      </c>
      <c r="E41" s="11" t="s">
        <v>64</v>
      </c>
      <c r="F41" s="11" t="s">
        <v>81</v>
      </c>
      <c r="G41" s="11" t="s">
        <v>365</v>
      </c>
      <c r="H41" s="11" t="s">
        <v>6</v>
      </c>
      <c r="I41" s="11" t="s">
        <v>178</v>
      </c>
      <c r="J41" s="12" t="s">
        <v>590</v>
      </c>
      <c r="K41" s="11" t="s">
        <v>366</v>
      </c>
      <c r="L41" s="38" t="s">
        <v>406</v>
      </c>
      <c r="M41" s="38" t="s">
        <v>460</v>
      </c>
      <c r="N41" s="38" t="s">
        <v>514</v>
      </c>
      <c r="O41" s="38" t="s">
        <v>568</v>
      </c>
    </row>
    <row r="42" spans="1:15" x14ac:dyDescent="0.2">
      <c r="A42" s="38" t="s">
        <v>295</v>
      </c>
      <c r="B42" s="38" t="s">
        <v>295</v>
      </c>
      <c r="C42" s="38" t="s">
        <v>350</v>
      </c>
      <c r="D42" s="11" t="s">
        <v>43</v>
      </c>
      <c r="E42" s="11" t="s">
        <v>64</v>
      </c>
      <c r="F42" s="11" t="s">
        <v>81</v>
      </c>
      <c r="G42" s="11" t="s">
        <v>365</v>
      </c>
      <c r="H42" s="11" t="s">
        <v>6</v>
      </c>
      <c r="I42" s="11" t="s">
        <v>178</v>
      </c>
      <c r="J42" s="12" t="s">
        <v>591</v>
      </c>
      <c r="K42" s="11" t="s">
        <v>366</v>
      </c>
      <c r="L42" s="38" t="s">
        <v>407</v>
      </c>
      <c r="M42" s="38" t="s">
        <v>461</v>
      </c>
      <c r="N42" s="38" t="s">
        <v>515</v>
      </c>
      <c r="O42" s="38" t="s">
        <v>569</v>
      </c>
    </row>
    <row r="43" spans="1:15" x14ac:dyDescent="0.2">
      <c r="A43" s="38" t="s">
        <v>296</v>
      </c>
      <c r="B43" s="38" t="s">
        <v>296</v>
      </c>
      <c r="C43" s="38" t="s">
        <v>351</v>
      </c>
      <c r="D43" s="11" t="s">
        <v>43</v>
      </c>
      <c r="E43" s="11" t="s">
        <v>64</v>
      </c>
      <c r="F43" s="11" t="s">
        <v>81</v>
      </c>
      <c r="G43" s="11" t="s">
        <v>365</v>
      </c>
      <c r="H43" s="11" t="s">
        <v>6</v>
      </c>
      <c r="I43" s="11" t="s">
        <v>178</v>
      </c>
      <c r="J43" s="12" t="s">
        <v>591</v>
      </c>
      <c r="K43" s="11" t="s">
        <v>366</v>
      </c>
      <c r="L43" s="38" t="s">
        <v>408</v>
      </c>
      <c r="M43" s="38" t="s">
        <v>462</v>
      </c>
      <c r="N43" s="38" t="s">
        <v>516</v>
      </c>
      <c r="O43" s="38" t="s">
        <v>570</v>
      </c>
    </row>
    <row r="44" spans="1:15" x14ac:dyDescent="0.2">
      <c r="A44" s="38" t="s">
        <v>297</v>
      </c>
      <c r="B44" s="38" t="s">
        <v>297</v>
      </c>
      <c r="C44" s="38" t="s">
        <v>352</v>
      </c>
      <c r="D44" s="11" t="s">
        <v>43</v>
      </c>
      <c r="E44" s="11" t="s">
        <v>64</v>
      </c>
      <c r="F44" s="11" t="s">
        <v>81</v>
      </c>
      <c r="G44" s="11" t="s">
        <v>365</v>
      </c>
      <c r="H44" s="11" t="s">
        <v>6</v>
      </c>
      <c r="I44" s="11" t="s">
        <v>178</v>
      </c>
      <c r="J44" s="12" t="s">
        <v>591</v>
      </c>
      <c r="K44" s="11" t="s">
        <v>366</v>
      </c>
      <c r="L44" s="38" t="s">
        <v>409</v>
      </c>
      <c r="M44" s="38" t="s">
        <v>463</v>
      </c>
      <c r="N44" s="38" t="s">
        <v>517</v>
      </c>
      <c r="O44" s="38" t="s">
        <v>571</v>
      </c>
    </row>
    <row r="45" spans="1:15" x14ac:dyDescent="0.2">
      <c r="A45" s="38" t="s">
        <v>298</v>
      </c>
      <c r="B45" s="38" t="s">
        <v>298</v>
      </c>
      <c r="C45" s="38" t="s">
        <v>353</v>
      </c>
      <c r="D45" s="11" t="s">
        <v>43</v>
      </c>
      <c r="E45" s="11" t="s">
        <v>64</v>
      </c>
      <c r="F45" s="11" t="s">
        <v>81</v>
      </c>
      <c r="G45" s="11" t="s">
        <v>365</v>
      </c>
      <c r="H45" s="11" t="s">
        <v>6</v>
      </c>
      <c r="I45" s="11" t="s">
        <v>178</v>
      </c>
      <c r="J45" s="12" t="s">
        <v>591</v>
      </c>
      <c r="K45" s="11" t="s">
        <v>366</v>
      </c>
      <c r="L45" s="38" t="s">
        <v>410</v>
      </c>
      <c r="M45" s="38" t="s">
        <v>464</v>
      </c>
      <c r="N45" s="38" t="s">
        <v>518</v>
      </c>
      <c r="O45" s="38" t="s">
        <v>572</v>
      </c>
    </row>
    <row r="46" spans="1:15" x14ac:dyDescent="0.2">
      <c r="A46" s="38" t="s">
        <v>299</v>
      </c>
      <c r="B46" s="38" t="s">
        <v>299</v>
      </c>
      <c r="C46" s="38" t="s">
        <v>354</v>
      </c>
      <c r="D46" s="11" t="s">
        <v>43</v>
      </c>
      <c r="E46" s="11" t="s">
        <v>64</v>
      </c>
      <c r="F46" s="11" t="s">
        <v>81</v>
      </c>
      <c r="G46" s="11" t="s">
        <v>365</v>
      </c>
      <c r="H46" s="11" t="s">
        <v>6</v>
      </c>
      <c r="I46" s="11" t="s">
        <v>178</v>
      </c>
      <c r="J46" s="12" t="s">
        <v>595</v>
      </c>
      <c r="K46" s="11" t="s">
        <v>366</v>
      </c>
      <c r="L46" s="38" t="s">
        <v>519</v>
      </c>
      <c r="M46" s="38" t="s">
        <v>573</v>
      </c>
    </row>
    <row r="47" spans="1:15" x14ac:dyDescent="0.2">
      <c r="A47" s="38" t="s">
        <v>300</v>
      </c>
      <c r="B47" s="38" t="s">
        <v>300</v>
      </c>
      <c r="C47" s="38" t="s">
        <v>355</v>
      </c>
      <c r="D47" s="11" t="s">
        <v>43</v>
      </c>
      <c r="E47" s="11" t="s">
        <v>64</v>
      </c>
      <c r="F47" s="11" t="s">
        <v>81</v>
      </c>
      <c r="G47" s="11" t="s">
        <v>365</v>
      </c>
      <c r="H47" s="11" t="s">
        <v>6</v>
      </c>
      <c r="I47" s="11" t="s">
        <v>178</v>
      </c>
      <c r="J47" s="12" t="s">
        <v>592</v>
      </c>
      <c r="K47" s="11" t="s">
        <v>366</v>
      </c>
      <c r="L47" s="38" t="s">
        <v>411</v>
      </c>
      <c r="M47" s="38" t="s">
        <v>465</v>
      </c>
      <c r="N47" s="38" t="s">
        <v>520</v>
      </c>
      <c r="O47" s="38" t="s">
        <v>574</v>
      </c>
    </row>
    <row r="48" spans="1:15" x14ac:dyDescent="0.2">
      <c r="A48" s="38" t="s">
        <v>301</v>
      </c>
      <c r="B48" s="38" t="s">
        <v>301</v>
      </c>
      <c r="C48" s="38" t="s">
        <v>356</v>
      </c>
      <c r="D48" s="11" t="s">
        <v>43</v>
      </c>
      <c r="E48" s="11" t="s">
        <v>64</v>
      </c>
      <c r="F48" s="11" t="s">
        <v>81</v>
      </c>
      <c r="G48" s="11" t="s">
        <v>365</v>
      </c>
      <c r="H48" s="11" t="s">
        <v>6</v>
      </c>
      <c r="I48" s="11" t="s">
        <v>178</v>
      </c>
      <c r="J48" s="12" t="s">
        <v>592</v>
      </c>
      <c r="K48" s="11" t="s">
        <v>366</v>
      </c>
      <c r="L48" s="38" t="s">
        <v>412</v>
      </c>
      <c r="M48" s="38" t="s">
        <v>466</v>
      </c>
      <c r="N48" s="38" t="s">
        <v>521</v>
      </c>
      <c r="O48" s="38" t="s">
        <v>575</v>
      </c>
    </row>
    <row r="49" spans="1:15" x14ac:dyDescent="0.2">
      <c r="A49" s="38" t="s">
        <v>302</v>
      </c>
      <c r="B49" s="38" t="s">
        <v>302</v>
      </c>
      <c r="C49" s="38" t="s">
        <v>357</v>
      </c>
      <c r="D49" s="11" t="s">
        <v>43</v>
      </c>
      <c r="E49" s="11" t="s">
        <v>64</v>
      </c>
      <c r="F49" s="11" t="s">
        <v>81</v>
      </c>
      <c r="G49" s="11" t="s">
        <v>365</v>
      </c>
      <c r="H49" s="11" t="s">
        <v>6</v>
      </c>
      <c r="I49" s="11" t="s">
        <v>178</v>
      </c>
      <c r="J49" s="12" t="s">
        <v>592</v>
      </c>
      <c r="K49" s="11" t="s">
        <v>366</v>
      </c>
      <c r="L49" s="38" t="s">
        <v>413</v>
      </c>
      <c r="M49" s="38" t="s">
        <v>467</v>
      </c>
      <c r="N49" s="38" t="s">
        <v>522</v>
      </c>
      <c r="O49" s="38" t="s">
        <v>576</v>
      </c>
    </row>
    <row r="50" spans="1:15" x14ac:dyDescent="0.2">
      <c r="A50" s="38" t="s">
        <v>303</v>
      </c>
      <c r="B50" s="38" t="s">
        <v>303</v>
      </c>
      <c r="C50" s="38" t="s">
        <v>358</v>
      </c>
      <c r="D50" s="11" t="s">
        <v>43</v>
      </c>
      <c r="E50" s="11" t="s">
        <v>64</v>
      </c>
      <c r="F50" s="11" t="s">
        <v>81</v>
      </c>
      <c r="G50" s="11" t="s">
        <v>365</v>
      </c>
      <c r="H50" s="11" t="s">
        <v>6</v>
      </c>
      <c r="I50" s="11" t="s">
        <v>178</v>
      </c>
      <c r="J50" s="12" t="s">
        <v>592</v>
      </c>
      <c r="K50" s="11" t="s">
        <v>366</v>
      </c>
      <c r="L50" s="38" t="s">
        <v>414</v>
      </c>
      <c r="M50" s="38" t="s">
        <v>468</v>
      </c>
      <c r="N50" s="38" t="s">
        <v>523</v>
      </c>
      <c r="O50" s="38" t="s">
        <v>577</v>
      </c>
    </row>
    <row r="51" spans="1:15" x14ac:dyDescent="0.2">
      <c r="A51" s="38" t="s">
        <v>304</v>
      </c>
      <c r="B51" s="38" t="s">
        <v>304</v>
      </c>
      <c r="C51" s="38" t="s">
        <v>359</v>
      </c>
      <c r="D51" s="11" t="s">
        <v>43</v>
      </c>
      <c r="E51" s="11" t="s">
        <v>64</v>
      </c>
      <c r="F51" s="11" t="s">
        <v>81</v>
      </c>
      <c r="G51" s="11" t="s">
        <v>365</v>
      </c>
      <c r="H51" s="11" t="s">
        <v>6</v>
      </c>
      <c r="I51" s="11" t="s">
        <v>178</v>
      </c>
      <c r="J51" s="12" t="s">
        <v>592</v>
      </c>
      <c r="K51" s="11" t="s">
        <v>366</v>
      </c>
      <c r="L51" s="38" t="s">
        <v>415</v>
      </c>
      <c r="M51" s="38" t="s">
        <v>469</v>
      </c>
      <c r="N51" s="38" t="s">
        <v>524</v>
      </c>
      <c r="O51" s="38" t="s">
        <v>578</v>
      </c>
    </row>
    <row r="52" spans="1:15" x14ac:dyDescent="0.2">
      <c r="A52" s="38" t="s">
        <v>305</v>
      </c>
      <c r="B52" s="38" t="s">
        <v>305</v>
      </c>
      <c r="C52" s="38" t="s">
        <v>360</v>
      </c>
      <c r="D52" s="11" t="s">
        <v>43</v>
      </c>
      <c r="E52" s="11" t="s">
        <v>64</v>
      </c>
      <c r="F52" s="11" t="s">
        <v>81</v>
      </c>
      <c r="G52" s="11" t="s">
        <v>365</v>
      </c>
      <c r="H52" s="11" t="s">
        <v>6</v>
      </c>
      <c r="I52" s="11" t="s">
        <v>178</v>
      </c>
      <c r="J52" s="12" t="s">
        <v>593</v>
      </c>
      <c r="K52" s="11" t="s">
        <v>366</v>
      </c>
      <c r="L52" s="38" t="s">
        <v>416</v>
      </c>
      <c r="M52" s="38" t="s">
        <v>470</v>
      </c>
      <c r="N52" s="38" t="s">
        <v>525</v>
      </c>
      <c r="O52" s="38" t="s">
        <v>579</v>
      </c>
    </row>
    <row r="53" spans="1:15" x14ac:dyDescent="0.2">
      <c r="A53" s="38" t="s">
        <v>306</v>
      </c>
      <c r="B53" s="38" t="s">
        <v>306</v>
      </c>
      <c r="C53" s="38" t="s">
        <v>361</v>
      </c>
      <c r="D53" s="11" t="s">
        <v>43</v>
      </c>
      <c r="E53" s="11" t="s">
        <v>64</v>
      </c>
      <c r="F53" s="11" t="s">
        <v>81</v>
      </c>
      <c r="G53" s="11" t="s">
        <v>365</v>
      </c>
      <c r="H53" s="11" t="s">
        <v>6</v>
      </c>
      <c r="I53" s="11" t="s">
        <v>178</v>
      </c>
      <c r="J53" s="12" t="s">
        <v>593</v>
      </c>
      <c r="K53" s="11" t="s">
        <v>366</v>
      </c>
      <c r="L53" s="38" t="s">
        <v>417</v>
      </c>
      <c r="M53" s="38" t="s">
        <v>471</v>
      </c>
      <c r="N53" s="38" t="s">
        <v>526</v>
      </c>
      <c r="O53" s="38" t="s">
        <v>580</v>
      </c>
    </row>
    <row r="54" spans="1:15" x14ac:dyDescent="0.2">
      <c r="A54" s="38" t="s">
        <v>307</v>
      </c>
      <c r="B54" s="38" t="s">
        <v>307</v>
      </c>
      <c r="C54" s="38" t="s">
        <v>362</v>
      </c>
      <c r="D54" s="11" t="s">
        <v>43</v>
      </c>
      <c r="E54" s="11" t="s">
        <v>64</v>
      </c>
      <c r="F54" s="11" t="s">
        <v>81</v>
      </c>
      <c r="G54" s="11" t="s">
        <v>365</v>
      </c>
      <c r="H54" s="11" t="s">
        <v>6</v>
      </c>
      <c r="I54" s="11" t="s">
        <v>178</v>
      </c>
      <c r="J54" s="12" t="s">
        <v>593</v>
      </c>
      <c r="K54" s="11" t="s">
        <v>366</v>
      </c>
      <c r="L54" s="38" t="s">
        <v>418</v>
      </c>
      <c r="M54" s="38" t="s">
        <v>472</v>
      </c>
      <c r="N54" s="38" t="s">
        <v>527</v>
      </c>
      <c r="O54" s="38" t="s">
        <v>581</v>
      </c>
    </row>
    <row r="55" spans="1:15" x14ac:dyDescent="0.2">
      <c r="A55" s="38" t="s">
        <v>308</v>
      </c>
      <c r="B55" s="38" t="s">
        <v>308</v>
      </c>
      <c r="C55" s="38" t="s">
        <v>363</v>
      </c>
      <c r="D55" s="11" t="s">
        <v>43</v>
      </c>
      <c r="E55" s="11" t="s">
        <v>64</v>
      </c>
      <c r="F55" s="11" t="s">
        <v>81</v>
      </c>
      <c r="G55" s="11" t="s">
        <v>365</v>
      </c>
      <c r="H55" s="11" t="s">
        <v>6</v>
      </c>
      <c r="I55" s="11" t="s">
        <v>178</v>
      </c>
      <c r="J55" s="12" t="s">
        <v>593</v>
      </c>
      <c r="K55" s="11" t="s">
        <v>366</v>
      </c>
      <c r="L55" s="38" t="s">
        <v>419</v>
      </c>
      <c r="M55" s="38" t="s">
        <v>473</v>
      </c>
      <c r="N55" s="38" t="s">
        <v>528</v>
      </c>
      <c r="O55" s="38" t="s">
        <v>582</v>
      </c>
    </row>
    <row r="56" spans="1:15" x14ac:dyDescent="0.2">
      <c r="A56" s="38" t="s">
        <v>309</v>
      </c>
      <c r="B56" s="38" t="s">
        <v>309</v>
      </c>
      <c r="C56" s="38" t="s">
        <v>364</v>
      </c>
      <c r="D56" s="11" t="s">
        <v>43</v>
      </c>
      <c r="E56" s="11" t="s">
        <v>64</v>
      </c>
      <c r="F56" s="11" t="s">
        <v>81</v>
      </c>
      <c r="G56" s="11" t="s">
        <v>365</v>
      </c>
      <c r="H56" s="11" t="s">
        <v>6</v>
      </c>
      <c r="I56" s="11" t="s">
        <v>178</v>
      </c>
      <c r="J56" s="12" t="s">
        <v>594</v>
      </c>
      <c r="K56" s="11" t="s">
        <v>366</v>
      </c>
      <c r="L56" s="38" t="s">
        <v>420</v>
      </c>
      <c r="M56" s="38" t="s">
        <v>474</v>
      </c>
      <c r="N56" s="38"/>
      <c r="O56" s="38"/>
    </row>
    <row r="57" spans="1:15" x14ac:dyDescent="0.2">
      <c r="D57" s="11"/>
      <c r="E57" s="11"/>
      <c r="F57" s="11"/>
      <c r="G57" s="11"/>
      <c r="H57" s="11"/>
      <c r="I57" s="11"/>
      <c r="K57" s="11"/>
    </row>
    <row r="58" spans="1:15" x14ac:dyDescent="0.2">
      <c r="D58" s="11"/>
      <c r="E58" s="11"/>
      <c r="F58" s="11"/>
      <c r="G58" s="11"/>
      <c r="H58" s="11"/>
      <c r="I58" s="11"/>
      <c r="K58" s="11"/>
    </row>
    <row r="59" spans="1:15" x14ac:dyDescent="0.2">
      <c r="D59" s="11"/>
      <c r="E59" s="11"/>
      <c r="F59" s="11"/>
      <c r="G59" s="11"/>
      <c r="H59" s="11"/>
      <c r="I59" s="11"/>
      <c r="K59" s="11"/>
    </row>
    <row r="60" spans="1:15" x14ac:dyDescent="0.2">
      <c r="D60" s="11"/>
      <c r="E60" s="11"/>
      <c r="F60" s="11"/>
      <c r="G60" s="11"/>
      <c r="H60" s="11"/>
      <c r="I60" s="11"/>
      <c r="K60" s="11"/>
    </row>
    <row r="61" spans="1:15" x14ac:dyDescent="0.2">
      <c r="D61" s="11"/>
      <c r="E61" s="11"/>
      <c r="F61" s="11"/>
      <c r="G61" s="11"/>
      <c r="H61" s="11"/>
      <c r="I61" s="11"/>
      <c r="K61" s="11"/>
    </row>
    <row r="62" spans="1:15" x14ac:dyDescent="0.2">
      <c r="D62" s="11"/>
      <c r="E62" s="11"/>
      <c r="F62" s="11"/>
      <c r="G62" s="11"/>
      <c r="H62" s="11"/>
      <c r="I62" s="11"/>
      <c r="K62" s="11"/>
    </row>
    <row r="63" spans="1:15" x14ac:dyDescent="0.2">
      <c r="D63" s="11"/>
      <c r="E63" s="11"/>
      <c r="F63" s="11"/>
      <c r="G63" s="11"/>
      <c r="H63" s="11"/>
      <c r="I63" s="11"/>
      <c r="K63" s="11"/>
    </row>
    <row r="64" spans="1:15"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disablePrompts="1"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4"/>
  <sheetViews>
    <sheetView workbookViewId="0">
      <selection activeCell="A27" sqref="A27"/>
    </sheetView>
  </sheetViews>
  <sheetFormatPr baseColWidth="10" defaultColWidth="8.6640625" defaultRowHeight="13" x14ac:dyDescent="0.15"/>
  <cols>
    <col min="1" max="1" width="35.6640625" style="31" customWidth="1"/>
    <col min="2" max="2" width="25.6640625" style="32" customWidth="1"/>
    <col min="3" max="3" width="26.1640625" style="32"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6384" width="8.6640625" style="2"/>
  </cols>
  <sheetData>
    <row r="1" spans="1:9" ht="14" thickBot="1" x14ac:dyDescent="0.2">
      <c r="B1" s="44"/>
      <c r="C1" s="44"/>
    </row>
    <row r="2" spans="1:9" ht="14" thickBot="1" x14ac:dyDescent="0.2">
      <c r="A2" s="17" t="s">
        <v>37</v>
      </c>
      <c r="B2" s="46"/>
      <c r="C2" s="47"/>
      <c r="D2" s="1"/>
      <c r="E2" s="1"/>
      <c r="F2" s="1"/>
      <c r="G2" s="1"/>
      <c r="H2" s="1"/>
      <c r="I2" s="1"/>
    </row>
    <row r="3" spans="1:9" ht="27.75" customHeight="1" x14ac:dyDescent="0.15">
      <c r="A3" s="31" t="s">
        <v>40</v>
      </c>
      <c r="B3" s="44" t="s">
        <v>110</v>
      </c>
      <c r="C3" s="44"/>
    </row>
    <row r="4" spans="1:9" x14ac:dyDescent="0.15">
      <c r="A4" s="31" t="s">
        <v>41</v>
      </c>
      <c r="B4" s="44" t="s">
        <v>111</v>
      </c>
      <c r="C4" s="44"/>
    </row>
    <row r="5" spans="1:9" ht="15" customHeight="1" x14ac:dyDescent="0.15">
      <c r="A5" s="31" t="s">
        <v>42</v>
      </c>
      <c r="B5" s="44" t="s">
        <v>112</v>
      </c>
      <c r="C5" s="44"/>
    </row>
    <row r="6" spans="1:9" x14ac:dyDescent="0.15">
      <c r="A6" s="31" t="s">
        <v>43</v>
      </c>
      <c r="B6" s="44" t="s">
        <v>113</v>
      </c>
      <c r="C6" s="44"/>
    </row>
    <row r="7" spans="1:9" x14ac:dyDescent="0.15">
      <c r="A7" s="31" t="s">
        <v>44</v>
      </c>
      <c r="B7" s="44" t="s">
        <v>114</v>
      </c>
      <c r="C7" s="44"/>
    </row>
    <row r="8" spans="1:9" ht="25.5" customHeight="1" x14ac:dyDescent="0.15">
      <c r="A8" s="31" t="s">
        <v>45</v>
      </c>
      <c r="B8" s="44" t="s">
        <v>115</v>
      </c>
      <c r="C8" s="44"/>
    </row>
    <row r="9" spans="1:9" ht="25.5" customHeight="1" x14ac:dyDescent="0.15">
      <c r="A9" s="31" t="s">
        <v>46</v>
      </c>
      <c r="B9" s="44" t="s">
        <v>116</v>
      </c>
      <c r="C9" s="44"/>
    </row>
    <row r="10" spans="1:9" ht="25.5" customHeight="1" x14ac:dyDescent="0.15">
      <c r="A10" s="31" t="s">
        <v>47</v>
      </c>
      <c r="B10" s="44" t="s">
        <v>117</v>
      </c>
      <c r="C10" s="44"/>
    </row>
    <row r="11" spans="1:9" ht="25.5" customHeight="1" x14ac:dyDescent="0.15">
      <c r="A11" s="31" t="s">
        <v>48</v>
      </c>
      <c r="B11" s="44" t="s">
        <v>118</v>
      </c>
      <c r="C11" s="44"/>
    </row>
    <row r="12" spans="1:9" x14ac:dyDescent="0.15">
      <c r="A12" s="31" t="s">
        <v>49</v>
      </c>
      <c r="B12" s="44" t="s">
        <v>119</v>
      </c>
      <c r="C12" s="44"/>
    </row>
    <row r="13" spans="1:9" ht="25.5" customHeight="1" x14ac:dyDescent="0.15">
      <c r="A13" s="31" t="s">
        <v>50</v>
      </c>
      <c r="B13" s="44" t="s">
        <v>120</v>
      </c>
      <c r="C13" s="44"/>
    </row>
    <row r="14" spans="1:9" ht="25.5" customHeight="1" x14ac:dyDescent="0.15">
      <c r="A14" s="31" t="s">
        <v>51</v>
      </c>
      <c r="B14" s="44" t="s">
        <v>121</v>
      </c>
      <c r="C14" s="44"/>
    </row>
    <row r="15" spans="1:9" x14ac:dyDescent="0.15">
      <c r="A15" s="31" t="s">
        <v>52</v>
      </c>
      <c r="B15" s="44" t="s">
        <v>122</v>
      </c>
      <c r="C15" s="44"/>
    </row>
    <row r="16" spans="1:9" ht="32.25" customHeight="1" x14ac:dyDescent="0.15">
      <c r="A16" s="31" t="s">
        <v>53</v>
      </c>
      <c r="B16" s="44" t="s">
        <v>123</v>
      </c>
      <c r="C16" s="44"/>
    </row>
    <row r="17" spans="1:9" ht="38.25" customHeight="1" x14ac:dyDescent="0.15">
      <c r="A17" s="31" t="s">
        <v>54</v>
      </c>
      <c r="B17" s="44" t="s">
        <v>124</v>
      </c>
      <c r="C17" s="44"/>
    </row>
    <row r="18" spans="1:9" x14ac:dyDescent="0.15">
      <c r="A18" s="31" t="s">
        <v>55</v>
      </c>
      <c r="B18" s="44" t="s">
        <v>125</v>
      </c>
      <c r="C18" s="44"/>
    </row>
    <row r="19" spans="1:9" x14ac:dyDescent="0.15">
      <c r="A19" s="31" t="s">
        <v>56</v>
      </c>
      <c r="B19" s="44" t="s">
        <v>126</v>
      </c>
      <c r="C19" s="44"/>
    </row>
    <row r="20" spans="1:9" x14ac:dyDescent="0.15">
      <c r="A20" s="31" t="s">
        <v>57</v>
      </c>
      <c r="B20" s="44" t="s">
        <v>127</v>
      </c>
      <c r="C20" s="44"/>
    </row>
    <row r="21" spans="1:9" s="1" customFormat="1" x14ac:dyDescent="0.15">
      <c r="A21" s="31" t="s">
        <v>58</v>
      </c>
      <c r="B21" s="44" t="s">
        <v>128</v>
      </c>
      <c r="C21" s="44"/>
      <c r="D21" s="2"/>
      <c r="E21" s="2"/>
      <c r="F21" s="2"/>
      <c r="G21" s="2"/>
      <c r="H21" s="2"/>
      <c r="I21" s="2"/>
    </row>
    <row r="22" spans="1:9" ht="25.5" customHeight="1" x14ac:dyDescent="0.15">
      <c r="A22" s="31" t="s">
        <v>59</v>
      </c>
      <c r="B22" s="44" t="s">
        <v>129</v>
      </c>
      <c r="C22" s="44"/>
    </row>
    <row r="23" spans="1:9" ht="25.5" customHeight="1" x14ac:dyDescent="0.15">
      <c r="A23" s="31" t="s">
        <v>60</v>
      </c>
      <c r="B23" s="44" t="s">
        <v>130</v>
      </c>
      <c r="C23" s="44"/>
    </row>
    <row r="24" spans="1:9" ht="25.5" customHeight="1" x14ac:dyDescent="0.15">
      <c r="A24" s="31" t="s">
        <v>61</v>
      </c>
      <c r="B24" s="44" t="s">
        <v>131</v>
      </c>
      <c r="C24" s="44"/>
    </row>
    <row r="25" spans="1:9" ht="25.5" customHeight="1" x14ac:dyDescent="0.15">
      <c r="A25" s="2" t="s">
        <v>200</v>
      </c>
    </row>
    <row r="26" spans="1:9" x14ac:dyDescent="0.15">
      <c r="A26" s="2" t="s">
        <v>219</v>
      </c>
      <c r="B26" s="2" t="s">
        <v>220</v>
      </c>
      <c r="C26" s="2"/>
    </row>
    <row r="27" spans="1:9" x14ac:dyDescent="0.15">
      <c r="A27" s="2" t="s">
        <v>221</v>
      </c>
      <c r="B27" s="2" t="s">
        <v>222</v>
      </c>
      <c r="C27" s="2"/>
    </row>
    <row r="28" spans="1:9" x14ac:dyDescent="0.15">
      <c r="A28" s="2" t="s">
        <v>223</v>
      </c>
      <c r="B28" s="2" t="s">
        <v>224</v>
      </c>
      <c r="C28" s="2"/>
    </row>
    <row r="29" spans="1:9" x14ac:dyDescent="0.15">
      <c r="A29" s="2" t="s">
        <v>225</v>
      </c>
      <c r="B29" s="2" t="s">
        <v>226</v>
      </c>
      <c r="C29" s="2"/>
    </row>
    <row r="30" spans="1:9" x14ac:dyDescent="0.15">
      <c r="A30" s="2" t="s">
        <v>227</v>
      </c>
      <c r="B30" s="2" t="s">
        <v>228</v>
      </c>
      <c r="C30" s="2"/>
    </row>
    <row r="31" spans="1:9" x14ac:dyDescent="0.15">
      <c r="A31" s="2" t="s">
        <v>229</v>
      </c>
      <c r="B31" s="2"/>
      <c r="C31" s="2"/>
    </row>
    <row r="32" spans="1:9" x14ac:dyDescent="0.15">
      <c r="A32" s="2" t="s">
        <v>230</v>
      </c>
      <c r="B32" s="2" t="s">
        <v>231</v>
      </c>
      <c r="C32" s="2"/>
    </row>
    <row r="33" spans="1:3" x14ac:dyDescent="0.15">
      <c r="A33" s="2" t="s">
        <v>232</v>
      </c>
      <c r="B33" s="2" t="s">
        <v>233</v>
      </c>
      <c r="C33" s="2"/>
    </row>
    <row r="34" spans="1:3" x14ac:dyDescent="0.15">
      <c r="A34" s="2" t="s">
        <v>234</v>
      </c>
      <c r="B34" s="2" t="s">
        <v>235</v>
      </c>
      <c r="C34" s="2"/>
    </row>
    <row r="35" spans="1:3" x14ac:dyDescent="0.15">
      <c r="A35" s="2" t="s">
        <v>236</v>
      </c>
      <c r="B35" s="2"/>
      <c r="C35" s="2"/>
    </row>
    <row r="36" spans="1:3" x14ac:dyDescent="0.15">
      <c r="A36" s="2" t="s">
        <v>237</v>
      </c>
      <c r="B36" s="2"/>
      <c r="C36" s="2"/>
    </row>
    <row r="37" spans="1:3" ht="25.5" customHeight="1" x14ac:dyDescent="0.15">
      <c r="A37" s="31" t="s">
        <v>62</v>
      </c>
      <c r="B37" s="44" t="s">
        <v>132</v>
      </c>
      <c r="C37" s="44"/>
    </row>
    <row r="38" spans="1:3" ht="14" thickBot="1" x14ac:dyDescent="0.2">
      <c r="B38" s="44"/>
      <c r="C38" s="44"/>
    </row>
    <row r="39" spans="1:3" ht="14" thickBot="1" x14ac:dyDescent="0.2">
      <c r="A39" s="17" t="s">
        <v>38</v>
      </c>
      <c r="B39" s="46"/>
      <c r="C39" s="47"/>
    </row>
    <row r="40" spans="1:3" ht="15" customHeight="1" x14ac:dyDescent="0.15">
      <c r="A40" s="31" t="s">
        <v>63</v>
      </c>
      <c r="B40" s="44" t="s">
        <v>133</v>
      </c>
      <c r="C40" s="44"/>
    </row>
    <row r="41" spans="1:3" x14ac:dyDescent="0.15">
      <c r="A41" s="31" t="s">
        <v>64</v>
      </c>
      <c r="B41" s="44" t="s">
        <v>134</v>
      </c>
      <c r="C41" s="44"/>
    </row>
    <row r="42" spans="1:3" x14ac:dyDescent="0.15">
      <c r="A42" s="31" t="s">
        <v>65</v>
      </c>
      <c r="B42" s="44" t="s">
        <v>135</v>
      </c>
      <c r="C42" s="44"/>
    </row>
    <row r="43" spans="1:3" ht="15" customHeight="1" x14ac:dyDescent="0.15">
      <c r="A43" s="31" t="s">
        <v>66</v>
      </c>
      <c r="B43" s="44" t="s">
        <v>136</v>
      </c>
      <c r="C43" s="44"/>
    </row>
    <row r="44" spans="1:3" x14ac:dyDescent="0.15">
      <c r="A44" s="31" t="s">
        <v>67</v>
      </c>
      <c r="B44" s="44" t="s">
        <v>137</v>
      </c>
      <c r="C44" s="44"/>
    </row>
    <row r="45" spans="1:3" x14ac:dyDescent="0.15">
      <c r="A45" s="31" t="s">
        <v>68</v>
      </c>
      <c r="B45" s="44" t="s">
        <v>138</v>
      </c>
      <c r="C45" s="44"/>
    </row>
    <row r="46" spans="1:3" x14ac:dyDescent="0.15">
      <c r="A46" s="2" t="s">
        <v>238</v>
      </c>
    </row>
    <row r="47" spans="1:3" x14ac:dyDescent="0.15">
      <c r="A47" s="2" t="s">
        <v>239</v>
      </c>
    </row>
    <row r="48" spans="1:3" ht="25.5" customHeight="1" x14ac:dyDescent="0.15">
      <c r="A48" s="31" t="s">
        <v>62</v>
      </c>
      <c r="B48" s="44" t="s">
        <v>139</v>
      </c>
      <c r="C48" s="44"/>
    </row>
    <row r="49" spans="1:3" ht="14" thickBot="1" x14ac:dyDescent="0.2">
      <c r="B49" s="44"/>
      <c r="C49" s="44"/>
    </row>
    <row r="50" spans="1:3" ht="14" thickBot="1" x14ac:dyDescent="0.2">
      <c r="A50" s="17" t="s">
        <v>39</v>
      </c>
      <c r="B50" s="45"/>
      <c r="C50" s="44"/>
    </row>
    <row r="51" spans="1:3" ht="15" customHeight="1" x14ac:dyDescent="0.15">
      <c r="A51" s="31" t="s">
        <v>69</v>
      </c>
      <c r="B51" s="44" t="s">
        <v>140</v>
      </c>
      <c r="C51" s="44"/>
    </row>
    <row r="52" spans="1:3" ht="15" customHeight="1" x14ac:dyDescent="0.15">
      <c r="A52" s="31" t="s">
        <v>70</v>
      </c>
      <c r="B52" s="44" t="s">
        <v>141</v>
      </c>
      <c r="C52" s="44"/>
    </row>
    <row r="53" spans="1:3" ht="15" customHeight="1" x14ac:dyDescent="0.15">
      <c r="A53" s="31" t="s">
        <v>71</v>
      </c>
      <c r="B53" s="44" t="s">
        <v>142</v>
      </c>
      <c r="C53" s="44"/>
    </row>
    <row r="54" spans="1:3" ht="15" customHeight="1" x14ac:dyDescent="0.15">
      <c r="A54" s="31" t="s">
        <v>72</v>
      </c>
      <c r="B54" s="44" t="s">
        <v>143</v>
      </c>
      <c r="C54" s="44"/>
    </row>
    <row r="55" spans="1:3" x14ac:dyDescent="0.15">
      <c r="A55" s="31" t="s">
        <v>73</v>
      </c>
      <c r="B55" s="44" t="s">
        <v>144</v>
      </c>
      <c r="C55" s="44"/>
    </row>
    <row r="56" spans="1:3" x14ac:dyDescent="0.15">
      <c r="A56" s="31" t="s">
        <v>74</v>
      </c>
      <c r="B56" s="44" t="s">
        <v>145</v>
      </c>
      <c r="C56" s="44"/>
    </row>
    <row r="57" spans="1:3" x14ac:dyDescent="0.15">
      <c r="A57" s="31" t="s">
        <v>75</v>
      </c>
      <c r="B57" s="44" t="s">
        <v>146</v>
      </c>
      <c r="C57" s="44"/>
    </row>
    <row r="58" spans="1:3" ht="25.5" customHeight="1" x14ac:dyDescent="0.15">
      <c r="A58" s="31" t="s">
        <v>76</v>
      </c>
      <c r="B58" s="44" t="s">
        <v>147</v>
      </c>
      <c r="C58" s="44"/>
    </row>
    <row r="59" spans="1:3" x14ac:dyDescent="0.15">
      <c r="A59" s="31" t="s">
        <v>77</v>
      </c>
      <c r="B59" s="44" t="s">
        <v>148</v>
      </c>
      <c r="C59" s="44"/>
    </row>
    <row r="60" spans="1:3" ht="25.5" customHeight="1" x14ac:dyDescent="0.15">
      <c r="A60" s="31" t="s">
        <v>78</v>
      </c>
      <c r="B60" s="44" t="s">
        <v>149</v>
      </c>
      <c r="C60" s="44"/>
    </row>
    <row r="61" spans="1:3" x14ac:dyDescent="0.15">
      <c r="A61" s="31" t="s">
        <v>79</v>
      </c>
      <c r="B61" s="44" t="s">
        <v>150</v>
      </c>
      <c r="C61" s="44"/>
    </row>
    <row r="62" spans="1:3" x14ac:dyDescent="0.15">
      <c r="A62" s="31" t="s">
        <v>80</v>
      </c>
      <c r="B62" s="44" t="s">
        <v>151</v>
      </c>
      <c r="C62" s="44"/>
    </row>
    <row r="63" spans="1:3" x14ac:dyDescent="0.15">
      <c r="A63" s="31" t="s">
        <v>81</v>
      </c>
      <c r="B63" s="44" t="s">
        <v>152</v>
      </c>
      <c r="C63" s="44"/>
    </row>
    <row r="64" spans="1:3" x14ac:dyDescent="0.15">
      <c r="A64" s="31" t="s">
        <v>82</v>
      </c>
      <c r="B64" s="44" t="s">
        <v>153</v>
      </c>
      <c r="C64" s="44"/>
    </row>
    <row r="65" spans="1:3" x14ac:dyDescent="0.15">
      <c r="A65" s="31" t="s">
        <v>83</v>
      </c>
      <c r="B65" s="44" t="s">
        <v>154</v>
      </c>
      <c r="C65" s="44"/>
    </row>
    <row r="66" spans="1:3" x14ac:dyDescent="0.15">
      <c r="A66" s="31" t="s">
        <v>84</v>
      </c>
      <c r="B66" s="44" t="s">
        <v>155</v>
      </c>
      <c r="C66" s="44"/>
    </row>
    <row r="67" spans="1:3" x14ac:dyDescent="0.15">
      <c r="A67" s="31" t="s">
        <v>85</v>
      </c>
      <c r="B67" s="44" t="s">
        <v>156</v>
      </c>
      <c r="C67" s="44"/>
    </row>
    <row r="68" spans="1:3" ht="38.25" customHeight="1" x14ac:dyDescent="0.15">
      <c r="A68" s="31" t="s">
        <v>86</v>
      </c>
      <c r="B68" s="44" t="s">
        <v>157</v>
      </c>
      <c r="C68" s="44"/>
    </row>
    <row r="69" spans="1:3" x14ac:dyDescent="0.15">
      <c r="A69" s="31" t="s">
        <v>87</v>
      </c>
      <c r="B69" s="44" t="s">
        <v>158</v>
      </c>
      <c r="C69" s="44"/>
    </row>
    <row r="70" spans="1:3" ht="25.5" customHeight="1" x14ac:dyDescent="0.15">
      <c r="A70" s="31" t="s">
        <v>88</v>
      </c>
      <c r="B70" s="44" t="s">
        <v>159</v>
      </c>
      <c r="C70" s="44"/>
    </row>
    <row r="71" spans="1:3" x14ac:dyDescent="0.15">
      <c r="A71" s="31" t="s">
        <v>89</v>
      </c>
      <c r="B71" s="44" t="s">
        <v>160</v>
      </c>
      <c r="C71" s="44"/>
    </row>
    <row r="72" spans="1:3" x14ac:dyDescent="0.15">
      <c r="A72" s="31" t="s">
        <v>90</v>
      </c>
      <c r="B72" s="44" t="s">
        <v>161</v>
      </c>
      <c r="C72" s="44"/>
    </row>
    <row r="73" spans="1:3" x14ac:dyDescent="0.15">
      <c r="A73" s="31" t="s">
        <v>91</v>
      </c>
      <c r="B73" s="44" t="s">
        <v>162</v>
      </c>
      <c r="C73" s="44"/>
    </row>
    <row r="74" spans="1:3" x14ac:dyDescent="0.15">
      <c r="A74" s="31" t="s">
        <v>92</v>
      </c>
      <c r="B74" s="44" t="s">
        <v>163</v>
      </c>
      <c r="C74" s="44"/>
    </row>
    <row r="75" spans="1:3" x14ac:dyDescent="0.15">
      <c r="A75" s="31" t="s">
        <v>93</v>
      </c>
      <c r="B75" s="44" t="s">
        <v>164</v>
      </c>
      <c r="C75" s="44"/>
    </row>
    <row r="76" spans="1:3" ht="25.5" customHeight="1" x14ac:dyDescent="0.15">
      <c r="A76" s="31" t="s">
        <v>94</v>
      </c>
      <c r="B76" s="44" t="s">
        <v>165</v>
      </c>
      <c r="C76" s="44"/>
    </row>
    <row r="77" spans="1:3" ht="28.5" customHeight="1" x14ac:dyDescent="0.15">
      <c r="A77" s="31" t="s">
        <v>4</v>
      </c>
      <c r="B77" s="44" t="s">
        <v>166</v>
      </c>
      <c r="C77" s="44"/>
    </row>
    <row r="78" spans="1:3" ht="28.5" customHeight="1" x14ac:dyDescent="0.15">
      <c r="A78" s="2" t="s">
        <v>240</v>
      </c>
      <c r="B78" s="2"/>
    </row>
    <row r="79" spans="1:3" ht="28.5" customHeight="1" x14ac:dyDescent="0.15">
      <c r="A79" s="2" t="s">
        <v>241</v>
      </c>
      <c r="B79" s="2"/>
    </row>
    <row r="80" spans="1:3" ht="28.5" customHeight="1" x14ac:dyDescent="0.15">
      <c r="A80" s="2" t="s">
        <v>242</v>
      </c>
      <c r="B80" s="2" t="s">
        <v>243</v>
      </c>
    </row>
    <row r="81" spans="1:11" ht="28.5" customHeight="1" x14ac:dyDescent="0.15">
      <c r="A81" s="2" t="s">
        <v>244</v>
      </c>
      <c r="B81" s="2" t="s">
        <v>245</v>
      </c>
    </row>
    <row r="82" spans="1:11" ht="28.5" customHeight="1" x14ac:dyDescent="0.15">
      <c r="A82" s="2" t="s">
        <v>246</v>
      </c>
      <c r="B82" s="2" t="s">
        <v>247</v>
      </c>
    </row>
    <row r="83" spans="1:11" x14ac:dyDescent="0.15">
      <c r="A83" s="2" t="s">
        <v>248</v>
      </c>
      <c r="B83" s="2" t="s">
        <v>249</v>
      </c>
    </row>
    <row r="84" spans="1:11" ht="14" thickBot="1" x14ac:dyDescent="0.2">
      <c r="A84" s="2"/>
      <c r="B84" s="2"/>
    </row>
    <row r="85" spans="1:11" ht="14" thickBot="1" x14ac:dyDescent="0.2">
      <c r="A85" s="17" t="s">
        <v>194</v>
      </c>
    </row>
    <row r="86" spans="1:11" ht="14" x14ac:dyDescent="0.15">
      <c r="A86" s="33" t="s">
        <v>177</v>
      </c>
      <c r="B86" s="34" t="s">
        <v>177</v>
      </c>
      <c r="C86" s="30" t="s">
        <v>6</v>
      </c>
      <c r="D86" s="1" t="s">
        <v>7</v>
      </c>
      <c r="E86" s="1" t="s">
        <v>11</v>
      </c>
      <c r="F86" s="1" t="s">
        <v>8</v>
      </c>
      <c r="G86" s="1" t="s">
        <v>9</v>
      </c>
      <c r="H86" s="1" t="s">
        <v>10</v>
      </c>
      <c r="I86" s="1" t="s">
        <v>102</v>
      </c>
      <c r="J86" s="1" t="s">
        <v>186</v>
      </c>
      <c r="K86" s="1" t="s">
        <v>217</v>
      </c>
    </row>
    <row r="87" spans="1:11" ht="14" x14ac:dyDescent="0.15">
      <c r="A87" s="33" t="s">
        <v>11</v>
      </c>
      <c r="B87" s="32" t="s">
        <v>12</v>
      </c>
      <c r="C87" s="32" t="s">
        <v>180</v>
      </c>
      <c r="D87" s="2" t="s">
        <v>29</v>
      </c>
      <c r="E87" s="31" t="s">
        <v>99</v>
      </c>
      <c r="F87" s="2" t="s">
        <v>30</v>
      </c>
      <c r="G87" s="2" t="s">
        <v>31</v>
      </c>
      <c r="H87" s="2" t="s">
        <v>32</v>
      </c>
      <c r="I87" s="2" t="s">
        <v>109</v>
      </c>
      <c r="J87" s="2" t="s">
        <v>187</v>
      </c>
      <c r="K87" s="2" t="s">
        <v>218</v>
      </c>
    </row>
    <row r="88" spans="1:11" ht="14" x14ac:dyDescent="0.15">
      <c r="A88" s="31" t="s">
        <v>217</v>
      </c>
      <c r="B88" s="32" t="s">
        <v>13</v>
      </c>
      <c r="C88" s="32" t="s">
        <v>179</v>
      </c>
      <c r="E88" s="31" t="s">
        <v>98</v>
      </c>
      <c r="G88" s="2" t="s">
        <v>100</v>
      </c>
      <c r="H88" s="2" t="s">
        <v>101</v>
      </c>
      <c r="I88" s="2" t="s">
        <v>108</v>
      </c>
      <c r="J88" s="2" t="s">
        <v>188</v>
      </c>
    </row>
    <row r="89" spans="1:11" ht="14" x14ac:dyDescent="0.15">
      <c r="A89" s="31" t="s">
        <v>102</v>
      </c>
      <c r="B89" s="32" t="s">
        <v>14</v>
      </c>
      <c r="C89" s="32" t="s">
        <v>23</v>
      </c>
      <c r="E89" s="2" t="s">
        <v>97</v>
      </c>
      <c r="G89" s="37" t="s">
        <v>251</v>
      </c>
      <c r="H89" s="2" t="s">
        <v>213</v>
      </c>
      <c r="I89" s="2" t="s">
        <v>107</v>
      </c>
      <c r="J89" s="35" t="s">
        <v>215</v>
      </c>
    </row>
    <row r="90" spans="1:11" ht="14" x14ac:dyDescent="0.15">
      <c r="A90" s="33" t="s">
        <v>8</v>
      </c>
      <c r="B90" s="32" t="s">
        <v>95</v>
      </c>
      <c r="C90" s="32" t="s">
        <v>24</v>
      </c>
      <c r="E90" s="2" t="s">
        <v>185</v>
      </c>
      <c r="G90" s="37" t="s">
        <v>254</v>
      </c>
      <c r="H90" s="2" t="s">
        <v>214</v>
      </c>
      <c r="I90" s="2" t="s">
        <v>106</v>
      </c>
    </row>
    <row r="91" spans="1:11" ht="28" x14ac:dyDescent="0.15">
      <c r="A91" s="33" t="s">
        <v>7</v>
      </c>
      <c r="B91" s="32" t="s">
        <v>15</v>
      </c>
      <c r="C91" s="32" t="s">
        <v>25</v>
      </c>
      <c r="E91" s="2" t="s">
        <v>20</v>
      </c>
      <c r="I91" s="2" t="s">
        <v>105</v>
      </c>
    </row>
    <row r="92" spans="1:11" ht="14" x14ac:dyDescent="0.15">
      <c r="A92" s="33" t="s">
        <v>6</v>
      </c>
      <c r="B92" s="32" t="s">
        <v>16</v>
      </c>
      <c r="C92" s="32" t="s">
        <v>171</v>
      </c>
      <c r="E92" s="2" t="s">
        <v>21</v>
      </c>
      <c r="I92" s="2" t="s">
        <v>104</v>
      </c>
    </row>
    <row r="93" spans="1:11" ht="14" x14ac:dyDescent="0.15">
      <c r="A93" s="33" t="s">
        <v>10</v>
      </c>
      <c r="C93" s="32" t="s">
        <v>27</v>
      </c>
      <c r="E93" s="2" t="s">
        <v>22</v>
      </c>
      <c r="I93" s="2" t="s">
        <v>103</v>
      </c>
    </row>
    <row r="94" spans="1:11" ht="14" x14ac:dyDescent="0.15">
      <c r="A94" s="31" t="s">
        <v>186</v>
      </c>
      <c r="C94" s="32" t="s">
        <v>181</v>
      </c>
      <c r="E94" s="2" t="s">
        <v>17</v>
      </c>
    </row>
    <row r="95" spans="1:11" ht="14" x14ac:dyDescent="0.15">
      <c r="A95" s="33" t="s">
        <v>9</v>
      </c>
      <c r="C95" s="32" t="s">
        <v>26</v>
      </c>
      <c r="E95" s="2" t="s">
        <v>18</v>
      </c>
    </row>
    <row r="96" spans="1:11" ht="14" x14ac:dyDescent="0.15">
      <c r="C96" s="32" t="s">
        <v>96</v>
      </c>
      <c r="E96" s="2" t="s">
        <v>19</v>
      </c>
    </row>
    <row r="97" spans="3:3" ht="14" x14ac:dyDescent="0.15">
      <c r="C97" s="32" t="s">
        <v>182</v>
      </c>
    </row>
    <row r="98" spans="3:3" ht="14" x14ac:dyDescent="0.15">
      <c r="C98" s="32" t="s">
        <v>183</v>
      </c>
    </row>
    <row r="99" spans="3:3" ht="14" x14ac:dyDescent="0.15">
      <c r="C99" s="32" t="s">
        <v>252</v>
      </c>
    </row>
    <row r="100" spans="3:3" x14ac:dyDescent="0.15">
      <c r="C100" s="36" t="s">
        <v>250</v>
      </c>
    </row>
    <row r="101" spans="3:3" x14ac:dyDescent="0.15">
      <c r="C101" s="35" t="s">
        <v>216</v>
      </c>
    </row>
    <row r="102" spans="3:3" ht="14" x14ac:dyDescent="0.15">
      <c r="C102" s="32" t="s">
        <v>28</v>
      </c>
    </row>
    <row r="103" spans="3:3" ht="14" x14ac:dyDescent="0.15">
      <c r="C103" s="32" t="s">
        <v>178</v>
      </c>
    </row>
    <row r="104" spans="3:3" ht="14" x14ac:dyDescent="0.15">
      <c r="C104" s="32" t="s">
        <v>184</v>
      </c>
    </row>
  </sheetData>
  <sortState ref="J87:J89">
    <sortCondition ref="J87"/>
  </sortState>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43:C43"/>
    <mergeCell ref="B37:C37"/>
    <mergeCell ref="B38:C38"/>
    <mergeCell ref="B39:C39"/>
    <mergeCell ref="B40:C40"/>
    <mergeCell ref="B41:C41"/>
    <mergeCell ref="B42:C42"/>
    <mergeCell ref="B55:C55"/>
    <mergeCell ref="B44:C44"/>
    <mergeCell ref="B45:C45"/>
    <mergeCell ref="B48:C48"/>
    <mergeCell ref="B49:C49"/>
    <mergeCell ref="B50:C50"/>
    <mergeCell ref="B51:C51"/>
    <mergeCell ref="B52:C52"/>
    <mergeCell ref="B53:C53"/>
    <mergeCell ref="B54:C54"/>
    <mergeCell ref="B62:C62"/>
    <mergeCell ref="B63:C63"/>
    <mergeCell ref="B64:C64"/>
    <mergeCell ref="B56:C56"/>
    <mergeCell ref="B57:C57"/>
    <mergeCell ref="B58:C58"/>
    <mergeCell ref="B59:C59"/>
    <mergeCell ref="B60:C60"/>
    <mergeCell ref="B61: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Microsoft Office User</cp:lastModifiedBy>
  <cp:lastPrinted>2008-04-04T15:53:48Z</cp:lastPrinted>
  <dcterms:created xsi:type="dcterms:W3CDTF">2008-03-07T21:10:24Z</dcterms:created>
  <dcterms:modified xsi:type="dcterms:W3CDTF">2020-02-06T17:07:46Z</dcterms:modified>
</cp:coreProperties>
</file>