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WMT Returns" sheetId="1" state="visible" r:id="rId1"/>
    <sheet xmlns:r="http://schemas.openxmlformats.org/officeDocument/2006/relationships" name="WMT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bottom style="dashed">
        <color rgb="00000000"/>
      </bottom>
    </border>
    <border>
      <bottom style="thick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4" fontId="0" fillId="0" borderId="2" pivotButton="0" quotePrefix="0" xfId="0"/>
    <xf numFmtId="0" fontId="0" fillId="0" borderId="2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WMT monthly returns</a:t>
            </a:r>
          </a:p>
        </rich>
      </tx>
    </title>
    <plotArea>
      <lineChart>
        <grouping val="standard"/>
        <ser>
          <idx val="0"/>
          <order val="0"/>
          <tx>
            <strRef>
              <f>'WMT Returns'!I3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'WMT Returns'!$A$4:$A$10000</f>
            </numRef>
          </cat>
          <val>
            <numRef>
              <f>'WMT Returns'!$I$4:$I$10000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Average</t>
        </is>
      </c>
      <c r="B1" s="2">
        <f>AVERAGE(B4:B10000)</f>
        <v/>
      </c>
      <c r="C1" s="2">
        <f>AVERAGE(C4:C10000)</f>
        <v/>
      </c>
      <c r="D1" s="2">
        <f>AVERAGE(D4:D10000)</f>
        <v/>
      </c>
      <c r="E1" s="2">
        <f>AVERAGE(E4:E10000)</f>
        <v/>
      </c>
      <c r="F1" s="2">
        <f>AVERAGE(F4:F10000)</f>
        <v/>
      </c>
      <c r="G1" s="2">
        <f>AVERAGE(G4:G10000)</f>
        <v/>
      </c>
      <c r="H1" s="2">
        <f>AVERAGE(H4:H10000)</f>
        <v/>
      </c>
      <c r="I1" s="2">
        <f>AVERAGE(I4:I10000)</f>
        <v/>
      </c>
      <c r="J1" s="2">
        <f>AVERAGE(J4:J10000)</f>
        <v/>
      </c>
    </row>
    <row r="2">
      <c r="A2" s="1" t="inlineStr">
        <is>
          <t>Standard Deviation</t>
        </is>
      </c>
      <c r="B2" s="2">
        <f>STDEV(B4:B10000)</f>
        <v/>
      </c>
      <c r="C2" s="2">
        <f>STDEV(C4:C10000)</f>
        <v/>
      </c>
      <c r="D2" s="2">
        <f>STDEV(D4:D10000)</f>
        <v/>
      </c>
      <c r="E2" s="2">
        <f>STDEV(E4:E10000)</f>
        <v/>
      </c>
      <c r="F2" s="2">
        <f>STDEV(F4:F10000)</f>
        <v/>
      </c>
      <c r="G2" s="2">
        <f>STDEV(G4:G10000)</f>
        <v/>
      </c>
      <c r="H2" s="2">
        <f>STDEV(H4:H10000)</f>
        <v/>
      </c>
      <c r="I2" s="2">
        <f>STDEV(I4:I10000)</f>
        <v/>
      </c>
      <c r="J2" s="2">
        <f>STDEV(J4:J10000)</f>
        <v/>
      </c>
    </row>
    <row r="3">
      <c r="A3" s="3" t="inlineStr">
        <is>
          <t>Date</t>
        </is>
      </c>
      <c r="B3" s="4" t="inlineStr">
        <is>
          <t>Open</t>
        </is>
      </c>
      <c r="C3" s="4" t="inlineStr">
        <is>
          <t>High</t>
        </is>
      </c>
      <c r="D3" s="4" t="inlineStr">
        <is>
          <t>Low</t>
        </is>
      </c>
      <c r="E3" s="4" t="inlineStr">
        <is>
          <t>Close</t>
        </is>
      </c>
      <c r="F3" s="4" t="inlineStr">
        <is>
          <t>Volume</t>
        </is>
      </c>
      <c r="G3" s="4" t="inlineStr">
        <is>
          <t>Dividends</t>
        </is>
      </c>
      <c r="H3" s="4" t="inlineStr">
        <is>
          <t>Stock Splits</t>
        </is>
      </c>
      <c r="I3" s="4" t="inlineStr">
        <is>
          <t>1m % Returns</t>
        </is>
      </c>
      <c r="J3" s="4" t="inlineStr">
        <is>
          <t>1m Δ Volume</t>
        </is>
      </c>
    </row>
    <row r="4">
      <c r="A4" s="5" t="n">
        <v>41407</v>
      </c>
      <c r="B4" t="n">
        <v>63.39730757815396</v>
      </c>
      <c r="C4" t="n">
        <v>63.5099418931611</v>
      </c>
      <c r="D4" t="n">
        <v>62.68931344026925</v>
      </c>
      <c r="E4" t="n">
        <v>63.15594482421875</v>
      </c>
      <c r="F4" t="n">
        <v>7713900</v>
      </c>
      <c r="G4" t="n">
        <v>0</v>
      </c>
      <c r="H4" t="n">
        <v>0</v>
      </c>
      <c r="I4" t="n">
        <v/>
      </c>
      <c r="J4" t="n">
        <v/>
      </c>
    </row>
    <row r="5">
      <c r="A5" s="5" t="n">
        <v>41408</v>
      </c>
      <c r="B5" t="n">
        <v>62.73759035455227</v>
      </c>
      <c r="C5" t="n">
        <v>63.44557836200801</v>
      </c>
      <c r="D5" t="n">
        <v>62.4881805359508</v>
      </c>
      <c r="E5" t="n">
        <v>63.3812141418457</v>
      </c>
      <c r="F5" t="n">
        <v>10013700</v>
      </c>
      <c r="G5" t="n">
        <v>0</v>
      </c>
      <c r="H5" t="n">
        <v>0</v>
      </c>
      <c r="I5" t="n">
        <v/>
      </c>
      <c r="J5" t="n">
        <v/>
      </c>
    </row>
    <row r="6">
      <c r="A6" s="5" t="n">
        <v>41409</v>
      </c>
      <c r="B6" t="n">
        <v>63.39730245591247</v>
      </c>
      <c r="C6" t="n">
        <v>64.33055901029837</v>
      </c>
      <c r="D6" t="n">
        <v>63.27662108869543</v>
      </c>
      <c r="E6" t="n">
        <v>64.25010681152344</v>
      </c>
      <c r="F6" t="n">
        <v>8001100</v>
      </c>
      <c r="G6" t="n">
        <v>0</v>
      </c>
      <c r="H6" t="n">
        <v>0</v>
      </c>
      <c r="I6" t="n">
        <v/>
      </c>
      <c r="J6" t="n">
        <v/>
      </c>
    </row>
    <row r="7">
      <c r="A7" s="5" t="n">
        <v>41410</v>
      </c>
      <c r="B7" t="n">
        <v>62.83412986500841</v>
      </c>
      <c r="C7" t="n">
        <v>63.44557767369707</v>
      </c>
      <c r="D7" t="n">
        <v>62.22268205631975</v>
      </c>
      <c r="E7" t="n">
        <v>63.15594482421875</v>
      </c>
      <c r="F7" t="n">
        <v>12128600</v>
      </c>
      <c r="G7" t="n">
        <v>0</v>
      </c>
      <c r="H7" t="n">
        <v>0</v>
      </c>
      <c r="I7" t="n">
        <v/>
      </c>
      <c r="J7" t="n">
        <v/>
      </c>
    </row>
    <row r="8">
      <c r="A8" s="5" t="n">
        <v>41411</v>
      </c>
      <c r="B8" t="n">
        <v>62.99501296660235</v>
      </c>
      <c r="C8" t="n">
        <v>63.22832241881385</v>
      </c>
      <c r="D8" t="n">
        <v>62.27093115839058</v>
      </c>
      <c r="E8" t="n">
        <v>62.64906311035156</v>
      </c>
      <c r="F8" t="n">
        <v>10669300</v>
      </c>
      <c r="G8" t="n">
        <v>0</v>
      </c>
      <c r="H8" t="n">
        <v>0</v>
      </c>
      <c r="I8" t="n">
        <v/>
      </c>
      <c r="J8" t="n">
        <v/>
      </c>
    </row>
    <row r="9">
      <c r="A9" s="5" t="n">
        <v>41414</v>
      </c>
      <c r="B9" t="n">
        <v>62.65713482356767</v>
      </c>
      <c r="C9" t="n">
        <v>62.67322894838581</v>
      </c>
      <c r="D9" t="n">
        <v>62.2387796499485</v>
      </c>
      <c r="E9" t="n">
        <v>62.27096176147461</v>
      </c>
      <c r="F9" t="n">
        <v>5582600</v>
      </c>
      <c r="G9" t="n">
        <v>0</v>
      </c>
      <c r="H9" t="n">
        <v>0</v>
      </c>
      <c r="I9" t="n">
        <v/>
      </c>
      <c r="J9" t="n">
        <v/>
      </c>
    </row>
    <row r="10">
      <c r="A10" s="5" t="n">
        <v>41415</v>
      </c>
      <c r="B10" t="n">
        <v>62.44793922102705</v>
      </c>
      <c r="C10" t="n">
        <v>62.89847635405396</v>
      </c>
      <c r="D10" t="n">
        <v>62.15025939350108</v>
      </c>
      <c r="E10" t="n">
        <v>62.26289367675781</v>
      </c>
      <c r="F10" t="n">
        <v>7484300</v>
      </c>
      <c r="G10" t="n">
        <v>0</v>
      </c>
      <c r="H10" t="n">
        <v>0</v>
      </c>
      <c r="I10" t="n">
        <v/>
      </c>
      <c r="J10" t="n">
        <v/>
      </c>
    </row>
    <row r="11">
      <c r="A11" s="5" t="n">
        <v>41416</v>
      </c>
      <c r="B11" t="n">
        <v>62.1019835481649</v>
      </c>
      <c r="C11" t="n">
        <v>62.59274979599834</v>
      </c>
      <c r="D11" t="n">
        <v>61.74798661186339</v>
      </c>
      <c r="E11" t="n">
        <v>61.9732551574707</v>
      </c>
      <c r="F11" t="n">
        <v>9031300</v>
      </c>
      <c r="G11" t="n">
        <v>0</v>
      </c>
      <c r="H11" t="n">
        <v>0</v>
      </c>
      <c r="I11" t="n">
        <v/>
      </c>
      <c r="J11" t="n">
        <v/>
      </c>
    </row>
    <row r="12">
      <c r="A12" s="5" t="n">
        <v>41417</v>
      </c>
      <c r="B12" t="n">
        <v>61.81237766215951</v>
      </c>
      <c r="C12" t="n">
        <v>61.90087693468421</v>
      </c>
      <c r="D12" t="n">
        <v>61.3457462503221</v>
      </c>
      <c r="E12" t="n">
        <v>61.41011047363281</v>
      </c>
      <c r="F12" t="n">
        <v>8048200</v>
      </c>
      <c r="G12" t="n">
        <v>0</v>
      </c>
      <c r="H12" t="n">
        <v>0</v>
      </c>
      <c r="I12" t="n">
        <v/>
      </c>
      <c r="J12" t="n">
        <v/>
      </c>
    </row>
    <row r="13">
      <c r="A13" s="5" t="n">
        <v>41418</v>
      </c>
      <c r="B13" t="n">
        <v>61.40203749664065</v>
      </c>
      <c r="C13" t="n">
        <v>62.27898278933394</v>
      </c>
      <c r="D13" t="n">
        <v>61.2652681834111</v>
      </c>
      <c r="E13" t="n">
        <v>62.19852447509766</v>
      </c>
      <c r="F13" t="n">
        <v>7589600</v>
      </c>
      <c r="G13" t="n">
        <v>0</v>
      </c>
      <c r="H13" t="n">
        <v>0</v>
      </c>
      <c r="I13" t="n">
        <v/>
      </c>
      <c r="J13" t="n">
        <v/>
      </c>
    </row>
    <row r="14">
      <c r="A14" s="5" t="n">
        <v>41422</v>
      </c>
      <c r="B14" t="n">
        <v>62.36746636994183</v>
      </c>
      <c r="C14" t="n">
        <v>62.78582744294678</v>
      </c>
      <c r="D14" t="n">
        <v>61.99738150573385</v>
      </c>
      <c r="E14" t="n">
        <v>62.20656204223633</v>
      </c>
      <c r="F14" t="n">
        <v>6059200</v>
      </c>
      <c r="G14" t="n">
        <v>0</v>
      </c>
      <c r="H14" t="n">
        <v>0</v>
      </c>
      <c r="I14" t="n">
        <v/>
      </c>
      <c r="J14" t="n">
        <v/>
      </c>
    </row>
    <row r="15">
      <c r="A15" s="5" t="n">
        <v>41423</v>
      </c>
      <c r="B15" t="n">
        <v>61.98936103166636</v>
      </c>
      <c r="C15" t="n">
        <v>61.98936103166636</v>
      </c>
      <c r="D15" t="n">
        <v>61.19286777393275</v>
      </c>
      <c r="E15" t="n">
        <v>61.32964324951172</v>
      </c>
      <c r="F15" t="n">
        <v>5882300</v>
      </c>
      <c r="G15" t="n">
        <v>0</v>
      </c>
      <c r="H15" t="n">
        <v>0</v>
      </c>
      <c r="I15" t="n">
        <v/>
      </c>
      <c r="J15" t="n">
        <v/>
      </c>
    </row>
    <row r="16">
      <c r="A16" s="5" t="n">
        <v>41424</v>
      </c>
      <c r="B16" t="n">
        <v>61.53882378225117</v>
      </c>
      <c r="C16" t="n">
        <v>61.5790529504645</v>
      </c>
      <c r="D16" t="n">
        <v>60.83083584370523</v>
      </c>
      <c r="E16" t="n">
        <v>60.846923828125</v>
      </c>
      <c r="F16" t="n">
        <v>6228000</v>
      </c>
      <c r="G16" t="n">
        <v>0</v>
      </c>
      <c r="H16" t="n">
        <v>0</v>
      </c>
      <c r="I16" t="n">
        <v/>
      </c>
      <c r="J16" t="n">
        <v/>
      </c>
    </row>
    <row r="17">
      <c r="A17" s="5" t="n">
        <v>41425</v>
      </c>
      <c r="B17" t="n">
        <v>60.62970311591128</v>
      </c>
      <c r="C17" t="n">
        <v>60.8469246681781</v>
      </c>
      <c r="D17" t="n">
        <v>60.19525387326828</v>
      </c>
      <c r="E17" t="n">
        <v>60.21134185791016</v>
      </c>
      <c r="F17" t="n">
        <v>9745700</v>
      </c>
      <c r="G17" t="n">
        <v>0</v>
      </c>
      <c r="H17" t="n">
        <v>0</v>
      </c>
      <c r="I17" t="n">
        <v/>
      </c>
      <c r="J17" t="n">
        <v/>
      </c>
    </row>
    <row r="18">
      <c r="A18" s="5" t="n">
        <v>41428</v>
      </c>
      <c r="B18" t="n">
        <v>60.38836101817277</v>
      </c>
      <c r="C18" t="n">
        <v>60.98372100125481</v>
      </c>
      <c r="D18" t="n">
        <v>60.05045798222553</v>
      </c>
      <c r="E18" t="n">
        <v>60.89522171020508</v>
      </c>
      <c r="F18" t="n">
        <v>8440500</v>
      </c>
      <c r="G18" t="n">
        <v>0</v>
      </c>
      <c r="H18" t="n">
        <v>0</v>
      </c>
      <c r="I18" t="n">
        <v/>
      </c>
      <c r="J18" t="n">
        <v/>
      </c>
    </row>
    <row r="19">
      <c r="A19" s="5" t="n">
        <v>41429</v>
      </c>
      <c r="B19" t="n">
        <v>60.95955706338985</v>
      </c>
      <c r="C19" t="n">
        <v>61.45032344405369</v>
      </c>
      <c r="D19" t="n">
        <v>60.71820047267416</v>
      </c>
      <c r="E19" t="n">
        <v>61.09633255004883</v>
      </c>
      <c r="F19" t="n">
        <v>9344000</v>
      </c>
      <c r="G19" t="n">
        <v>0</v>
      </c>
      <c r="H19" t="n">
        <v>0</v>
      </c>
      <c r="I19" t="n">
        <v/>
      </c>
      <c r="J19" t="n">
        <v/>
      </c>
    </row>
    <row r="20">
      <c r="A20" s="5" t="n">
        <v>41430</v>
      </c>
      <c r="B20" t="n">
        <v>60.91933078769334</v>
      </c>
      <c r="C20" t="n">
        <v>61.10437021690399</v>
      </c>
      <c r="D20" t="n">
        <v>60.39638232851271</v>
      </c>
      <c r="E20" t="n">
        <v>60.54119873046875</v>
      </c>
      <c r="F20" t="n">
        <v>6778600</v>
      </c>
      <c r="G20" t="n">
        <v>0</v>
      </c>
      <c r="H20" t="n">
        <v>0</v>
      </c>
      <c r="I20" t="n">
        <v/>
      </c>
      <c r="J20" t="n">
        <v/>
      </c>
    </row>
    <row r="21">
      <c r="A21" s="5" t="n">
        <v>41431</v>
      </c>
      <c r="B21" t="n">
        <v>60.55729100369501</v>
      </c>
      <c r="C21" t="n">
        <v>60.9354230877069</v>
      </c>
      <c r="D21" t="n">
        <v>60.21134102663192</v>
      </c>
      <c r="E21" t="n">
        <v>60.846923828125</v>
      </c>
      <c r="F21" t="n">
        <v>9425100</v>
      </c>
      <c r="G21" t="n">
        <v>0</v>
      </c>
      <c r="H21" t="n">
        <v>0</v>
      </c>
      <c r="I21" t="n">
        <v/>
      </c>
      <c r="J21" t="n">
        <v/>
      </c>
    </row>
    <row r="22">
      <c r="A22" s="5" t="n">
        <v>41432</v>
      </c>
      <c r="B22" t="n">
        <v>61.45033350961938</v>
      </c>
      <c r="C22" t="n">
        <v>61.84455977381487</v>
      </c>
      <c r="D22" t="n">
        <v>61.29747615189415</v>
      </c>
      <c r="E22" t="n">
        <v>61.41011047363281</v>
      </c>
      <c r="F22" t="n">
        <v>8347200</v>
      </c>
      <c r="G22" t="n">
        <v>0</v>
      </c>
      <c r="H22" t="n">
        <v>0</v>
      </c>
      <c r="I22" t="n">
        <v/>
      </c>
      <c r="J22" t="n">
        <v/>
      </c>
    </row>
    <row r="23">
      <c r="A23" s="5" t="n">
        <v>41435</v>
      </c>
      <c r="B23" t="n">
        <v>61.36988369972989</v>
      </c>
      <c r="C23" t="n">
        <v>61.66756364060166</v>
      </c>
      <c r="D23" t="n">
        <v>60.87107629483879</v>
      </c>
      <c r="E23" t="n">
        <v>60.9434814453125</v>
      </c>
      <c r="F23" t="n">
        <v>6731500</v>
      </c>
      <c r="G23" t="n">
        <v>0</v>
      </c>
      <c r="H23" t="n">
        <v>0</v>
      </c>
      <c r="I23" t="n">
        <v/>
      </c>
      <c r="J23" t="n">
        <v/>
      </c>
    </row>
    <row r="24">
      <c r="A24" s="5" t="n">
        <v>41436</v>
      </c>
      <c r="B24" t="n">
        <v>60.67796807173033</v>
      </c>
      <c r="C24" t="n">
        <v>61.00783004100586</v>
      </c>
      <c r="D24" t="n">
        <v>60.33201811917473</v>
      </c>
      <c r="E24" t="n">
        <v>60.54119873046875</v>
      </c>
      <c r="F24" t="n">
        <v>6006400</v>
      </c>
      <c r="G24" t="n">
        <v>0</v>
      </c>
      <c r="H24" t="n">
        <v>0</v>
      </c>
      <c r="I24" t="n">
        <v>-0.0414014246960851</v>
      </c>
      <c r="J24" t="n">
        <v>-1707500</v>
      </c>
    </row>
    <row r="25">
      <c r="A25" s="5" t="n">
        <v>41437</v>
      </c>
      <c r="B25" t="n">
        <v>60.718202376715</v>
      </c>
      <c r="C25" t="n">
        <v>60.91128888296432</v>
      </c>
      <c r="D25" t="n">
        <v>60.05848452042957</v>
      </c>
      <c r="E25" t="n">
        <v>60.21134185791016</v>
      </c>
      <c r="F25" t="n">
        <v>4731100</v>
      </c>
      <c r="G25" t="n">
        <v>0</v>
      </c>
      <c r="H25" t="n">
        <v>0</v>
      </c>
      <c r="I25" t="n">
        <v>-0.0500128046906998</v>
      </c>
      <c r="J25" t="n">
        <v>-5282600</v>
      </c>
    </row>
    <row r="26">
      <c r="A26" s="5" t="n">
        <v>41438</v>
      </c>
      <c r="B26" t="n">
        <v>60.16306269282941</v>
      </c>
      <c r="C26" t="n">
        <v>60.60555893011624</v>
      </c>
      <c r="D26" t="n">
        <v>59.98606419791467</v>
      </c>
      <c r="E26" t="n">
        <v>60.34006118774414</v>
      </c>
      <c r="F26" t="n">
        <v>7239500</v>
      </c>
      <c r="G26" t="n">
        <v>0</v>
      </c>
      <c r="H26" t="n">
        <v>0</v>
      </c>
      <c r="I26" t="n">
        <v>-0.06085664005585778</v>
      </c>
      <c r="J26" t="n">
        <v>-761600</v>
      </c>
    </row>
    <row r="27">
      <c r="A27" s="5" t="n">
        <v>41439</v>
      </c>
      <c r="B27" t="n">
        <v>60.21132482611985</v>
      </c>
      <c r="C27" t="n">
        <v>60.55727471010136</v>
      </c>
      <c r="D27" t="n">
        <v>60.17914886593761</v>
      </c>
      <c r="E27" t="n">
        <v>60.23546600341797</v>
      </c>
      <c r="F27" t="n">
        <v>6351500</v>
      </c>
      <c r="G27" t="n">
        <v>0</v>
      </c>
      <c r="H27" t="n">
        <v>0</v>
      </c>
      <c r="I27" t="n">
        <v>-0.04624234233102387</v>
      </c>
      <c r="J27" t="n">
        <v>-5777100</v>
      </c>
    </row>
    <row r="28">
      <c r="A28" s="5" t="n">
        <v>41442</v>
      </c>
      <c r="B28" t="n">
        <v>60.34006055265932</v>
      </c>
      <c r="C28" t="n">
        <v>60.70209846073192</v>
      </c>
      <c r="D28" t="n">
        <v>59.94584054238562</v>
      </c>
      <c r="E28" t="n">
        <v>60.29983139038086</v>
      </c>
      <c r="F28" t="n">
        <v>6480600</v>
      </c>
      <c r="G28" t="n">
        <v>0</v>
      </c>
      <c r="H28" t="n">
        <v>0</v>
      </c>
      <c r="I28" t="n">
        <v>-0.03749827377039483</v>
      </c>
      <c r="J28" t="n">
        <v>-4188700</v>
      </c>
    </row>
    <row r="29">
      <c r="A29" s="5" t="n">
        <v>41443</v>
      </c>
      <c r="B29" t="n">
        <v>60.34006314474703</v>
      </c>
      <c r="C29" t="n">
        <v>61.04805100925962</v>
      </c>
      <c r="D29" t="n">
        <v>60.17915876493782</v>
      </c>
      <c r="E29" t="n">
        <v>60.92737579345703</v>
      </c>
      <c r="F29" t="n">
        <v>6739700</v>
      </c>
      <c r="G29" t="n">
        <v>0</v>
      </c>
      <c r="H29" t="n">
        <v>0</v>
      </c>
      <c r="I29" t="n">
        <v>-0.02157644478278831</v>
      </c>
      <c r="J29" t="n">
        <v>1157100</v>
      </c>
    </row>
    <row r="30">
      <c r="A30" s="5" t="n">
        <v>41444</v>
      </c>
      <c r="B30" t="n">
        <v>60.93541957074227</v>
      </c>
      <c r="C30" t="n">
        <v>61.11241807969039</v>
      </c>
      <c r="D30" t="n">
        <v>59.80907044497977</v>
      </c>
      <c r="E30" t="n">
        <v>59.90561676025391</v>
      </c>
      <c r="F30" t="n">
        <v>8329100</v>
      </c>
      <c r="G30" t="n">
        <v>0</v>
      </c>
      <c r="H30" t="n">
        <v>0</v>
      </c>
      <c r="I30" t="n">
        <v>-0.03786006041964374</v>
      </c>
      <c r="J30" t="n">
        <v>844800</v>
      </c>
    </row>
    <row r="31">
      <c r="A31" s="5" t="n">
        <v>41445</v>
      </c>
      <c r="B31" t="n">
        <v>59.93780478924985</v>
      </c>
      <c r="C31" t="n">
        <v>60.06653322233813</v>
      </c>
      <c r="D31" t="n">
        <v>58.73905041213553</v>
      </c>
      <c r="E31" t="n">
        <v>58.7551383972168</v>
      </c>
      <c r="F31" t="n">
        <v>9069700</v>
      </c>
      <c r="G31" t="n">
        <v>0</v>
      </c>
      <c r="H31" t="n">
        <v>0</v>
      </c>
      <c r="I31" t="n">
        <v>-0.05192750892424236</v>
      </c>
      <c r="J31" t="n">
        <v>38400</v>
      </c>
    </row>
    <row r="32">
      <c r="A32" s="5" t="n">
        <v>41446</v>
      </c>
      <c r="B32" t="n">
        <v>59.14935256818976</v>
      </c>
      <c r="C32" t="n">
        <v>59.69643607789925</v>
      </c>
      <c r="D32" t="n">
        <v>58.9321310317077</v>
      </c>
      <c r="E32" t="n">
        <v>59.14131164550781</v>
      </c>
      <c r="F32" t="n">
        <v>14564500</v>
      </c>
      <c r="G32" t="n">
        <v>0</v>
      </c>
      <c r="H32" t="n">
        <v>0</v>
      </c>
      <c r="I32" t="n">
        <v>-0.03694503739899857</v>
      </c>
      <c r="J32" t="n">
        <v>6516300</v>
      </c>
    </row>
    <row r="33">
      <c r="A33" s="5" t="n">
        <v>41449</v>
      </c>
      <c r="B33" t="n">
        <v>58.77122086394486</v>
      </c>
      <c r="C33" t="n">
        <v>60.17110853652903</v>
      </c>
      <c r="D33" t="n">
        <v>58.65053951638747</v>
      </c>
      <c r="E33" t="n">
        <v>59.69643020629883</v>
      </c>
      <c r="F33" t="n">
        <v>9697300</v>
      </c>
      <c r="G33" t="n">
        <v>0</v>
      </c>
      <c r="H33" t="n">
        <v>0</v>
      </c>
      <c r="I33" t="n">
        <v>-0.04022755025001579</v>
      </c>
      <c r="J33" t="n">
        <v>2107700</v>
      </c>
    </row>
    <row r="34">
      <c r="A34" s="5" t="n">
        <v>41450</v>
      </c>
      <c r="B34" t="n">
        <v>59.75274023316921</v>
      </c>
      <c r="C34" t="n">
        <v>60.13891927173497</v>
      </c>
      <c r="D34" t="n">
        <v>59.40679035170047</v>
      </c>
      <c r="E34" t="n">
        <v>59.83319854736328</v>
      </c>
      <c r="F34" t="n">
        <v>7217800</v>
      </c>
      <c r="G34" t="n">
        <v>0</v>
      </c>
      <c r="H34" t="n">
        <v>0</v>
      </c>
      <c r="I34" t="n">
        <v>-0.03815294427076044</v>
      </c>
      <c r="J34" t="n">
        <v>1158600</v>
      </c>
    </row>
    <row r="35">
      <c r="A35" s="5" t="n">
        <v>41451</v>
      </c>
      <c r="B35" t="n">
        <v>60.03434236170283</v>
      </c>
      <c r="C35" t="n">
        <v>60.48487953560925</v>
      </c>
      <c r="D35" t="n">
        <v>59.9699781545423</v>
      </c>
      <c r="E35" t="n">
        <v>60.34811019897461</v>
      </c>
      <c r="F35" t="n">
        <v>5478400</v>
      </c>
      <c r="G35" t="n">
        <v>0</v>
      </c>
      <c r="H35" t="n">
        <v>0</v>
      </c>
      <c r="I35" t="n">
        <v>-0.01600421914316164</v>
      </c>
      <c r="J35" t="n">
        <v>-403900</v>
      </c>
    </row>
    <row r="36">
      <c r="A36" s="5" t="n">
        <v>41452</v>
      </c>
      <c r="B36" t="n">
        <v>60.72625773157144</v>
      </c>
      <c r="C36" t="n">
        <v>61.23311218148883</v>
      </c>
      <c r="D36" t="n">
        <v>60.53316506084178</v>
      </c>
      <c r="E36" t="n">
        <v>60.54925918579102</v>
      </c>
      <c r="F36" t="n">
        <v>7087800</v>
      </c>
      <c r="G36" t="n">
        <v>0</v>
      </c>
      <c r="H36" t="n">
        <v>0</v>
      </c>
      <c r="I36" t="n">
        <v>-0.004892024503568959</v>
      </c>
      <c r="J36" t="n">
        <v>859800</v>
      </c>
    </row>
    <row r="37">
      <c r="A37" s="5" t="n">
        <v>41453</v>
      </c>
      <c r="B37" t="n">
        <v>60.42856192969709</v>
      </c>
      <c r="C37" t="n">
        <v>60.87105817792757</v>
      </c>
      <c r="D37" t="n">
        <v>59.89756643182052</v>
      </c>
      <c r="E37" t="n">
        <v>59.92974853515625</v>
      </c>
      <c r="F37" t="n">
        <v>14548300</v>
      </c>
      <c r="G37" t="n">
        <v>0</v>
      </c>
      <c r="H37" t="n">
        <v>0</v>
      </c>
      <c r="I37" t="n">
        <v>-0.0046767488327768</v>
      </c>
      <c r="J37" t="n">
        <v>4802600</v>
      </c>
    </row>
    <row r="38">
      <c r="A38" s="5" t="n">
        <v>41456</v>
      </c>
      <c r="B38" t="n">
        <v>60.33203457030709</v>
      </c>
      <c r="C38" t="n">
        <v>60.56535028919538</v>
      </c>
      <c r="D38" t="n">
        <v>59.61599942597535</v>
      </c>
      <c r="E38" t="n">
        <v>60.01021957397461</v>
      </c>
      <c r="F38" t="n">
        <v>6697700</v>
      </c>
      <c r="G38" t="n">
        <v>0</v>
      </c>
      <c r="H38" t="n">
        <v>0</v>
      </c>
      <c r="I38" t="n">
        <v>-0.01453319507468276</v>
      </c>
      <c r="J38" t="n">
        <v>-1742800</v>
      </c>
    </row>
    <row r="39">
      <c r="A39" s="5" t="n">
        <v>41457</v>
      </c>
      <c r="B39" t="n">
        <v>59.78495454590639</v>
      </c>
      <c r="C39" t="n">
        <v>60.88716898034492</v>
      </c>
      <c r="D39" t="n">
        <v>59.70450232646882</v>
      </c>
      <c r="E39" t="n">
        <v>60.10676956176758</v>
      </c>
      <c r="F39" t="n">
        <v>6726400</v>
      </c>
      <c r="G39" t="n">
        <v>0</v>
      </c>
      <c r="H39" t="n">
        <v>0</v>
      </c>
      <c r="I39" t="n">
        <v>-0.01619676577919993</v>
      </c>
      <c r="J39" t="n">
        <v>-2617600</v>
      </c>
    </row>
    <row r="40">
      <c r="A40" s="5" t="n">
        <v>41458</v>
      </c>
      <c r="B40" t="n">
        <v>59.86540972230962</v>
      </c>
      <c r="C40" t="n">
        <v>60.43662842950697</v>
      </c>
      <c r="D40" t="n">
        <v>59.60795281281278</v>
      </c>
      <c r="E40" t="n">
        <v>60.14699554443359</v>
      </c>
      <c r="F40" t="n">
        <v>2316400</v>
      </c>
      <c r="G40" t="n">
        <v>0</v>
      </c>
      <c r="H40" t="n">
        <v>0</v>
      </c>
      <c r="I40" t="n">
        <v>-0.006511321121839053</v>
      </c>
      <c r="J40" t="n">
        <v>-4462200</v>
      </c>
    </row>
    <row r="41">
      <c r="A41" s="5" t="n">
        <v>41460</v>
      </c>
      <c r="B41" t="n">
        <v>60.46075929029749</v>
      </c>
      <c r="C41" t="n">
        <v>60.54925856227636</v>
      </c>
      <c r="D41" t="n">
        <v>59.86540557362063</v>
      </c>
      <c r="E41" t="n">
        <v>60.50902938842773</v>
      </c>
      <c r="F41" t="n">
        <v>5443900</v>
      </c>
      <c r="G41" t="n">
        <v>0</v>
      </c>
      <c r="H41" t="n">
        <v>0</v>
      </c>
      <c r="I41" t="n">
        <v>-0.005553188533437114</v>
      </c>
      <c r="J41" t="n">
        <v>-3981200</v>
      </c>
    </row>
    <row r="42">
      <c r="A42" s="5" t="n">
        <v>41463</v>
      </c>
      <c r="B42" t="n">
        <v>60.88715479760551</v>
      </c>
      <c r="C42" t="n">
        <v>61.76409421999384</v>
      </c>
      <c r="D42" t="n">
        <v>60.88715479760551</v>
      </c>
      <c r="E42" t="n">
        <v>61.71582412719727</v>
      </c>
      <c r="F42" t="n">
        <v>6713400</v>
      </c>
      <c r="G42" t="n">
        <v>0</v>
      </c>
      <c r="H42" t="n">
        <v>0</v>
      </c>
      <c r="I42" t="n">
        <v>0.004978229988622296</v>
      </c>
      <c r="J42" t="n">
        <v>-1633800</v>
      </c>
    </row>
    <row r="43">
      <c r="A43" s="5" t="n">
        <v>41464</v>
      </c>
      <c r="B43" t="n">
        <v>61.91693802106888</v>
      </c>
      <c r="C43" t="n">
        <v>62.30311705504393</v>
      </c>
      <c r="D43" t="n">
        <v>61.73993955291812</v>
      </c>
      <c r="E43" t="n">
        <v>61.9732551574707</v>
      </c>
      <c r="F43" t="n">
        <v>5273100</v>
      </c>
      <c r="G43" t="n">
        <v>0</v>
      </c>
      <c r="H43" t="n">
        <v>0</v>
      </c>
      <c r="I43" t="n">
        <v>0.01689719208250784</v>
      </c>
      <c r="J43" t="n">
        <v>-1458400</v>
      </c>
    </row>
    <row r="44">
      <c r="A44" s="5" t="n">
        <v>41465</v>
      </c>
      <c r="B44" t="n">
        <v>61.91694349053316</v>
      </c>
      <c r="C44" t="n">
        <v>62.35139264034206</v>
      </c>
      <c r="D44" t="n">
        <v>61.50662938158452</v>
      </c>
      <c r="E44" t="n">
        <v>61.76408004760742</v>
      </c>
      <c r="F44" t="n">
        <v>5144300</v>
      </c>
      <c r="G44" t="n">
        <v>0</v>
      </c>
      <c r="H44" t="n">
        <v>0</v>
      </c>
      <c r="I44" t="n">
        <v>0.0201991592961841</v>
      </c>
      <c r="J44" t="n">
        <v>-862100</v>
      </c>
    </row>
    <row r="45">
      <c r="A45" s="5" t="n">
        <v>41466</v>
      </c>
      <c r="B45" t="n">
        <v>62.31118484880614</v>
      </c>
      <c r="C45" t="n">
        <v>62.55254761639642</v>
      </c>
      <c r="D45" t="n">
        <v>62.21464465225814</v>
      </c>
      <c r="E45" t="n">
        <v>62.45600128173828</v>
      </c>
      <c r="F45" t="n">
        <v>4680700</v>
      </c>
      <c r="G45" t="n">
        <v>0</v>
      </c>
      <c r="H45" t="n">
        <v>0</v>
      </c>
      <c r="I45" t="n">
        <v>0.0372796777910247</v>
      </c>
      <c r="J45" t="n">
        <v>-50400</v>
      </c>
    </row>
    <row r="46">
      <c r="A46" s="5" t="n">
        <v>41467</v>
      </c>
      <c r="B46" t="n">
        <v>62.439913295017</v>
      </c>
      <c r="C46" t="n">
        <v>62.48818339329099</v>
      </c>
      <c r="D46" t="n">
        <v>62.21464465225814</v>
      </c>
      <c r="E46" t="n">
        <v>62.45600128173828</v>
      </c>
      <c r="F46" t="n">
        <v>4457700</v>
      </c>
      <c r="G46" t="n">
        <v>0</v>
      </c>
      <c r="H46" t="n">
        <v>0</v>
      </c>
      <c r="I46" t="n">
        <v>0.0350669199258935</v>
      </c>
      <c r="J46" t="n">
        <v>-2781800</v>
      </c>
    </row>
    <row r="47">
      <c r="A47" s="5" t="n">
        <v>41470</v>
      </c>
      <c r="B47" t="n">
        <v>62.19048278224027</v>
      </c>
      <c r="C47" t="n">
        <v>62.19048278224027</v>
      </c>
      <c r="D47" t="n">
        <v>61.70775745524458</v>
      </c>
      <c r="E47" t="n">
        <v>61.9732551574707</v>
      </c>
      <c r="F47" t="n">
        <v>4887200</v>
      </c>
      <c r="G47" t="n">
        <v>0</v>
      </c>
      <c r="H47" t="n">
        <v>0</v>
      </c>
      <c r="I47" t="n">
        <v>0.02884993292745719</v>
      </c>
      <c r="J47" t="n">
        <v>-1464300</v>
      </c>
    </row>
    <row r="48">
      <c r="A48" s="5" t="n">
        <v>41471</v>
      </c>
      <c r="B48" t="n">
        <v>61.9330430779835</v>
      </c>
      <c r="C48" t="n">
        <v>62.31116898169287</v>
      </c>
      <c r="D48" t="n">
        <v>61.86867887126797</v>
      </c>
      <c r="E48" t="n">
        <v>62.24681091308594</v>
      </c>
      <c r="F48" t="n">
        <v>4707600</v>
      </c>
      <c r="G48" t="n">
        <v>0</v>
      </c>
      <c r="H48" t="n">
        <v>0</v>
      </c>
      <c r="I48" t="n">
        <v>0.03228830790753534</v>
      </c>
      <c r="J48" t="n">
        <v>-1773000</v>
      </c>
    </row>
    <row r="49">
      <c r="A49" s="5" t="n">
        <v>41472</v>
      </c>
      <c r="B49" t="n">
        <v>62.44794779157817</v>
      </c>
      <c r="C49" t="n">
        <v>62.58471713457369</v>
      </c>
      <c r="D49" t="n">
        <v>62.02153950288972</v>
      </c>
      <c r="E49" t="n">
        <v>62.11003875732422</v>
      </c>
      <c r="F49" t="n">
        <v>5351300</v>
      </c>
      <c r="G49" t="n">
        <v>0</v>
      </c>
      <c r="H49" t="n">
        <v>0</v>
      </c>
      <c r="I49" t="n">
        <v>0.01941102744809498</v>
      </c>
      <c r="J49" t="n">
        <v>-1388400</v>
      </c>
    </row>
    <row r="50">
      <c r="A50" s="5" t="n">
        <v>41473</v>
      </c>
      <c r="B50" t="n">
        <v>62.12613133406761</v>
      </c>
      <c r="C50" t="n">
        <v>62.39162909076914</v>
      </c>
      <c r="D50" t="n">
        <v>61.95717989019629</v>
      </c>
      <c r="E50" t="n">
        <v>62.22267150878906</v>
      </c>
      <c r="F50" t="n">
        <v>4149900</v>
      </c>
      <c r="G50" t="n">
        <v>0</v>
      </c>
      <c r="H50" t="n">
        <v>0</v>
      </c>
      <c r="I50" t="n">
        <v>0.03867842238914188</v>
      </c>
      <c r="J50" t="n">
        <v>-4179200</v>
      </c>
    </row>
    <row r="51">
      <c r="A51" s="5" t="n">
        <v>41474</v>
      </c>
      <c r="B51" t="n">
        <v>62.31118219241736</v>
      </c>
      <c r="C51" t="n">
        <v>62.89044789945124</v>
      </c>
      <c r="D51" t="n">
        <v>62.22268292394774</v>
      </c>
      <c r="E51" t="n">
        <v>62.81804275512695</v>
      </c>
      <c r="F51" t="n">
        <v>6825900</v>
      </c>
      <c r="G51" t="n">
        <v>0</v>
      </c>
      <c r="H51" t="n">
        <v>0</v>
      </c>
      <c r="I51" t="n">
        <v>0.06914977087523311</v>
      </c>
      <c r="J51" t="n">
        <v>-2243800</v>
      </c>
    </row>
    <row r="52">
      <c r="A52" s="5" t="n">
        <v>41477</v>
      </c>
      <c r="B52" t="n">
        <v>62.6651510891531</v>
      </c>
      <c r="C52" t="n">
        <v>62.95478381243781</v>
      </c>
      <c r="D52" t="n">
        <v>62.53642884441942</v>
      </c>
      <c r="E52" t="n">
        <v>62.64906311035156</v>
      </c>
      <c r="F52" t="n">
        <v>4158200</v>
      </c>
      <c r="G52" t="n">
        <v>0</v>
      </c>
      <c r="H52" t="n">
        <v>0</v>
      </c>
      <c r="I52" t="n">
        <v>0.05931135727711223</v>
      </c>
      <c r="J52" t="n">
        <v>-10406300</v>
      </c>
    </row>
    <row r="53">
      <c r="A53" s="5" t="n">
        <v>41478</v>
      </c>
      <c r="B53" t="n">
        <v>62.72146966866208</v>
      </c>
      <c r="C53" t="n">
        <v>63.26050597349873</v>
      </c>
      <c r="D53" t="n">
        <v>62.59274742095968</v>
      </c>
      <c r="E53" t="n">
        <v>63.19614791870117</v>
      </c>
      <c r="F53" t="n">
        <v>5252900</v>
      </c>
      <c r="G53" t="n">
        <v>0</v>
      </c>
      <c r="H53" t="n">
        <v>0</v>
      </c>
      <c r="I53" t="n">
        <v>0.05862524275418179</v>
      </c>
      <c r="J53" t="n">
        <v>-4444400</v>
      </c>
    </row>
    <row r="54">
      <c r="A54" s="5" t="n">
        <v>41479</v>
      </c>
      <c r="B54" t="n">
        <v>63.30073949803092</v>
      </c>
      <c r="C54" t="n">
        <v>63.30878655722631</v>
      </c>
      <c r="D54" t="n">
        <v>62.5283875441818</v>
      </c>
      <c r="E54" t="n">
        <v>62.93870162963867</v>
      </c>
      <c r="F54" t="n">
        <v>4930000</v>
      </c>
      <c r="G54" t="n">
        <v>0</v>
      </c>
      <c r="H54" t="n">
        <v>0</v>
      </c>
      <c r="I54" t="n">
        <v>0.05190267539879412</v>
      </c>
      <c r="J54" t="n">
        <v>-2287800</v>
      </c>
    </row>
    <row r="55">
      <c r="A55" s="5" t="n">
        <v>41480</v>
      </c>
      <c r="B55" t="n">
        <v>62.79390467332325</v>
      </c>
      <c r="C55" t="n">
        <v>63.12376054504773</v>
      </c>
      <c r="D55" t="n">
        <v>62.45599560180526</v>
      </c>
      <c r="E55" t="n">
        <v>62.76172256469727</v>
      </c>
      <c r="F55" t="n">
        <v>5920200</v>
      </c>
      <c r="G55" t="n">
        <v>0</v>
      </c>
      <c r="H55" t="n">
        <v>0</v>
      </c>
      <c r="I55" t="n">
        <v>0.03999482929564313</v>
      </c>
      <c r="J55" t="n">
        <v>441800</v>
      </c>
    </row>
    <row r="56">
      <c r="A56" s="5" t="n">
        <v>41481</v>
      </c>
      <c r="B56" t="n">
        <v>62.69736402219598</v>
      </c>
      <c r="C56" t="n">
        <v>62.77781623198788</v>
      </c>
      <c r="D56" t="n">
        <v>62.02959901851397</v>
      </c>
      <c r="E56" t="n">
        <v>62.75368118286133</v>
      </c>
      <c r="F56" t="n">
        <v>5349100</v>
      </c>
      <c r="G56" t="n">
        <v>0</v>
      </c>
      <c r="H56" t="n">
        <v>0</v>
      </c>
      <c r="I56" t="n">
        <v>0.0364070845244564</v>
      </c>
      <c r="J56" t="n">
        <v>-1738700</v>
      </c>
    </row>
    <row r="57">
      <c r="A57" s="5" t="n">
        <v>41484</v>
      </c>
      <c r="B57" t="n">
        <v>62.61692128819816</v>
      </c>
      <c r="C57" t="n">
        <v>62.95482430332493</v>
      </c>
      <c r="D57" t="n">
        <v>62.57669210815926</v>
      </c>
      <c r="E57" t="n">
        <v>62.74564361572266</v>
      </c>
      <c r="F57" t="n">
        <v>3465000</v>
      </c>
      <c r="G57" t="n">
        <v>0</v>
      </c>
      <c r="H57" t="n">
        <v>0</v>
      </c>
      <c r="I57" t="n">
        <v>0.04698659929992077</v>
      </c>
      <c r="J57" t="n">
        <v>-11083300</v>
      </c>
    </row>
    <row r="58">
      <c r="A58" s="5" t="n">
        <v>41485</v>
      </c>
      <c r="B58" t="n">
        <v>62.9226156320193</v>
      </c>
      <c r="C58" t="n">
        <v>63.04329698309438</v>
      </c>
      <c r="D58" t="n">
        <v>62.50426057148199</v>
      </c>
      <c r="E58" t="n">
        <v>62.66516494750977</v>
      </c>
      <c r="F58" t="n">
        <v>4533700</v>
      </c>
      <c r="G58" t="n">
        <v>0</v>
      </c>
      <c r="H58" t="n">
        <v>0</v>
      </c>
      <c r="I58" t="n">
        <v>0.04424155406167785</v>
      </c>
      <c r="J58" t="n">
        <v>-2164000</v>
      </c>
    </row>
    <row r="59">
      <c r="A59" s="5" t="n">
        <v>41486</v>
      </c>
      <c r="B59" t="n">
        <v>62.68932350655142</v>
      </c>
      <c r="C59" t="n">
        <v>63.13986697703544</v>
      </c>
      <c r="D59" t="n">
        <v>62.53646613341668</v>
      </c>
      <c r="E59" t="n">
        <v>62.70541763305664</v>
      </c>
      <c r="F59" t="n">
        <v>6040800</v>
      </c>
      <c r="G59" t="n">
        <v>0</v>
      </c>
      <c r="H59" t="n">
        <v>0</v>
      </c>
      <c r="I59" t="n">
        <v>0.04323386683788777</v>
      </c>
      <c r="J59" t="n">
        <v>-685600</v>
      </c>
    </row>
    <row r="60">
      <c r="A60" s="5" t="n">
        <v>41487</v>
      </c>
      <c r="B60" t="n">
        <v>63.09157991538393</v>
      </c>
      <c r="C60" t="n">
        <v>63.29271349542898</v>
      </c>
      <c r="D60" t="n">
        <v>62.84217624032319</v>
      </c>
      <c r="E60" t="n">
        <v>62.9306755065918</v>
      </c>
      <c r="F60" t="n">
        <v>5168700</v>
      </c>
      <c r="G60" t="n">
        <v>0</v>
      </c>
      <c r="H60" t="n">
        <v>0</v>
      </c>
      <c r="I60" t="n">
        <v>0.0462812803359689</v>
      </c>
      <c r="J60" t="n">
        <v>2852300</v>
      </c>
    </row>
    <row r="61">
      <c r="A61" s="5" t="n">
        <v>41488</v>
      </c>
      <c r="B61" t="n">
        <v>62.95480380588108</v>
      </c>
      <c r="C61" t="n">
        <v>63.35707092285156</v>
      </c>
      <c r="D61" t="n">
        <v>62.75367024739584</v>
      </c>
      <c r="E61" t="n">
        <v>63.35707092285156</v>
      </c>
      <c r="F61" t="n">
        <v>6123900</v>
      </c>
      <c r="G61" t="n">
        <v>0</v>
      </c>
      <c r="H61" t="n">
        <v>0</v>
      </c>
      <c r="I61" t="n">
        <v>0.04706804196347769</v>
      </c>
      <c r="J61" t="n">
        <v>680000</v>
      </c>
    </row>
    <row r="62">
      <c r="A62" s="5" t="n">
        <v>41491</v>
      </c>
      <c r="B62" t="n">
        <v>63.25247466442663</v>
      </c>
      <c r="C62" t="n">
        <v>63.55819542001915</v>
      </c>
      <c r="D62" t="n">
        <v>63.09961121757625</v>
      </c>
      <c r="E62" t="n">
        <v>63.37314987182617</v>
      </c>
      <c r="F62" t="n">
        <v>3906100</v>
      </c>
      <c r="G62" t="n">
        <v>0</v>
      </c>
      <c r="H62" t="n">
        <v>0</v>
      </c>
      <c r="I62" t="n">
        <v>0.02685414588668755</v>
      </c>
      <c r="J62" t="n">
        <v>-2807300</v>
      </c>
    </row>
    <row r="63">
      <c r="A63" s="5" t="n">
        <v>41492</v>
      </c>
      <c r="B63" t="n">
        <v>63.20418738155798</v>
      </c>
      <c r="C63" t="n">
        <v>63.21223444001231</v>
      </c>
      <c r="D63" t="n">
        <v>62.39965340312427</v>
      </c>
      <c r="E63" t="n">
        <v>62.64906311035156</v>
      </c>
      <c r="F63" t="n">
        <v>6700900</v>
      </c>
      <c r="G63" t="n">
        <v>0</v>
      </c>
      <c r="H63" t="n">
        <v>0</v>
      </c>
      <c r="I63" t="n">
        <v>0.01090483227262573</v>
      </c>
      <c r="J63" t="n">
        <v>1427800</v>
      </c>
    </row>
    <row r="64">
      <c r="A64" s="5" t="n">
        <v>41493</v>
      </c>
      <c r="B64" t="n">
        <v>62.45481663863711</v>
      </c>
      <c r="C64" t="n">
        <v>62.83523864710479</v>
      </c>
      <c r="D64" t="n">
        <v>62.01772933221805</v>
      </c>
      <c r="E64" t="n">
        <v>62.62479400634766</v>
      </c>
      <c r="F64" t="n">
        <v>5819700</v>
      </c>
      <c r="G64" t="n">
        <v>0.47</v>
      </c>
      <c r="H64" t="n">
        <v>0</v>
      </c>
      <c r="I64" t="n">
        <v>0.01393551005822147</v>
      </c>
      <c r="J64" t="n">
        <v>675400</v>
      </c>
    </row>
    <row r="65">
      <c r="A65" s="5" t="n">
        <v>41494</v>
      </c>
      <c r="B65" t="n">
        <v>62.73811883749825</v>
      </c>
      <c r="C65" t="n">
        <v>63.04569608154164</v>
      </c>
      <c r="D65" t="n">
        <v>62.26865395813055</v>
      </c>
      <c r="E65" t="n">
        <v>62.52766799926758</v>
      </c>
      <c r="F65" t="n">
        <v>4474700</v>
      </c>
      <c r="G65" t="n">
        <v>0</v>
      </c>
      <c r="H65" t="n">
        <v>0</v>
      </c>
      <c r="I65" t="n">
        <v>0.001147475279533294</v>
      </c>
      <c r="J65" t="n">
        <v>-206000</v>
      </c>
    </row>
    <row r="66">
      <c r="A66" s="5" t="n">
        <v>41495</v>
      </c>
      <c r="B66" t="n">
        <v>62.49529527102305</v>
      </c>
      <c r="C66" t="n">
        <v>62.5843319334428</v>
      </c>
      <c r="D66" t="n">
        <v>62.13914862134403</v>
      </c>
      <c r="E66" t="n">
        <v>62.24437713623047</v>
      </c>
      <c r="F66" t="n">
        <v>5764600</v>
      </c>
      <c r="G66" t="n">
        <v>0</v>
      </c>
      <c r="H66" t="n">
        <v>0</v>
      </c>
      <c r="I66" t="n">
        <v>-0.003388371672294221</v>
      </c>
      <c r="J66" t="n">
        <v>1306900</v>
      </c>
    </row>
    <row r="67">
      <c r="A67" s="5" t="n">
        <v>41498</v>
      </c>
      <c r="B67" t="n">
        <v>61.96915122247317</v>
      </c>
      <c r="C67" t="n">
        <v>62.64097084922006</v>
      </c>
      <c r="D67" t="n">
        <v>61.91249210789092</v>
      </c>
      <c r="E67" t="n">
        <v>62.39005279541016</v>
      </c>
      <c r="F67" t="n">
        <v>5787000</v>
      </c>
      <c r="G67" t="n">
        <v>0</v>
      </c>
      <c r="H67" t="n">
        <v>0</v>
      </c>
      <c r="I67" t="n">
        <v>0.006725443691482536</v>
      </c>
      <c r="J67" t="n">
        <v>899800</v>
      </c>
    </row>
    <row r="68">
      <c r="A68" s="5" t="n">
        <v>41499</v>
      </c>
      <c r="B68" t="n">
        <v>62.4629276043441</v>
      </c>
      <c r="C68" t="n">
        <v>62.52768267367096</v>
      </c>
      <c r="D68" t="n">
        <v>61.69398122608334</v>
      </c>
      <c r="E68" t="n">
        <v>62.21200942993164</v>
      </c>
      <c r="F68" t="n">
        <v>6381000</v>
      </c>
      <c r="G68" t="n">
        <v>0</v>
      </c>
      <c r="H68" t="n">
        <v>0</v>
      </c>
      <c r="I68" t="n">
        <v>-0.0005590886126340955</v>
      </c>
      <c r="J68" t="n">
        <v>1673400</v>
      </c>
    </row>
    <row r="69">
      <c r="A69" s="5" t="n">
        <v>41500</v>
      </c>
      <c r="B69" t="n">
        <v>62.17151180956462</v>
      </c>
      <c r="C69" t="n">
        <v>62.50337677937343</v>
      </c>
      <c r="D69" t="n">
        <v>61.70205317782224</v>
      </c>
      <c r="E69" t="n">
        <v>61.83965301513672</v>
      </c>
      <c r="F69" t="n">
        <v>6820100</v>
      </c>
      <c r="G69" t="n">
        <v>0</v>
      </c>
      <c r="H69" t="n">
        <v>0</v>
      </c>
      <c r="I69" t="n">
        <v>-0.004353333979454588</v>
      </c>
      <c r="J69" t="n">
        <v>1468800</v>
      </c>
    </row>
    <row r="70">
      <c r="A70" s="5" t="n">
        <v>41501</v>
      </c>
      <c r="B70" t="n">
        <v>60.26936435719841</v>
      </c>
      <c r="C70" t="n">
        <v>60.7712065798101</v>
      </c>
      <c r="D70" t="n">
        <v>59.92131378796667</v>
      </c>
      <c r="E70" t="n">
        <v>60.22889709472656</v>
      </c>
      <c r="F70" t="n">
        <v>13221500</v>
      </c>
      <c r="G70" t="n">
        <v>0</v>
      </c>
      <c r="H70" t="n">
        <v>0</v>
      </c>
      <c r="I70" t="n">
        <v>-0.03204257171408775</v>
      </c>
      <c r="J70" t="n">
        <v>9071600</v>
      </c>
    </row>
    <row r="71">
      <c r="A71" s="5" t="n">
        <v>41502</v>
      </c>
      <c r="B71" t="n">
        <v>59.9941951699165</v>
      </c>
      <c r="C71" t="n">
        <v>60.30177245729917</v>
      </c>
      <c r="D71" t="n">
        <v>59.65423417552408</v>
      </c>
      <c r="E71" t="n">
        <v>59.98609924316406</v>
      </c>
      <c r="F71" t="n">
        <v>7254500</v>
      </c>
      <c r="G71" t="n">
        <v>0</v>
      </c>
      <c r="H71" t="n">
        <v>0</v>
      </c>
      <c r="I71" t="n">
        <v>-0.04508168971456472</v>
      </c>
      <c r="J71" t="n">
        <v>428600</v>
      </c>
    </row>
    <row r="72">
      <c r="A72" s="5" t="n">
        <v>41505</v>
      </c>
      <c r="B72" t="n">
        <v>59.79992440485884</v>
      </c>
      <c r="C72" t="n">
        <v>59.84039785946486</v>
      </c>
      <c r="D72" t="n">
        <v>59.25761469527814</v>
      </c>
      <c r="E72" t="n">
        <v>59.55710220336914</v>
      </c>
      <c r="F72" t="n">
        <v>5364900</v>
      </c>
      <c r="G72" t="n">
        <v>0</v>
      </c>
      <c r="H72" t="n">
        <v>0</v>
      </c>
      <c r="I72" t="n">
        <v>-0.04935366553744258</v>
      </c>
      <c r="J72" t="n">
        <v>1206700</v>
      </c>
    </row>
    <row r="73">
      <c r="A73" s="5" t="n">
        <v>41506</v>
      </c>
      <c r="B73" t="n">
        <v>59.53281392066159</v>
      </c>
      <c r="C73" t="n">
        <v>59.58947304552309</v>
      </c>
      <c r="D73" t="n">
        <v>59.24951212097262</v>
      </c>
      <c r="E73" t="n">
        <v>59.27379989624023</v>
      </c>
      <c r="F73" t="n">
        <v>6663100</v>
      </c>
      <c r="G73" t="n">
        <v>0</v>
      </c>
      <c r="H73" t="n">
        <v>0</v>
      </c>
      <c r="I73" t="n">
        <v>-0.06206625168842339</v>
      </c>
      <c r="J73" t="n">
        <v>1410200</v>
      </c>
    </row>
    <row r="74">
      <c r="A74" s="5" t="n">
        <v>41507</v>
      </c>
      <c r="B74" t="n">
        <v>59.21713708156832</v>
      </c>
      <c r="C74" t="n">
        <v>60.0022688556187</v>
      </c>
      <c r="D74" t="n">
        <v>59.0309678684056</v>
      </c>
      <c r="E74" t="n">
        <v>59.53281021118164</v>
      </c>
      <c r="F74" t="n">
        <v>8077900</v>
      </c>
      <c r="G74" t="n">
        <v>0</v>
      </c>
      <c r="H74" t="n">
        <v>0</v>
      </c>
      <c r="I74" t="n">
        <v>-0.0541144213380651</v>
      </c>
      <c r="J74" t="n">
        <v>3147900</v>
      </c>
    </row>
    <row r="75">
      <c r="A75" s="5" t="n">
        <v>41508</v>
      </c>
      <c r="B75" t="n">
        <v>59.74326038511216</v>
      </c>
      <c r="C75" t="n">
        <v>59.92133369019628</v>
      </c>
      <c r="D75" t="n">
        <v>59.28189144711315</v>
      </c>
      <c r="E75" t="n">
        <v>59.45996475219727</v>
      </c>
      <c r="F75" t="n">
        <v>3947400</v>
      </c>
      <c r="G75" t="n">
        <v>0</v>
      </c>
      <c r="H75" t="n">
        <v>0</v>
      </c>
      <c r="I75" t="n">
        <v>-0.0526078265155393</v>
      </c>
      <c r="J75" t="n">
        <v>-1972800</v>
      </c>
    </row>
    <row r="76">
      <c r="A76" s="5" t="n">
        <v>41509</v>
      </c>
      <c r="B76" t="n">
        <v>59.61377167362554</v>
      </c>
      <c r="C76" t="n">
        <v>59.69471242149329</v>
      </c>
      <c r="D76" t="n">
        <v>59.11192915623231</v>
      </c>
      <c r="E76" t="n">
        <v>59.44379425048828</v>
      </c>
      <c r="F76" t="n">
        <v>5474100</v>
      </c>
      <c r="G76" t="n">
        <v>0</v>
      </c>
      <c r="H76" t="n">
        <v>0</v>
      </c>
      <c r="I76" t="n">
        <v>-0.05274410791501127</v>
      </c>
      <c r="J76" t="n">
        <v>125000</v>
      </c>
    </row>
    <row r="77">
      <c r="A77" s="5" t="n">
        <v>41512</v>
      </c>
      <c r="B77" t="n">
        <v>59.60565821848119</v>
      </c>
      <c r="C77" t="n">
        <v>59.69469486756842</v>
      </c>
      <c r="D77" t="n">
        <v>59.11191177368164</v>
      </c>
      <c r="E77" t="n">
        <v>59.11191177368164</v>
      </c>
      <c r="F77" t="n">
        <v>5348200</v>
      </c>
      <c r="G77" t="n">
        <v>0</v>
      </c>
      <c r="H77" t="n">
        <v>0</v>
      </c>
      <c r="I77" t="n">
        <v>-0.05791209767956673</v>
      </c>
      <c r="J77" t="n">
        <v>1883200</v>
      </c>
    </row>
    <row r="78">
      <c r="A78" s="5" t="n">
        <v>41513</v>
      </c>
      <c r="B78" t="n">
        <v>58.82864269229179</v>
      </c>
      <c r="C78" t="n">
        <v>59.17669352064272</v>
      </c>
      <c r="D78" t="n">
        <v>58.69104278176296</v>
      </c>
      <c r="E78" t="n">
        <v>58.97433853149414</v>
      </c>
      <c r="F78" t="n">
        <v>5787600</v>
      </c>
      <c r="G78" t="n">
        <v>0</v>
      </c>
      <c r="H78" t="n">
        <v>0</v>
      </c>
      <c r="I78" t="n">
        <v>-0.05889757761121628</v>
      </c>
      <c r="J78" t="n">
        <v>1253900</v>
      </c>
    </row>
    <row r="79">
      <c r="A79" s="5" t="n">
        <v>41514</v>
      </c>
      <c r="B79" t="n">
        <v>58.81243906220448</v>
      </c>
      <c r="C79" t="n">
        <v>58.97432053396738</v>
      </c>
      <c r="D79" t="n">
        <v>58.49675969411688</v>
      </c>
      <c r="E79" t="n">
        <v>58.58579635620117</v>
      </c>
      <c r="F79" t="n">
        <v>5608600</v>
      </c>
      <c r="G79" t="n">
        <v>0</v>
      </c>
      <c r="H79" t="n">
        <v>0</v>
      </c>
      <c r="I79" t="n">
        <v>-0.06569801194791358</v>
      </c>
      <c r="J79" t="n">
        <v>-432200</v>
      </c>
    </row>
    <row r="80">
      <c r="A80" s="5" t="n">
        <v>41515</v>
      </c>
      <c r="B80" t="n">
        <v>58.56151904528236</v>
      </c>
      <c r="C80" t="n">
        <v>58.99051053474138</v>
      </c>
      <c r="D80" t="n">
        <v>58.46439262525859</v>
      </c>
      <c r="E80" t="n">
        <v>58.62627410888672</v>
      </c>
      <c r="F80" t="n">
        <v>4088200</v>
      </c>
      <c r="G80" t="n">
        <v>0</v>
      </c>
      <c r="H80" t="n">
        <v>0</v>
      </c>
      <c r="I80" t="n">
        <v>-0.06839909730913674</v>
      </c>
      <c r="J80" t="n">
        <v>-1080500</v>
      </c>
    </row>
    <row r="81">
      <c r="A81" s="5" t="n">
        <v>41516</v>
      </c>
      <c r="B81" t="n">
        <v>58.79625097908121</v>
      </c>
      <c r="C81" t="n">
        <v>59.14430172352821</v>
      </c>
      <c r="D81" t="n">
        <v>58.74768776951553</v>
      </c>
      <c r="E81" t="n">
        <v>59.07145690917969</v>
      </c>
      <c r="F81" t="n">
        <v>6066200</v>
      </c>
      <c r="G81" t="n">
        <v>0</v>
      </c>
      <c r="H81" t="n">
        <v>0</v>
      </c>
      <c r="I81" t="n">
        <v>-0.06764223710547423</v>
      </c>
      <c r="J81" t="n">
        <v>-57700</v>
      </c>
    </row>
    <row r="82">
      <c r="A82" s="5" t="n">
        <v>41520</v>
      </c>
      <c r="B82" t="n">
        <v>59.47614753625965</v>
      </c>
      <c r="C82" t="n">
        <v>59.55708825112783</v>
      </c>
      <c r="D82" t="n">
        <v>58.71529123066114</v>
      </c>
      <c r="E82" t="n">
        <v>58.82860946655273</v>
      </c>
      <c r="F82" t="n">
        <v>7157000</v>
      </c>
      <c r="G82" t="n">
        <v>0</v>
      </c>
      <c r="H82" t="n">
        <v>0</v>
      </c>
      <c r="I82" t="n">
        <v>-0.07171081782213584</v>
      </c>
      <c r="J82" t="n">
        <v>3250900</v>
      </c>
    </row>
    <row r="83">
      <c r="A83" s="5" t="n">
        <v>41521</v>
      </c>
      <c r="B83" t="n">
        <v>58.84480221693867</v>
      </c>
      <c r="C83" t="n">
        <v>59.18476314088301</v>
      </c>
      <c r="D83" t="n">
        <v>58.6424473177396</v>
      </c>
      <c r="E83" t="n">
        <v>59.01478576660156</v>
      </c>
      <c r="F83" t="n">
        <v>4667500</v>
      </c>
      <c r="G83" t="n">
        <v>0</v>
      </c>
      <c r="H83" t="n">
        <v>0</v>
      </c>
      <c r="I83" t="n">
        <v>-0.05801008288581266</v>
      </c>
      <c r="J83" t="n">
        <v>-2033400</v>
      </c>
    </row>
    <row r="84">
      <c r="A84" s="5" t="n">
        <v>41522</v>
      </c>
      <c r="B84" t="n">
        <v>58.95811833804876</v>
      </c>
      <c r="C84" t="n">
        <v>59.47615254264809</v>
      </c>
      <c r="D84" t="n">
        <v>58.78005122050228</v>
      </c>
      <c r="E84" t="n">
        <v>58.82051849365234</v>
      </c>
      <c r="F84" t="n">
        <v>4680500</v>
      </c>
      <c r="G84" t="n">
        <v>0</v>
      </c>
      <c r="H84" t="n">
        <v>0</v>
      </c>
      <c r="I84" t="n">
        <v>-0.0607471141910616</v>
      </c>
      <c r="J84" t="n">
        <v>-1139200</v>
      </c>
    </row>
    <row r="85">
      <c r="A85" s="5" t="n">
        <v>41523</v>
      </c>
      <c r="B85" t="n">
        <v>58.84479301392709</v>
      </c>
      <c r="C85" t="n">
        <v>59.21713140455732</v>
      </c>
      <c r="D85" t="n">
        <v>58.43199353039525</v>
      </c>
      <c r="E85" t="n">
        <v>58.75575637817383</v>
      </c>
      <c r="F85" t="n">
        <v>5790200</v>
      </c>
      <c r="G85" t="n">
        <v>0</v>
      </c>
      <c r="H85" t="n">
        <v>0</v>
      </c>
      <c r="I85" t="n">
        <v>-0.06032388127985089</v>
      </c>
      <c r="J85" t="n">
        <v>1315500</v>
      </c>
    </row>
    <row r="86">
      <c r="A86" s="5" t="n">
        <v>41526</v>
      </c>
      <c r="B86" t="n">
        <v>58.96621877056345</v>
      </c>
      <c r="C86" t="n">
        <v>59.61375694427841</v>
      </c>
      <c r="D86" t="n">
        <v>58.84480459106919</v>
      </c>
      <c r="E86" t="n">
        <v>59.50043869018555</v>
      </c>
      <c r="F86" t="n">
        <v>5523000</v>
      </c>
      <c r="G86" t="n">
        <v>0</v>
      </c>
      <c r="H86" t="n">
        <v>0</v>
      </c>
      <c r="I86" t="n">
        <v>-0.04408331438580282</v>
      </c>
      <c r="J86" t="n">
        <v>-241600</v>
      </c>
    </row>
    <row r="87">
      <c r="A87" s="5" t="n">
        <v>41527</v>
      </c>
      <c r="B87" t="n">
        <v>59.62184763750694</v>
      </c>
      <c r="C87" t="n">
        <v>60.06702468941005</v>
      </c>
      <c r="D87" t="n">
        <v>59.54899666605081</v>
      </c>
      <c r="E87" t="n">
        <v>59.86466979980469</v>
      </c>
      <c r="F87" t="n">
        <v>6845300</v>
      </c>
      <c r="G87" t="n">
        <v>0</v>
      </c>
      <c r="H87" t="n">
        <v>0</v>
      </c>
      <c r="I87" t="n">
        <v>-0.04047733384497554</v>
      </c>
      <c r="J87" t="n">
        <v>1058300</v>
      </c>
    </row>
    <row r="88">
      <c r="A88" s="5" t="n">
        <v>41528</v>
      </c>
      <c r="B88" t="n">
        <v>59.89703800231653</v>
      </c>
      <c r="C88" t="n">
        <v>60.09129693700137</v>
      </c>
      <c r="D88" t="n">
        <v>59.62183835946135</v>
      </c>
      <c r="E88" t="n">
        <v>59.9375114440918</v>
      </c>
      <c r="F88" t="n">
        <v>5335800</v>
      </c>
      <c r="G88" t="n">
        <v>0</v>
      </c>
      <c r="H88" t="n">
        <v>0</v>
      </c>
      <c r="I88" t="n">
        <v>-0.03656043273126508</v>
      </c>
      <c r="J88" t="n">
        <v>-1045200</v>
      </c>
    </row>
    <row r="89">
      <c r="A89" s="5" t="n">
        <v>41529</v>
      </c>
      <c r="B89" t="n">
        <v>60.04273640107385</v>
      </c>
      <c r="C89" t="n">
        <v>60.3179360560929</v>
      </c>
      <c r="D89" t="n">
        <v>59.71087145491274</v>
      </c>
      <c r="E89" t="n">
        <v>59.82419586181641</v>
      </c>
      <c r="F89" t="n">
        <v>5261800</v>
      </c>
      <c r="G89" t="n">
        <v>0</v>
      </c>
      <c r="H89" t="n">
        <v>0</v>
      </c>
      <c r="I89" t="n">
        <v>-0.03259166335922004</v>
      </c>
      <c r="J89" t="n">
        <v>-1558300</v>
      </c>
    </row>
    <row r="90">
      <c r="A90" s="5" t="n">
        <v>41530</v>
      </c>
      <c r="B90" t="n">
        <v>60.00226539839409</v>
      </c>
      <c r="C90" t="n">
        <v>60.22081212192246</v>
      </c>
      <c r="D90" t="n">
        <v>59.88085741352356</v>
      </c>
      <c r="E90" t="n">
        <v>60.18843460083008</v>
      </c>
      <c r="F90" t="n">
        <v>4020400</v>
      </c>
      <c r="G90" t="n">
        <v>0</v>
      </c>
      <c r="H90" t="n">
        <v>0</v>
      </c>
      <c r="I90" t="n">
        <v>-0.000671811968146252</v>
      </c>
      <c r="J90" t="n">
        <v>-9201100</v>
      </c>
    </row>
    <row r="91">
      <c r="A91" s="5" t="n">
        <v>41533</v>
      </c>
      <c r="B91" t="n">
        <v>60.62552536061373</v>
      </c>
      <c r="C91" t="n">
        <v>60.86025777050333</v>
      </c>
      <c r="D91" t="n">
        <v>60.45554799663459</v>
      </c>
      <c r="E91" t="n">
        <v>60.52839279174805</v>
      </c>
      <c r="F91" t="n">
        <v>4200600</v>
      </c>
      <c r="G91" t="n">
        <v>0</v>
      </c>
      <c r="H91" t="n">
        <v>0</v>
      </c>
      <c r="I91" t="n">
        <v>0.00904032026462831</v>
      </c>
      <c r="J91" t="n">
        <v>-3053900</v>
      </c>
    </row>
    <row r="92">
      <c r="A92" s="5" t="n">
        <v>41534</v>
      </c>
      <c r="B92" t="n">
        <v>60.57698698948185</v>
      </c>
      <c r="C92" t="n">
        <v>61.08692551776743</v>
      </c>
      <c r="D92" t="n">
        <v>60.53651969661399</v>
      </c>
      <c r="E92" t="n">
        <v>60.82791137695312</v>
      </c>
      <c r="F92" t="n">
        <v>4291800</v>
      </c>
      <c r="G92" t="n">
        <v>0</v>
      </c>
      <c r="H92" t="n">
        <v>0</v>
      </c>
      <c r="I92" t="n">
        <v>0.02133765960010225</v>
      </c>
      <c r="J92" t="n">
        <v>-1073100</v>
      </c>
    </row>
    <row r="93">
      <c r="A93" s="5" t="n">
        <v>41535</v>
      </c>
      <c r="B93" t="n">
        <v>60.83597836961816</v>
      </c>
      <c r="C93" t="n">
        <v>61.94487923782977</v>
      </c>
      <c r="D93" t="n">
        <v>60.62552755049792</v>
      </c>
      <c r="E93" t="n">
        <v>61.85584259033203</v>
      </c>
      <c r="F93" t="n">
        <v>6881700</v>
      </c>
      <c r="G93" t="n">
        <v>0</v>
      </c>
      <c r="H93" t="n">
        <v>0</v>
      </c>
      <c r="I93" t="n">
        <v>0.04356128168957785</v>
      </c>
      <c r="J93" t="n">
        <v>218600</v>
      </c>
    </row>
    <row r="94">
      <c r="A94" s="5" t="n">
        <v>41536</v>
      </c>
      <c r="B94" t="n">
        <v>61.9205767606097</v>
      </c>
      <c r="C94" t="n">
        <v>61.94485835167083</v>
      </c>
      <c r="D94" t="n">
        <v>61.20828999617319</v>
      </c>
      <c r="E94" t="n">
        <v>61.68584442138672</v>
      </c>
      <c r="F94" t="n">
        <v>7109500</v>
      </c>
      <c r="G94" t="n">
        <v>0</v>
      </c>
      <c r="H94" t="n">
        <v>0</v>
      </c>
      <c r="I94" t="n">
        <v>0.0361655060892907</v>
      </c>
      <c r="J94" t="n">
        <v>-968400</v>
      </c>
    </row>
    <row r="95">
      <c r="A95" s="5" t="n">
        <v>41537</v>
      </c>
      <c r="B95" t="n">
        <v>61.77490213436593</v>
      </c>
      <c r="C95" t="n">
        <v>61.8801244566896</v>
      </c>
      <c r="D95" t="n">
        <v>61.37828826904297</v>
      </c>
      <c r="E95" t="n">
        <v>61.37828826904297</v>
      </c>
      <c r="F95" t="n">
        <v>8847600</v>
      </c>
      <c r="G95" t="n">
        <v>0</v>
      </c>
      <c r="H95" t="n">
        <v>0</v>
      </c>
      <c r="I95" t="n">
        <v>0.03226243952280194</v>
      </c>
      <c r="J95" t="n">
        <v>4900200</v>
      </c>
    </row>
    <row r="96">
      <c r="A96" s="5" t="n">
        <v>41540</v>
      </c>
      <c r="B96" t="n">
        <v>61.02214141410887</v>
      </c>
      <c r="C96" t="n">
        <v>61.86393851520855</v>
      </c>
      <c r="D96" t="n">
        <v>60.86834971836162</v>
      </c>
      <c r="E96" t="n">
        <v>61.85584259033203</v>
      </c>
      <c r="F96" t="n">
        <v>5604700</v>
      </c>
      <c r="G96" t="n">
        <v>0</v>
      </c>
      <c r="H96" t="n">
        <v>0</v>
      </c>
      <c r="I96" t="n">
        <v>0.04057695795257787</v>
      </c>
      <c r="J96" t="n">
        <v>130600</v>
      </c>
    </row>
    <row r="97">
      <c r="A97" s="5" t="n">
        <v>41541</v>
      </c>
      <c r="B97" t="n">
        <v>61.83967313988914</v>
      </c>
      <c r="C97" t="n">
        <v>62.10678315245994</v>
      </c>
      <c r="D97" t="n">
        <v>61.26498583051078</v>
      </c>
      <c r="E97" t="n">
        <v>61.31354904174805</v>
      </c>
      <c r="F97" t="n">
        <v>6874800</v>
      </c>
      <c r="G97" t="n">
        <v>0</v>
      </c>
      <c r="H97" t="n">
        <v>0</v>
      </c>
      <c r="I97" t="n">
        <v>0.0372452387683837</v>
      </c>
      <c r="J97" t="n">
        <v>1526600</v>
      </c>
    </row>
    <row r="98">
      <c r="A98" s="5" t="n">
        <v>41542</v>
      </c>
      <c r="B98" t="n">
        <v>61.44306177746306</v>
      </c>
      <c r="C98" t="n">
        <v>61.46734338411125</v>
      </c>
      <c r="D98" t="n">
        <v>59.54092025157878</v>
      </c>
      <c r="E98" t="n">
        <v>60.42319107055664</v>
      </c>
      <c r="F98" t="n">
        <v>14972300</v>
      </c>
      <c r="G98" t="n">
        <v>0</v>
      </c>
      <c r="H98" t="n">
        <v>0</v>
      </c>
      <c r="I98" t="n">
        <v>0.02456750809148578</v>
      </c>
      <c r="J98" t="n">
        <v>9184700</v>
      </c>
    </row>
    <row r="99">
      <c r="A99" s="5" t="n">
        <v>41543</v>
      </c>
      <c r="B99" t="n">
        <v>60.52840301668581</v>
      </c>
      <c r="C99" t="n">
        <v>60.6902906588093</v>
      </c>
      <c r="D99" t="n">
        <v>60.07512996950429</v>
      </c>
      <c r="E99" t="n">
        <v>60.39889907836914</v>
      </c>
      <c r="F99" t="n">
        <v>5078100</v>
      </c>
      <c r="G99" t="n">
        <v>0</v>
      </c>
      <c r="H99" t="n">
        <v>0</v>
      </c>
      <c r="I99" t="n">
        <v>0.030947820716549</v>
      </c>
      <c r="J99" t="n">
        <v>-530500</v>
      </c>
    </row>
    <row r="100">
      <c r="A100" s="5" t="n">
        <v>41544</v>
      </c>
      <c r="B100" t="n">
        <v>60.2046202736859</v>
      </c>
      <c r="C100" t="n">
        <v>60.26937531587066</v>
      </c>
      <c r="D100" t="n">
        <v>59.95370220444588</v>
      </c>
      <c r="E100" t="n">
        <v>60.18843460083008</v>
      </c>
      <c r="F100" t="n">
        <v>4214600</v>
      </c>
      <c r="G100" t="n">
        <v>0</v>
      </c>
      <c r="H100" t="n">
        <v>0</v>
      </c>
      <c r="I100" t="n">
        <v>0.02664608173874328</v>
      </c>
      <c r="J100" t="n">
        <v>126400</v>
      </c>
    </row>
    <row r="101">
      <c r="A101" s="5" t="n">
        <v>41547</v>
      </c>
      <c r="B101" t="n">
        <v>60.1236838114843</v>
      </c>
      <c r="C101" t="n">
        <v>60.38269782316392</v>
      </c>
      <c r="D101" t="n">
        <v>59.68659650889098</v>
      </c>
      <c r="E101" t="n">
        <v>59.86466979980469</v>
      </c>
      <c r="F101" t="n">
        <v>6752500</v>
      </c>
      <c r="G101" t="n">
        <v>0</v>
      </c>
      <c r="H101" t="n">
        <v>0</v>
      </c>
      <c r="I101" t="n">
        <v>0.01342802314567138</v>
      </c>
      <c r="J101" t="n">
        <v>686300</v>
      </c>
    </row>
    <row r="102">
      <c r="A102" s="5" t="n">
        <v>41548</v>
      </c>
      <c r="B102" t="n">
        <v>59.79181290590696</v>
      </c>
      <c r="C102" t="n">
        <v>59.8079985766328</v>
      </c>
      <c r="D102" t="n">
        <v>59.34662976869769</v>
      </c>
      <c r="E102" t="n">
        <v>59.56517028808594</v>
      </c>
      <c r="F102" t="n">
        <v>5675500</v>
      </c>
      <c r="G102" t="n">
        <v>0</v>
      </c>
      <c r="H102" t="n">
        <v>0</v>
      </c>
      <c r="I102" t="n">
        <v>0.01252045268810886</v>
      </c>
      <c r="J102" t="n">
        <v>-1481500</v>
      </c>
    </row>
    <row r="103">
      <c r="A103" s="5" t="n">
        <v>41549</v>
      </c>
      <c r="B103" t="n">
        <v>59.40332680626482</v>
      </c>
      <c r="C103" t="n">
        <v>59.67043685913086</v>
      </c>
      <c r="D103" t="n">
        <v>59.12003107233895</v>
      </c>
      <c r="E103" t="n">
        <v>59.67043685913086</v>
      </c>
      <c r="F103" t="n">
        <v>7376100</v>
      </c>
      <c r="G103" t="n">
        <v>0</v>
      </c>
      <c r="H103" t="n">
        <v>0</v>
      </c>
      <c r="I103" t="n">
        <v>0.01110994616031213</v>
      </c>
      <c r="J103" t="n">
        <v>2708600</v>
      </c>
    </row>
    <row r="104">
      <c r="A104" s="5" t="n">
        <v>41550</v>
      </c>
      <c r="B104" t="n">
        <v>59.51662149395734</v>
      </c>
      <c r="C104" t="n">
        <v>59.51662149395734</v>
      </c>
      <c r="D104" t="n">
        <v>59.04715664943455</v>
      </c>
      <c r="E104" t="n">
        <v>59.21714019775391</v>
      </c>
      <c r="F104" t="n">
        <v>7179600</v>
      </c>
      <c r="G104" t="n">
        <v>0</v>
      </c>
      <c r="H104" t="n">
        <v>0</v>
      </c>
      <c r="I104" t="n">
        <v>0.006742914109884257</v>
      </c>
      <c r="J104" t="n">
        <v>2499100</v>
      </c>
    </row>
    <row r="105">
      <c r="A105" s="5" t="n">
        <v>41551</v>
      </c>
      <c r="B105" t="n">
        <v>59.09571663425994</v>
      </c>
      <c r="C105" t="n">
        <v>59.3951978828781</v>
      </c>
      <c r="D105" t="n">
        <v>58.91764336460568</v>
      </c>
      <c r="E105" t="n">
        <v>58.92573928833008</v>
      </c>
      <c r="F105" t="n">
        <v>5747700</v>
      </c>
      <c r="G105" t="n">
        <v>0</v>
      </c>
      <c r="H105" t="n">
        <v>0</v>
      </c>
      <c r="I105" t="n">
        <v>0.002893042667380108</v>
      </c>
      <c r="J105" t="n">
        <v>-42500</v>
      </c>
    </row>
    <row r="106">
      <c r="A106" s="5" t="n">
        <v>41554</v>
      </c>
      <c r="B106" t="n">
        <v>58.61818518594757</v>
      </c>
      <c r="C106" t="n">
        <v>58.61818518594757</v>
      </c>
      <c r="D106" t="n">
        <v>57.88161631943481</v>
      </c>
      <c r="E106" t="n">
        <v>58.17300796508789</v>
      </c>
      <c r="F106" t="n">
        <v>6886400</v>
      </c>
      <c r="G106" t="n">
        <v>0</v>
      </c>
      <c r="H106" t="n">
        <v>0</v>
      </c>
      <c r="I106" t="n">
        <v>-0.02230959559826928</v>
      </c>
      <c r="J106" t="n">
        <v>1363400</v>
      </c>
    </row>
    <row r="107">
      <c r="A107" s="5" t="n">
        <v>41555</v>
      </c>
      <c r="B107" t="n">
        <v>58.1567791170672</v>
      </c>
      <c r="C107" t="n">
        <v>59.24140425828367</v>
      </c>
      <c r="D107" t="n">
        <v>58.11631185475692</v>
      </c>
      <c r="E107" t="n">
        <v>59.00667190551758</v>
      </c>
      <c r="F107" t="n">
        <v>9224200</v>
      </c>
      <c r="G107" t="n">
        <v>0</v>
      </c>
      <c r="H107" t="n">
        <v>0</v>
      </c>
      <c r="I107" t="n">
        <v>-0.01433229143593984</v>
      </c>
      <c r="J107" t="n">
        <v>2378900</v>
      </c>
    </row>
    <row r="108">
      <c r="A108" s="5" t="n">
        <v>41556</v>
      </c>
      <c r="B108" t="n">
        <v>58.95003518050023</v>
      </c>
      <c r="C108" t="n">
        <v>59.36283475984915</v>
      </c>
      <c r="D108" t="n">
        <v>58.73958434029092</v>
      </c>
      <c r="E108" t="n">
        <v>59.0876350402832</v>
      </c>
      <c r="F108" t="n">
        <v>6467400</v>
      </c>
      <c r="G108" t="n">
        <v>0</v>
      </c>
      <c r="H108" t="n">
        <v>0</v>
      </c>
      <c r="I108" t="n">
        <v>-0.01417937420710802</v>
      </c>
      <c r="J108" t="n">
        <v>1131600</v>
      </c>
    </row>
    <row r="109">
      <c r="A109" s="5" t="n">
        <v>41557</v>
      </c>
      <c r="B109" t="n">
        <v>59.47615371572689</v>
      </c>
      <c r="C109" t="n">
        <v>60.60124644281774</v>
      </c>
      <c r="D109" t="n">
        <v>59.30617016884779</v>
      </c>
      <c r="E109" t="n">
        <v>60.53649139404297</v>
      </c>
      <c r="F109" t="n">
        <v>7680200</v>
      </c>
      <c r="G109" t="n">
        <v>0</v>
      </c>
      <c r="H109" t="n">
        <v>0</v>
      </c>
      <c r="I109" t="n">
        <v>0.01190647900845732</v>
      </c>
      <c r="J109" t="n">
        <v>2418400</v>
      </c>
    </row>
    <row r="110">
      <c r="A110" s="5" t="n">
        <v>41558</v>
      </c>
      <c r="B110" t="n">
        <v>60.39077935762991</v>
      </c>
      <c r="C110" t="n">
        <v>60.56885260611141</v>
      </c>
      <c r="D110" t="n">
        <v>59.75943324056256</v>
      </c>
      <c r="E110" t="n">
        <v>60.56075668334961</v>
      </c>
      <c r="F110" t="n">
        <v>6529200</v>
      </c>
      <c r="G110" t="n">
        <v>0</v>
      </c>
      <c r="H110" t="n">
        <v>0</v>
      </c>
      <c r="I110" t="n">
        <v>0.006185940621130426</v>
      </c>
      <c r="J110" t="n">
        <v>2508800</v>
      </c>
    </row>
    <row r="111">
      <c r="A111" s="5" t="n">
        <v>41561</v>
      </c>
      <c r="B111" t="n">
        <v>60.17226946956112</v>
      </c>
      <c r="C111" t="n">
        <v>60.47175704110494</v>
      </c>
      <c r="D111" t="n">
        <v>59.69471471601704</v>
      </c>
      <c r="E111" t="n">
        <v>60.44747543334961</v>
      </c>
      <c r="F111" t="n">
        <v>5904000</v>
      </c>
      <c r="G111" t="n">
        <v>0</v>
      </c>
      <c r="H111" t="n">
        <v>0</v>
      </c>
      <c r="I111" t="n">
        <v>-0.001336849611666358</v>
      </c>
      <c r="J111" t="n">
        <v>1703400</v>
      </c>
    </row>
    <row r="112">
      <c r="A112" s="5" t="n">
        <v>41562</v>
      </c>
      <c r="B112" t="n">
        <v>60.24508876368431</v>
      </c>
      <c r="C112" t="n">
        <v>61.00594500832229</v>
      </c>
      <c r="D112" t="n">
        <v>59.88894223634225</v>
      </c>
      <c r="E112" t="n">
        <v>60.19652557373047</v>
      </c>
      <c r="F112" t="n">
        <v>8993300</v>
      </c>
      <c r="G112" t="n">
        <v>0</v>
      </c>
      <c r="H112" t="n">
        <v>0</v>
      </c>
      <c r="I112" t="n">
        <v>-0.01037986984806916</v>
      </c>
      <c r="J112" t="n">
        <v>4701500</v>
      </c>
    </row>
    <row r="113">
      <c r="A113" s="5" t="n">
        <v>41563</v>
      </c>
      <c r="B113" t="n">
        <v>60.55267738302495</v>
      </c>
      <c r="C113" t="n">
        <v>61.20831144835712</v>
      </c>
      <c r="D113" t="n">
        <v>60.35841841107312</v>
      </c>
      <c r="E113" t="n">
        <v>61.19211959838867</v>
      </c>
      <c r="F113" t="n">
        <v>5914500</v>
      </c>
      <c r="G113" t="n">
        <v>0</v>
      </c>
      <c r="H113" t="n">
        <v>0</v>
      </c>
      <c r="I113" t="n">
        <v>-0.01073015844823522</v>
      </c>
      <c r="J113" t="n">
        <v>-967200</v>
      </c>
    </row>
    <row r="114">
      <c r="A114" s="5" t="n">
        <v>41564</v>
      </c>
      <c r="B114" t="n">
        <v>61.10309331384023</v>
      </c>
      <c r="C114" t="n">
        <v>61.61303169285749</v>
      </c>
      <c r="D114" t="n">
        <v>58.02730206393391</v>
      </c>
      <c r="E114" t="n">
        <v>61.33782577514648</v>
      </c>
      <c r="F114" t="n">
        <v>6395100</v>
      </c>
      <c r="G114" t="n">
        <v>0</v>
      </c>
      <c r="H114" t="n">
        <v>0</v>
      </c>
      <c r="I114" t="n">
        <v>-0.005641791070620017</v>
      </c>
      <c r="J114" t="n">
        <v>-714400</v>
      </c>
    </row>
    <row r="115">
      <c r="A115" s="5" t="n">
        <v>41565</v>
      </c>
      <c r="B115" t="n">
        <v>61.35399796627999</v>
      </c>
      <c r="C115" t="n">
        <v>61.45922027367729</v>
      </c>
      <c r="D115" t="n">
        <v>61.09498398428781</v>
      </c>
      <c r="E115" t="n">
        <v>61.28114700317383</v>
      </c>
      <c r="F115" t="n">
        <v>6788500</v>
      </c>
      <c r="G115" t="n">
        <v>0</v>
      </c>
      <c r="H115" t="n">
        <v>0</v>
      </c>
      <c r="I115" t="n">
        <v>-0.001582664955453561</v>
      </c>
      <c r="J115" t="n">
        <v>-2059100</v>
      </c>
    </row>
    <row r="116">
      <c r="A116" s="5" t="n">
        <v>41568</v>
      </c>
      <c r="B116" t="n">
        <v>61.28928050825937</v>
      </c>
      <c r="C116" t="n">
        <v>61.3702212693793</v>
      </c>
      <c r="D116" t="n">
        <v>60.56080130741155</v>
      </c>
      <c r="E116" t="n">
        <v>60.82791137695312</v>
      </c>
      <c r="F116" t="n">
        <v>5364100</v>
      </c>
      <c r="G116" t="n">
        <v>0</v>
      </c>
      <c r="H116" t="n">
        <v>0</v>
      </c>
      <c r="I116" t="n">
        <v>-0.01661817494245188</v>
      </c>
      <c r="J116" t="n">
        <v>-240600</v>
      </c>
    </row>
    <row r="117">
      <c r="A117" s="5" t="n">
        <v>41569</v>
      </c>
      <c r="B117" t="n">
        <v>61.0545269491465</v>
      </c>
      <c r="C117" t="n">
        <v>61.91250983719311</v>
      </c>
      <c r="D117" t="n">
        <v>60.87645363078617</v>
      </c>
      <c r="E117" t="n">
        <v>61.77490997314453</v>
      </c>
      <c r="F117" t="n">
        <v>6948500</v>
      </c>
      <c r="G117" t="n">
        <v>0</v>
      </c>
      <c r="H117" t="n">
        <v>0</v>
      </c>
      <c r="I117" t="n">
        <v>0.00752461631412582</v>
      </c>
      <c r="J117" t="n">
        <v>73700</v>
      </c>
    </row>
    <row r="118">
      <c r="A118" s="5" t="n">
        <v>41570</v>
      </c>
      <c r="B118" t="n">
        <v>61.66158446412027</v>
      </c>
      <c r="C118" t="n">
        <v>61.79918431199603</v>
      </c>
      <c r="D118" t="n">
        <v>61.36209699340712</v>
      </c>
      <c r="E118" t="n">
        <v>61.4349479675293</v>
      </c>
      <c r="F118" t="n">
        <v>5870100</v>
      </c>
      <c r="G118" t="n">
        <v>0</v>
      </c>
      <c r="H118" t="n">
        <v>0</v>
      </c>
      <c r="I118" t="n">
        <v>0.01674451281116918</v>
      </c>
      <c r="J118" t="n">
        <v>-9102200</v>
      </c>
    </row>
    <row r="119">
      <c r="A119" s="5" t="n">
        <v>41571</v>
      </c>
      <c r="B119" t="n">
        <v>61.54016944934232</v>
      </c>
      <c r="C119" t="n">
        <v>61.92869356345805</v>
      </c>
      <c r="D119" t="n">
        <v>61.37019207922334</v>
      </c>
      <c r="E119" t="n">
        <v>61.85584259033203</v>
      </c>
      <c r="F119" t="n">
        <v>5864300</v>
      </c>
      <c r="G119" t="n">
        <v>0</v>
      </c>
      <c r="H119" t="n">
        <v>0</v>
      </c>
      <c r="I119" t="n">
        <v>0.02412202100029126</v>
      </c>
      <c r="J119" t="n">
        <v>786200</v>
      </c>
    </row>
    <row r="120">
      <c r="A120" s="5" t="n">
        <v>41572</v>
      </c>
      <c r="B120" t="n">
        <v>61.81536745933232</v>
      </c>
      <c r="C120" t="n">
        <v>62.13104056019669</v>
      </c>
      <c r="D120" t="n">
        <v>61.33780675842181</v>
      </c>
      <c r="E120" t="n">
        <v>61.58063507080078</v>
      </c>
      <c r="F120" t="n">
        <v>6458800</v>
      </c>
      <c r="G120" t="n">
        <v>0</v>
      </c>
      <c r="H120" t="n">
        <v>0</v>
      </c>
      <c r="I120" t="n">
        <v>0.02313069743720342</v>
      </c>
      <c r="J120" t="n">
        <v>2244200</v>
      </c>
    </row>
    <row r="121">
      <c r="A121" s="5" t="n">
        <v>41575</v>
      </c>
      <c r="B121" t="n">
        <v>61.64542021017638</v>
      </c>
      <c r="C121" t="n">
        <v>62.49530736771271</v>
      </c>
      <c r="D121" t="n">
        <v>61.55638353052255</v>
      </c>
      <c r="E121" t="n">
        <v>62.43864822387695</v>
      </c>
      <c r="F121" t="n">
        <v>7032400</v>
      </c>
      <c r="G121" t="n">
        <v>0</v>
      </c>
      <c r="H121" t="n">
        <v>0</v>
      </c>
      <c r="I121" t="n">
        <v>0.04299661941976773</v>
      </c>
      <c r="J121" t="n">
        <v>279900</v>
      </c>
    </row>
    <row r="122">
      <c r="A122" s="5" t="n">
        <v>41576</v>
      </c>
      <c r="B122" t="n">
        <v>62.52765107360019</v>
      </c>
      <c r="C122" t="n">
        <v>62.83522823438524</v>
      </c>
      <c r="D122" t="n">
        <v>62.12294135791345</v>
      </c>
      <c r="E122" t="n">
        <v>62.37385940551758</v>
      </c>
      <c r="F122" t="n">
        <v>7437600</v>
      </c>
      <c r="G122" t="n">
        <v>0</v>
      </c>
      <c r="H122" t="n">
        <v>0</v>
      </c>
      <c r="I122" t="n">
        <v>0.04715321225218472</v>
      </c>
      <c r="J122" t="n">
        <v>1762100</v>
      </c>
    </row>
    <row r="123">
      <c r="A123" s="5" t="n">
        <v>41577</v>
      </c>
      <c r="B123" t="n">
        <v>62.5438649987986</v>
      </c>
      <c r="C123" t="n">
        <v>62.75431587513181</v>
      </c>
      <c r="D123" t="n">
        <v>61.96917768395822</v>
      </c>
      <c r="E123" t="n">
        <v>62.25247955322266</v>
      </c>
      <c r="F123" t="n">
        <v>4646000</v>
      </c>
      <c r="G123" t="n">
        <v>0</v>
      </c>
      <c r="H123" t="n">
        <v>0</v>
      </c>
      <c r="I123" t="n">
        <v>0.04327172432451687</v>
      </c>
      <c r="J123" t="n">
        <v>-2730100</v>
      </c>
    </row>
    <row r="124">
      <c r="A124" s="5" t="n">
        <v>41578</v>
      </c>
      <c r="B124" t="n">
        <v>62.22819293349381</v>
      </c>
      <c r="C124" t="n">
        <v>62.44673974098371</v>
      </c>
      <c r="D124" t="n">
        <v>62.00155637415842</v>
      </c>
      <c r="E124" t="n">
        <v>62.12297058105469</v>
      </c>
      <c r="F124" t="n">
        <v>4612400</v>
      </c>
      <c r="G124" t="n">
        <v>0</v>
      </c>
      <c r="H124" t="n">
        <v>0</v>
      </c>
      <c r="I124" t="n">
        <v>0.04907076521420728</v>
      </c>
      <c r="J124" t="n">
        <v>-2567200</v>
      </c>
    </row>
    <row r="125">
      <c r="A125" s="5" t="n">
        <v>41579</v>
      </c>
      <c r="B125" t="n">
        <v>62.30102872551841</v>
      </c>
      <c r="C125" t="n">
        <v>62.64907940682114</v>
      </c>
      <c r="D125" t="n">
        <v>61.99344531971782</v>
      </c>
      <c r="E125" t="n">
        <v>62.3819694519043</v>
      </c>
      <c r="F125" t="n">
        <v>5116100</v>
      </c>
      <c r="G125" t="n">
        <v>0</v>
      </c>
      <c r="H125" t="n">
        <v>0</v>
      </c>
      <c r="I125" t="n">
        <v>0.05865399747744382</v>
      </c>
      <c r="J125" t="n">
        <v>-631600</v>
      </c>
    </row>
    <row r="126">
      <c r="A126" s="5" t="n">
        <v>41582</v>
      </c>
      <c r="B126" t="n">
        <v>62.5033858305767</v>
      </c>
      <c r="C126" t="n">
        <v>62.85143652413797</v>
      </c>
      <c r="D126" t="n">
        <v>62.48719397950028</v>
      </c>
      <c r="E126" t="n">
        <v>62.59242248535156</v>
      </c>
      <c r="F126" t="n">
        <v>4704100</v>
      </c>
      <c r="G126" t="n">
        <v>0</v>
      </c>
      <c r="H126" t="n">
        <v>0</v>
      </c>
      <c r="I126" t="n">
        <v>0.07597019089877466</v>
      </c>
      <c r="J126" t="n">
        <v>-2182300</v>
      </c>
    </row>
    <row r="127">
      <c r="A127" s="5" t="n">
        <v>41583</v>
      </c>
      <c r="B127" t="n">
        <v>62.17152903211458</v>
      </c>
      <c r="C127" t="n">
        <v>62.81906730237946</v>
      </c>
      <c r="D127" t="n">
        <v>62.09868421878566</v>
      </c>
      <c r="E127" t="n">
        <v>62.66527557373047</v>
      </c>
      <c r="F127" t="n">
        <v>5085500</v>
      </c>
      <c r="G127" t="n">
        <v>0</v>
      </c>
      <c r="H127" t="n">
        <v>0</v>
      </c>
      <c r="I127" t="n">
        <v>0.0620032201455305</v>
      </c>
      <c r="J127" t="n">
        <v>-4138700</v>
      </c>
    </row>
    <row r="128">
      <c r="A128" s="5" t="n">
        <v>41584</v>
      </c>
      <c r="B128" t="n">
        <v>62.84333102696384</v>
      </c>
      <c r="C128" t="n">
        <v>63.36135902563605</v>
      </c>
      <c r="D128" t="n">
        <v>62.56813135439835</v>
      </c>
      <c r="E128" t="n">
        <v>63.26423263549805</v>
      </c>
      <c r="F128" t="n">
        <v>4829200</v>
      </c>
      <c r="G128" t="n">
        <v>0</v>
      </c>
      <c r="H128" t="n">
        <v>0</v>
      </c>
      <c r="I128" t="n">
        <v>0.0706847988139554</v>
      </c>
      <c r="J128" t="n">
        <v>-1638200</v>
      </c>
    </row>
    <row r="129">
      <c r="A129" s="5" t="n">
        <v>41585</v>
      </c>
      <c r="B129" t="n">
        <v>63.28852281314869</v>
      </c>
      <c r="C129" t="n">
        <v>63.31280441397508</v>
      </c>
      <c r="D129" t="n">
        <v>62.51957045981665</v>
      </c>
      <c r="E129" t="n">
        <v>62.73811721801758</v>
      </c>
      <c r="F129" t="n">
        <v>8347600</v>
      </c>
      <c r="G129" t="n">
        <v>0</v>
      </c>
      <c r="H129" t="n">
        <v>0</v>
      </c>
      <c r="I129" t="n">
        <v>0.03636857328984977</v>
      </c>
      <c r="J129" t="n">
        <v>667400</v>
      </c>
    </row>
    <row r="130">
      <c r="A130" s="5" t="n">
        <v>41586</v>
      </c>
      <c r="B130" t="n">
        <v>62.72193152044257</v>
      </c>
      <c r="C130" t="n">
        <v>63.10235977172852</v>
      </c>
      <c r="D130" t="n">
        <v>62.15534019430326</v>
      </c>
      <c r="E130" t="n">
        <v>63.10235977172852</v>
      </c>
      <c r="F130" t="n">
        <v>5793800</v>
      </c>
      <c r="G130" t="n">
        <v>0</v>
      </c>
      <c r="H130" t="n">
        <v>0</v>
      </c>
      <c r="I130" t="n">
        <v>0.04196782252355313</v>
      </c>
      <c r="J130" t="n">
        <v>-735400</v>
      </c>
    </row>
    <row r="131">
      <c r="A131" s="5" t="n">
        <v>41589</v>
      </c>
      <c r="B131" t="n">
        <v>63.02141379660038</v>
      </c>
      <c r="C131" t="n">
        <v>64.00081082200859</v>
      </c>
      <c r="D131" t="n">
        <v>62.96475466869683</v>
      </c>
      <c r="E131" t="n">
        <v>63.95224761962891</v>
      </c>
      <c r="F131" t="n">
        <v>7450500</v>
      </c>
      <c r="G131" t="n">
        <v>0</v>
      </c>
      <c r="H131" t="n">
        <v>0</v>
      </c>
      <c r="I131" t="n">
        <v>0.05798045594383372</v>
      </c>
      <c r="J131" t="n">
        <v>1546500</v>
      </c>
    </row>
    <row r="132">
      <c r="A132" s="5" t="n">
        <v>41590</v>
      </c>
      <c r="B132" t="n">
        <v>63.82274132776624</v>
      </c>
      <c r="C132" t="n">
        <v>63.91987391371347</v>
      </c>
      <c r="D132" t="n">
        <v>63.3370907487944</v>
      </c>
      <c r="E132" t="n">
        <v>63.70942306518555</v>
      </c>
      <c r="F132" t="n">
        <v>5266100</v>
      </c>
      <c r="G132" t="n">
        <v>0</v>
      </c>
      <c r="H132" t="n">
        <v>0</v>
      </c>
      <c r="I132" t="n">
        <v>0.05835714699434558</v>
      </c>
      <c r="J132" t="n">
        <v>-3727200</v>
      </c>
    </row>
    <row r="133">
      <c r="A133" s="5" t="n">
        <v>41591</v>
      </c>
      <c r="B133" t="n">
        <v>63.47468084742853</v>
      </c>
      <c r="C133" t="n">
        <v>63.93604975277016</v>
      </c>
      <c r="D133" t="n">
        <v>63.41802172485609</v>
      </c>
      <c r="E133" t="n">
        <v>63.86320495605469</v>
      </c>
      <c r="F133" t="n">
        <v>8286700</v>
      </c>
      <c r="G133" t="n">
        <v>0</v>
      </c>
      <c r="H133" t="n">
        <v>0</v>
      </c>
      <c r="I133" t="n">
        <v>0.04365080626715789</v>
      </c>
      <c r="J133" t="n">
        <v>2372200</v>
      </c>
    </row>
    <row r="134">
      <c r="A134" s="5" t="n">
        <v>41592</v>
      </c>
      <c r="B134" t="n">
        <v>62.93239645566972</v>
      </c>
      <c r="C134" t="n">
        <v>64.37316287199538</v>
      </c>
      <c r="D134" t="n">
        <v>62.87573731037772</v>
      </c>
      <c r="E134" t="n">
        <v>64.00892639160156</v>
      </c>
      <c r="F134" t="n">
        <v>9302100</v>
      </c>
      <c r="G134" t="n">
        <v>0</v>
      </c>
      <c r="H134" t="n">
        <v>0</v>
      </c>
      <c r="I134" t="n">
        <v>0.04354736384440594</v>
      </c>
      <c r="J134" t="n">
        <v>2907000</v>
      </c>
    </row>
    <row r="135">
      <c r="A135" s="5" t="n">
        <v>41593</v>
      </c>
      <c r="B135" t="n">
        <v>63.88748286948521</v>
      </c>
      <c r="C135" t="n">
        <v>64.17887439030004</v>
      </c>
      <c r="D135" t="n">
        <v>63.7417871090778</v>
      </c>
      <c r="E135" t="n">
        <v>64.12221527099609</v>
      </c>
      <c r="F135" t="n">
        <v>5911100</v>
      </c>
      <c r="G135" t="n">
        <v>0</v>
      </c>
      <c r="H135" t="n">
        <v>0</v>
      </c>
      <c r="I135" t="n">
        <v>0.04636121232644563</v>
      </c>
      <c r="J135" t="n">
        <v>-877400</v>
      </c>
    </row>
    <row r="136">
      <c r="A136" s="5" t="n">
        <v>41596</v>
      </c>
      <c r="B136" t="n">
        <v>64.13031119529118</v>
      </c>
      <c r="C136" t="n">
        <v>64.20315598780446</v>
      </c>
      <c r="D136" t="n">
        <v>63.87129719627588</v>
      </c>
      <c r="E136" t="n">
        <v>64.12221527099609</v>
      </c>
      <c r="F136" t="n">
        <v>5962700</v>
      </c>
      <c r="G136" t="n">
        <v>0</v>
      </c>
      <c r="H136" t="n">
        <v>0</v>
      </c>
      <c r="I136" t="n">
        <v>0.05415776770022607</v>
      </c>
      <c r="J136" t="n">
        <v>598600</v>
      </c>
    </row>
    <row r="137">
      <c r="A137" s="5" t="n">
        <v>41597</v>
      </c>
      <c r="B137" t="n">
        <v>64.18696544742012</v>
      </c>
      <c r="C137" t="n">
        <v>64.22743271506533</v>
      </c>
      <c r="D137" t="n">
        <v>63.84700458199418</v>
      </c>
      <c r="E137" t="n">
        <v>64.14649200439453</v>
      </c>
      <c r="F137" t="n">
        <v>4455000</v>
      </c>
      <c r="G137" t="n">
        <v>0</v>
      </c>
      <c r="H137" t="n">
        <v>0</v>
      </c>
      <c r="I137" t="n">
        <v>0.03839069991815447</v>
      </c>
      <c r="J137" t="n">
        <v>-2493500</v>
      </c>
    </row>
    <row r="138">
      <c r="A138" s="5" t="n">
        <v>41598</v>
      </c>
      <c r="B138" t="n">
        <v>64.19506376672719</v>
      </c>
      <c r="C138" t="n">
        <v>64.25981881406176</v>
      </c>
      <c r="D138" t="n">
        <v>63.53133997000097</v>
      </c>
      <c r="E138" t="n">
        <v>63.86320495605469</v>
      </c>
      <c r="F138" t="n">
        <v>4511300</v>
      </c>
      <c r="G138" t="n">
        <v>0</v>
      </c>
      <c r="H138" t="n">
        <v>0</v>
      </c>
      <c r="I138" t="n">
        <v>0.03952566200281993</v>
      </c>
      <c r="J138" t="n">
        <v>-1358800</v>
      </c>
    </row>
    <row r="139">
      <c r="A139" s="5" t="n">
        <v>41599</v>
      </c>
      <c r="B139" t="n">
        <v>63.73371228159948</v>
      </c>
      <c r="C139" t="n">
        <v>64.10604464247028</v>
      </c>
      <c r="D139" t="n">
        <v>63.57992672137249</v>
      </c>
      <c r="E139" t="n">
        <v>63.83084487915039</v>
      </c>
      <c r="F139" t="n">
        <v>3841000</v>
      </c>
      <c r="G139" t="n">
        <v>0</v>
      </c>
      <c r="H139" t="n">
        <v>0</v>
      </c>
      <c r="I139" t="n">
        <v>0.03192911463349857</v>
      </c>
      <c r="J139" t="n">
        <v>-2023300</v>
      </c>
    </row>
    <row r="140">
      <c r="A140" s="5" t="n">
        <v>41600</v>
      </c>
      <c r="B140" t="n">
        <v>63.83892698608219</v>
      </c>
      <c r="C140" t="n">
        <v>64.64834659763214</v>
      </c>
      <c r="D140" t="n">
        <v>63.74179440955884</v>
      </c>
      <c r="E140" t="n">
        <v>64.59977722167969</v>
      </c>
      <c r="F140" t="n">
        <v>4812100</v>
      </c>
      <c r="G140" t="n">
        <v>0</v>
      </c>
      <c r="H140" t="n">
        <v>0</v>
      </c>
      <c r="I140" t="n">
        <v>0.0490274604574592</v>
      </c>
      <c r="J140" t="n">
        <v>-1646700</v>
      </c>
    </row>
    <row r="141">
      <c r="A141" s="5" t="n">
        <v>41603</v>
      </c>
      <c r="B141" t="n">
        <v>64.80213603766079</v>
      </c>
      <c r="C141" t="n">
        <v>65.21494179358548</v>
      </c>
      <c r="D141" t="n">
        <v>64.68072802890228</v>
      </c>
      <c r="E141" t="n">
        <v>65.10162353515625</v>
      </c>
      <c r="F141" t="n">
        <v>5670400</v>
      </c>
      <c r="G141" t="n">
        <v>0</v>
      </c>
      <c r="H141" t="n">
        <v>0</v>
      </c>
      <c r="I141" t="n">
        <v>0.04264947091312843</v>
      </c>
      <c r="J141" t="n">
        <v>-1362000</v>
      </c>
    </row>
    <row r="142">
      <c r="A142" s="5" t="n">
        <v>41604</v>
      </c>
      <c r="B142" t="n">
        <v>65.10972658505213</v>
      </c>
      <c r="C142" t="n">
        <v>65.30398559570312</v>
      </c>
      <c r="D142" t="n">
        <v>64.8426165857929</v>
      </c>
      <c r="E142" t="n">
        <v>65.30398559570312</v>
      </c>
      <c r="F142" t="n">
        <v>5537800</v>
      </c>
      <c r="G142" t="n">
        <v>0</v>
      </c>
      <c r="H142" t="n">
        <v>0</v>
      </c>
      <c r="I142" t="n">
        <v>0.04697683000719288</v>
      </c>
      <c r="J142" t="n">
        <v>-1899800</v>
      </c>
    </row>
    <row r="143">
      <c r="A143" s="5" t="n">
        <v>41605</v>
      </c>
      <c r="B143" t="n">
        <v>65.19874756060928</v>
      </c>
      <c r="C143" t="n">
        <v>65.56298388984486</v>
      </c>
      <c r="D143" t="n">
        <v>65.06114154310637</v>
      </c>
      <c r="E143" t="n">
        <v>65.50632476806641</v>
      </c>
      <c r="F143" t="n">
        <v>4813300</v>
      </c>
      <c r="G143" t="n">
        <v>0</v>
      </c>
      <c r="H143" t="n">
        <v>0</v>
      </c>
      <c r="I143" t="n">
        <v>0.05226852389167691</v>
      </c>
      <c r="J143" t="n">
        <v>167300</v>
      </c>
    </row>
    <row r="144">
      <c r="A144" s="5" t="n">
        <v>41607</v>
      </c>
      <c r="B144" t="n">
        <v>65.70060228167358</v>
      </c>
      <c r="C144" t="n">
        <v>65.84629808957935</v>
      </c>
      <c r="D144" t="n">
        <v>65.41730659279651</v>
      </c>
      <c r="E144" t="n">
        <v>65.57109832763672</v>
      </c>
      <c r="F144" t="n">
        <v>3447200</v>
      </c>
      <c r="G144" t="n">
        <v>0</v>
      </c>
      <c r="H144" t="n">
        <v>0</v>
      </c>
      <c r="I144" t="n">
        <v>0.0555048754805294</v>
      </c>
      <c r="J144" t="n">
        <v>-1165200</v>
      </c>
    </row>
    <row r="145">
      <c r="A145" s="5" t="n">
        <v>41610</v>
      </c>
      <c r="B145" t="n">
        <v>65.47396523530506</v>
      </c>
      <c r="C145" t="n">
        <v>65.78963845414921</v>
      </c>
      <c r="D145" t="n">
        <v>65.05306966864046</v>
      </c>
      <c r="E145" t="n">
        <v>65.65203857421875</v>
      </c>
      <c r="F145" t="n">
        <v>6178400</v>
      </c>
      <c r="G145" t="n">
        <v>0</v>
      </c>
      <c r="H145" t="n">
        <v>0</v>
      </c>
      <c r="I145" t="n">
        <v>0.05242010072855474</v>
      </c>
      <c r="J145" t="n">
        <v>1062300</v>
      </c>
    </row>
    <row r="146">
      <c r="A146" s="5" t="n">
        <v>41611</v>
      </c>
      <c r="B146" t="n">
        <v>65.73297119140625</v>
      </c>
      <c r="C146" t="n">
        <v>65.83010377572953</v>
      </c>
      <c r="D146" t="n">
        <v>65.32016542725987</v>
      </c>
      <c r="E146" t="n">
        <v>65.73297119140625</v>
      </c>
      <c r="F146" t="n">
        <v>7506400</v>
      </c>
      <c r="G146" t="n">
        <v>0</v>
      </c>
      <c r="H146" t="n">
        <v>0</v>
      </c>
      <c r="I146" t="n">
        <v>0.05017458314206746</v>
      </c>
      <c r="J146" t="n">
        <v>2802300</v>
      </c>
    </row>
    <row r="147">
      <c r="A147" s="5" t="n">
        <v>41612</v>
      </c>
      <c r="B147" t="n">
        <v>65.65155742505276</v>
      </c>
      <c r="C147" t="n">
        <v>66.24587609656753</v>
      </c>
      <c r="D147" t="n">
        <v>65.05724496486782</v>
      </c>
      <c r="E147" t="n">
        <v>65.30962371826172</v>
      </c>
      <c r="F147" t="n">
        <v>7641200</v>
      </c>
      <c r="G147" t="n">
        <v>0.47</v>
      </c>
      <c r="H147" t="n">
        <v>0</v>
      </c>
      <c r="I147" t="n">
        <v>0.04219798158263854</v>
      </c>
      <c r="J147" t="n">
        <v>2555700</v>
      </c>
    </row>
    <row r="148">
      <c r="A148" s="5" t="n">
        <v>41613</v>
      </c>
      <c r="B148" t="n">
        <v>64.90256214229406</v>
      </c>
      <c r="C148" t="n">
        <v>64.94326498922177</v>
      </c>
      <c r="D148" t="n">
        <v>64.21055163122081</v>
      </c>
      <c r="E148" t="n">
        <v>64.67460632324219</v>
      </c>
      <c r="F148" t="n">
        <v>6450000</v>
      </c>
      <c r="G148" t="n">
        <v>0</v>
      </c>
      <c r="H148" t="n">
        <v>0</v>
      </c>
      <c r="I148" t="n">
        <v>0.0222933817259765</v>
      </c>
      <c r="J148" t="n">
        <v>1620800</v>
      </c>
    </row>
    <row r="149">
      <c r="A149" s="5" t="n">
        <v>41614</v>
      </c>
      <c r="B149" t="n">
        <v>64.89440447969717</v>
      </c>
      <c r="C149" t="n">
        <v>65.31775622948817</v>
      </c>
      <c r="D149" t="n">
        <v>64.83741553776325</v>
      </c>
      <c r="E149" t="n">
        <v>65.08165740966797</v>
      </c>
      <c r="F149" t="n">
        <v>5088100</v>
      </c>
      <c r="G149" t="n">
        <v>0</v>
      </c>
      <c r="H149" t="n">
        <v>0</v>
      </c>
      <c r="I149" t="n">
        <v>0.03735432772881109</v>
      </c>
      <c r="J149" t="n">
        <v>-3259500</v>
      </c>
    </row>
    <row r="150">
      <c r="A150" s="5" t="n">
        <v>41617</v>
      </c>
      <c r="B150" t="n">
        <v>65.32589680695814</v>
      </c>
      <c r="C150" t="n">
        <v>65.48058374876798</v>
      </c>
      <c r="D150" t="n">
        <v>64.88626513917951</v>
      </c>
      <c r="E150" t="n">
        <v>65.08979797363281</v>
      </c>
      <c r="F150" t="n">
        <v>4491600</v>
      </c>
      <c r="G150" t="n">
        <v>0</v>
      </c>
      <c r="H150" t="n">
        <v>0</v>
      </c>
      <c r="I150" t="n">
        <v>0.03149546560689354</v>
      </c>
      <c r="J150" t="n">
        <v>-1302200</v>
      </c>
    </row>
    <row r="151">
      <c r="A151" s="5" t="n">
        <v>41618</v>
      </c>
      <c r="B151" t="n">
        <v>64.90258219891399</v>
      </c>
      <c r="C151" t="n">
        <v>64.96771422772211</v>
      </c>
      <c r="D151" t="n">
        <v>64.35711543314326</v>
      </c>
      <c r="E151" t="n">
        <v>64.38153839111328</v>
      </c>
      <c r="F151" t="n">
        <v>6285700</v>
      </c>
      <c r="G151" t="n">
        <v>0</v>
      </c>
      <c r="H151" t="n">
        <v>0</v>
      </c>
      <c r="I151" t="n">
        <v>0.006712676840346266</v>
      </c>
      <c r="J151" t="n">
        <v>-1164800</v>
      </c>
    </row>
    <row r="152">
      <c r="A152" s="5" t="n">
        <v>41619</v>
      </c>
      <c r="B152" t="n">
        <v>64.39779149054495</v>
      </c>
      <c r="C152" t="n">
        <v>64.90255518672906</v>
      </c>
      <c r="D152" t="n">
        <v>64.35708864797934</v>
      </c>
      <c r="E152" t="n">
        <v>64.3896484375</v>
      </c>
      <c r="F152" t="n">
        <v>5998800</v>
      </c>
      <c r="G152" t="n">
        <v>0</v>
      </c>
      <c r="H152" t="n">
        <v>0</v>
      </c>
      <c r="I152" t="n">
        <v>0.01067699783779963</v>
      </c>
      <c r="J152" t="n">
        <v>732700</v>
      </c>
    </row>
    <row r="153">
      <c r="A153" s="5" t="n">
        <v>41620</v>
      </c>
      <c r="B153" t="n">
        <v>64.40593383961527</v>
      </c>
      <c r="C153" t="n">
        <v>64.5280547886364</v>
      </c>
      <c r="D153" t="n">
        <v>63.82790130633338</v>
      </c>
      <c r="E153" t="n">
        <v>63.9093132019043</v>
      </c>
      <c r="F153" t="n">
        <v>5691600</v>
      </c>
      <c r="G153" t="n">
        <v>0</v>
      </c>
      <c r="H153" t="n">
        <v>0</v>
      </c>
      <c r="I153" t="n">
        <v>0.000721984527418229</v>
      </c>
      <c r="J153" t="n">
        <v>-2595100</v>
      </c>
    </row>
    <row r="154">
      <c r="A154" s="5" t="n">
        <v>41621</v>
      </c>
      <c r="B154" t="n">
        <v>64.09656947816705</v>
      </c>
      <c r="C154" t="n">
        <v>64.12912926902152</v>
      </c>
      <c r="D154" t="n">
        <v>63.44526185714148</v>
      </c>
      <c r="E154" t="n">
        <v>63.5673828125</v>
      </c>
      <c r="F154" t="n">
        <v>4981200</v>
      </c>
      <c r="G154" t="n">
        <v>0</v>
      </c>
      <c r="H154" t="n">
        <v>0</v>
      </c>
      <c r="I154" t="n">
        <v>-0.006898156304016578</v>
      </c>
      <c r="J154" t="n">
        <v>-4320900</v>
      </c>
    </row>
    <row r="155">
      <c r="A155" s="5" t="n">
        <v>41624</v>
      </c>
      <c r="B155" t="n">
        <v>63.70578187213021</v>
      </c>
      <c r="C155" t="n">
        <v>63.90931472156193</v>
      </c>
      <c r="D155" t="n">
        <v>63.17659522134179</v>
      </c>
      <c r="E155" t="n">
        <v>63.29057312011719</v>
      </c>
      <c r="F155" t="n">
        <v>6146900</v>
      </c>
      <c r="G155" t="n">
        <v>0</v>
      </c>
      <c r="H155" t="n">
        <v>0</v>
      </c>
      <c r="I155" t="n">
        <v>-0.01296964160336922</v>
      </c>
      <c r="J155" t="n">
        <v>235800</v>
      </c>
    </row>
    <row r="156">
      <c r="A156" s="5" t="n">
        <v>41625</v>
      </c>
      <c r="B156" t="n">
        <v>63.29055077022259</v>
      </c>
      <c r="C156" t="n">
        <v>63.4126716790228</v>
      </c>
      <c r="D156" t="n">
        <v>62.8672053258863</v>
      </c>
      <c r="E156" t="n">
        <v>62.89162826538086</v>
      </c>
      <c r="F156" t="n">
        <v>5765400</v>
      </c>
      <c r="G156" t="n">
        <v>0</v>
      </c>
      <c r="H156" t="n">
        <v>0</v>
      </c>
      <c r="I156" t="n">
        <v>-0.01919127404464227</v>
      </c>
      <c r="J156" t="n">
        <v>-197300</v>
      </c>
    </row>
    <row r="157">
      <c r="A157" s="5" t="n">
        <v>41626</v>
      </c>
      <c r="B157" t="n">
        <v>62.91610024278695</v>
      </c>
      <c r="C157" t="n">
        <v>63.48599619093233</v>
      </c>
      <c r="D157" t="n">
        <v>62.53345732892717</v>
      </c>
      <c r="E157" t="n">
        <v>63.45343017578125</v>
      </c>
      <c r="F157" t="n">
        <v>10633700</v>
      </c>
      <c r="G157" t="n">
        <v>0</v>
      </c>
      <c r="H157" t="n">
        <v>0</v>
      </c>
      <c r="I157" t="n">
        <v>-0.01080436056527923</v>
      </c>
      <c r="J157" t="n">
        <v>6178700</v>
      </c>
    </row>
    <row r="158">
      <c r="A158" s="5" t="n">
        <v>41627</v>
      </c>
      <c r="B158" t="n">
        <v>63.23357968484587</v>
      </c>
      <c r="C158" t="n">
        <v>63.36384368067927</v>
      </c>
      <c r="D158" t="n">
        <v>62.85093696124672</v>
      </c>
      <c r="E158" t="n">
        <v>62.88350296020508</v>
      </c>
      <c r="F158" t="n">
        <v>5955400</v>
      </c>
      <c r="G158" t="n">
        <v>0</v>
      </c>
      <c r="H158" t="n">
        <v>0</v>
      </c>
      <c r="I158" t="n">
        <v>-0.01534063310044897</v>
      </c>
      <c r="J158" t="n">
        <v>1444100</v>
      </c>
    </row>
    <row r="159">
      <c r="A159" s="5" t="n">
        <v>41628</v>
      </c>
      <c r="B159" t="n">
        <v>62.91608322216902</v>
      </c>
      <c r="C159" t="n">
        <v>63.40456089462326</v>
      </c>
      <c r="D159" t="n">
        <v>62.8916602702459</v>
      </c>
      <c r="E159" t="n">
        <v>63.03820419311523</v>
      </c>
      <c r="F159" t="n">
        <v>9568800</v>
      </c>
      <c r="G159" t="n">
        <v>0</v>
      </c>
      <c r="H159" t="n">
        <v>0</v>
      </c>
      <c r="I159" t="n">
        <v>-0.01241783165389465</v>
      </c>
      <c r="J159" t="n">
        <v>5727800</v>
      </c>
    </row>
    <row r="160">
      <c r="A160" s="5" t="n">
        <v>41631</v>
      </c>
      <c r="B160" t="n">
        <v>63.282441616756</v>
      </c>
      <c r="C160" t="n">
        <v>63.49411132586395</v>
      </c>
      <c r="D160" t="n">
        <v>62.98935379194327</v>
      </c>
      <c r="E160" t="n">
        <v>63.39641952514648</v>
      </c>
      <c r="F160" t="n">
        <v>4491900</v>
      </c>
      <c r="G160" t="n">
        <v>0</v>
      </c>
      <c r="H160" t="n">
        <v>0</v>
      </c>
      <c r="I160" t="n">
        <v>-0.01862789235950113</v>
      </c>
      <c r="J160" t="n">
        <v>-320200</v>
      </c>
    </row>
    <row r="161">
      <c r="A161" s="5" t="n">
        <v>41632</v>
      </c>
      <c r="B161" t="n">
        <v>63.4615353166673</v>
      </c>
      <c r="C161" t="n">
        <v>63.69763415006205</v>
      </c>
      <c r="D161" t="n">
        <v>63.20101353694364</v>
      </c>
      <c r="E161" t="n">
        <v>63.5103874206543</v>
      </c>
      <c r="F161" t="n">
        <v>2094900</v>
      </c>
      <c r="G161" t="n">
        <v>0</v>
      </c>
      <c r="H161" t="n">
        <v>0</v>
      </c>
      <c r="I161" t="n">
        <v>-0.02444234149771474</v>
      </c>
      <c r="J161" t="n">
        <v>-3575500</v>
      </c>
    </row>
    <row r="162">
      <c r="A162" s="5" t="n">
        <v>41634</v>
      </c>
      <c r="B162" t="n">
        <v>63.55108312270475</v>
      </c>
      <c r="C162" t="n">
        <v>63.92558275078565</v>
      </c>
      <c r="D162" t="n">
        <v>63.47781429194757</v>
      </c>
      <c r="E162" t="n">
        <v>63.81974792480469</v>
      </c>
      <c r="F162" t="n">
        <v>2778200</v>
      </c>
      <c r="G162" t="n">
        <v>0</v>
      </c>
      <c r="H162" t="n">
        <v>0</v>
      </c>
      <c r="I162" t="n">
        <v>-0.02272813301300403</v>
      </c>
      <c r="J162" t="n">
        <v>-2759600</v>
      </c>
    </row>
    <row r="163">
      <c r="A163" s="5" t="n">
        <v>41635</v>
      </c>
      <c r="B163" t="n">
        <v>63.99071489214855</v>
      </c>
      <c r="C163" t="n">
        <v>64.2593796948821</v>
      </c>
      <c r="D163" t="n">
        <v>63.7464792443868</v>
      </c>
      <c r="E163" t="n">
        <v>63.88488006591797</v>
      </c>
      <c r="F163" t="n">
        <v>3050000</v>
      </c>
      <c r="G163" t="n">
        <v>0</v>
      </c>
      <c r="H163" t="n">
        <v>0</v>
      </c>
      <c r="I163" t="n">
        <v>-0.02475249081503761</v>
      </c>
      <c r="J163" t="n">
        <v>-1763300</v>
      </c>
    </row>
    <row r="164">
      <c r="A164" s="5" t="n">
        <v>41638</v>
      </c>
      <c r="B164" t="n">
        <v>63.99886445450231</v>
      </c>
      <c r="C164" t="n">
        <v>64.21867718098258</v>
      </c>
      <c r="D164" t="n">
        <v>63.85232056640575</v>
      </c>
      <c r="E164" t="n">
        <v>64.01514434814453</v>
      </c>
      <c r="F164" t="n">
        <v>3086500</v>
      </c>
      <c r="G164" t="n">
        <v>0</v>
      </c>
      <c r="H164" t="n">
        <v>0</v>
      </c>
      <c r="I164" t="n">
        <v>-0.02372926516675999</v>
      </c>
      <c r="J164" t="n">
        <v>-360700</v>
      </c>
    </row>
    <row r="165">
      <c r="A165" s="5" t="n">
        <v>41639</v>
      </c>
      <c r="B165" t="n">
        <v>64.0395876685879</v>
      </c>
      <c r="C165" t="n">
        <v>64.21055454062338</v>
      </c>
      <c r="D165" t="n">
        <v>63.78720267634748</v>
      </c>
      <c r="E165" t="n">
        <v>64.06401062011719</v>
      </c>
      <c r="F165" t="n">
        <v>3859100</v>
      </c>
      <c r="G165" t="n">
        <v>0</v>
      </c>
      <c r="H165" t="n">
        <v>0</v>
      </c>
      <c r="I165" t="n">
        <v>-0.02418855512470219</v>
      </c>
      <c r="J165" t="n">
        <v>-2319300</v>
      </c>
    </row>
    <row r="166">
      <c r="A166" s="5" t="n">
        <v>41641</v>
      </c>
      <c r="B166" t="n">
        <v>64.08842370575829</v>
      </c>
      <c r="C166" t="n">
        <v>64.69902224531569</v>
      </c>
      <c r="D166" t="n">
        <v>63.90931380700872</v>
      </c>
      <c r="E166" t="n">
        <v>64.24311065673828</v>
      </c>
      <c r="F166" t="n">
        <v>6878000</v>
      </c>
      <c r="G166" t="n">
        <v>0</v>
      </c>
      <c r="H166" t="n">
        <v>0</v>
      </c>
      <c r="I166" t="n">
        <v>-0.02266534598488912</v>
      </c>
      <c r="J166" t="n">
        <v>-628400</v>
      </c>
    </row>
    <row r="167">
      <c r="A167" s="5" t="n">
        <v>41642</v>
      </c>
      <c r="B167" t="n">
        <v>64.16169853890443</v>
      </c>
      <c r="C167" t="n">
        <v>64.42222035831685</v>
      </c>
      <c r="D167" t="n">
        <v>63.9255996695416</v>
      </c>
      <c r="E167" t="n">
        <v>64.03144073486328</v>
      </c>
      <c r="F167" t="n">
        <v>4957400</v>
      </c>
      <c r="G167" t="n">
        <v>0</v>
      </c>
      <c r="H167" t="n">
        <v>0</v>
      </c>
      <c r="I167" t="n">
        <v>-0.01957112766278324</v>
      </c>
      <c r="J167" t="n">
        <v>-2683800</v>
      </c>
    </row>
    <row r="168">
      <c r="A168" s="5" t="n">
        <v>41645</v>
      </c>
      <c r="B168" t="n">
        <v>64.20238520803254</v>
      </c>
      <c r="C168" t="n">
        <v>64.24309425147263</v>
      </c>
      <c r="D168" t="n">
        <v>63.33126509583507</v>
      </c>
      <c r="E168" t="n">
        <v>63.67319869995117</v>
      </c>
      <c r="F168" t="n">
        <v>7280200</v>
      </c>
      <c r="G168" t="n">
        <v>0</v>
      </c>
      <c r="H168" t="n">
        <v>0</v>
      </c>
      <c r="I168" t="n">
        <v>-0.01548378382523119</v>
      </c>
      <c r="J168" t="n">
        <v>830200</v>
      </c>
    </row>
    <row r="169">
      <c r="A169" s="5" t="n">
        <v>41646</v>
      </c>
      <c r="B169" t="n">
        <v>63.64066216986521</v>
      </c>
      <c r="C169" t="n">
        <v>64.19427187577267</v>
      </c>
      <c r="D169" t="n">
        <v>63.43712928109527</v>
      </c>
      <c r="E169" t="n">
        <v>63.86861801147461</v>
      </c>
      <c r="F169" t="n">
        <v>5012300</v>
      </c>
      <c r="G169" t="n">
        <v>0</v>
      </c>
      <c r="H169" t="n">
        <v>0</v>
      </c>
      <c r="I169" t="n">
        <v>-0.01863872935130817</v>
      </c>
      <c r="J169" t="n">
        <v>-75800</v>
      </c>
    </row>
    <row r="170">
      <c r="A170" s="5" t="n">
        <v>41647</v>
      </c>
      <c r="B170" t="n">
        <v>63.9093200457901</v>
      </c>
      <c r="C170" t="n">
        <v>63.91746309961805</v>
      </c>
      <c r="D170" t="n">
        <v>63.17660048452775</v>
      </c>
      <c r="E170" t="n">
        <v>63.36385345458984</v>
      </c>
      <c r="F170" t="n">
        <v>5955200</v>
      </c>
      <c r="G170" t="n">
        <v>0</v>
      </c>
      <c r="H170" t="n">
        <v>0</v>
      </c>
      <c r="I170" t="n">
        <v>-0.02651636005602798</v>
      </c>
      <c r="J170" t="n">
        <v>1463600</v>
      </c>
    </row>
    <row r="171">
      <c r="A171" s="5" t="n">
        <v>41648</v>
      </c>
      <c r="B171" t="n">
        <v>63.81976530148059</v>
      </c>
      <c r="C171" t="n">
        <v>63.82790835533584</v>
      </c>
      <c r="D171" t="n">
        <v>63.0870457377635</v>
      </c>
      <c r="E171" t="n">
        <v>63.57552337646484</v>
      </c>
      <c r="F171" t="n">
        <v>5916300</v>
      </c>
      <c r="G171" t="n">
        <v>0</v>
      </c>
      <c r="H171" t="n">
        <v>0</v>
      </c>
      <c r="I171" t="n">
        <v>-0.01251935003093518</v>
      </c>
      <c r="J171" t="n">
        <v>-369400</v>
      </c>
    </row>
    <row r="172">
      <c r="A172" s="5" t="n">
        <v>41649</v>
      </c>
      <c r="B172" t="n">
        <v>63.75464480386852</v>
      </c>
      <c r="C172" t="n">
        <v>64.08844174756668</v>
      </c>
      <c r="D172" t="n">
        <v>63.12776619309933</v>
      </c>
      <c r="E172" t="n">
        <v>63.53483200073242</v>
      </c>
      <c r="F172" t="n">
        <v>5181300</v>
      </c>
      <c r="G172" t="n">
        <v>0</v>
      </c>
      <c r="H172" t="n">
        <v>0</v>
      </c>
      <c r="I172" t="n">
        <v>-0.01327568106847654</v>
      </c>
      <c r="J172" t="n">
        <v>-817500</v>
      </c>
    </row>
    <row r="173">
      <c r="A173" s="5" t="n">
        <v>41652</v>
      </c>
      <c r="B173" t="n">
        <v>63.17658343737013</v>
      </c>
      <c r="C173" t="n">
        <v>63.47781423442087</v>
      </c>
      <c r="D173" t="n">
        <v>62.88349569195007</v>
      </c>
      <c r="E173" t="n">
        <v>63.08702850341797</v>
      </c>
      <c r="F173" t="n">
        <v>6157900</v>
      </c>
      <c r="G173" t="n">
        <v>0</v>
      </c>
      <c r="H173" t="n">
        <v>0</v>
      </c>
      <c r="I173" t="n">
        <v>-0.01286642990339359</v>
      </c>
      <c r="J173" t="n">
        <v>466300</v>
      </c>
    </row>
    <row r="174">
      <c r="A174" s="5" t="n">
        <v>41653</v>
      </c>
      <c r="B174" t="n">
        <v>63.06263405276319</v>
      </c>
      <c r="C174" t="n">
        <v>63.50226586952737</v>
      </c>
      <c r="D174" t="n">
        <v>62.99750203294673</v>
      </c>
      <c r="E174" t="n">
        <v>63.46969985961914</v>
      </c>
      <c r="F174" t="n">
        <v>4088200</v>
      </c>
      <c r="G174" t="n">
        <v>0</v>
      </c>
      <c r="H174" t="n">
        <v>0</v>
      </c>
      <c r="I174" t="n">
        <v>-0.001536683571966235</v>
      </c>
      <c r="J174" t="n">
        <v>-893000</v>
      </c>
    </row>
    <row r="175">
      <c r="A175" s="5" t="n">
        <v>41654</v>
      </c>
      <c r="B175" t="n">
        <v>63.46968047642812</v>
      </c>
      <c r="C175" t="n">
        <v>63.58365837063324</v>
      </c>
      <c r="D175" t="n">
        <v>63.15216974095252</v>
      </c>
      <c r="E175" t="n">
        <v>63.22544479370117</v>
      </c>
      <c r="F175" t="n">
        <v>4992400</v>
      </c>
      <c r="G175" t="n">
        <v>0</v>
      </c>
      <c r="H175" t="n">
        <v>0</v>
      </c>
      <c r="I175" t="n">
        <v>-0.001029036761800328</v>
      </c>
      <c r="J175" t="n">
        <v>-1154500</v>
      </c>
    </row>
    <row r="176">
      <c r="A176" s="5" t="n">
        <v>41655</v>
      </c>
      <c r="B176" t="n">
        <v>63.00561820463162</v>
      </c>
      <c r="C176" t="n">
        <v>63.07075019665717</v>
      </c>
      <c r="D176" t="n">
        <v>62.1589209422855</v>
      </c>
      <c r="E176" t="n">
        <v>62.49271774291992</v>
      </c>
      <c r="F176" t="n">
        <v>7201500</v>
      </c>
      <c r="G176" t="n">
        <v>0</v>
      </c>
      <c r="H176" t="n">
        <v>0</v>
      </c>
      <c r="I176" t="n">
        <v>-0.006342823893470739</v>
      </c>
      <c r="J176" t="n">
        <v>1436100</v>
      </c>
    </row>
    <row r="177">
      <c r="A177" s="5" t="n">
        <v>41656</v>
      </c>
      <c r="B177" t="n">
        <v>62.46829910946811</v>
      </c>
      <c r="C177" t="n">
        <v>62.5415679470564</v>
      </c>
      <c r="D177" t="n">
        <v>61.89840345691102</v>
      </c>
      <c r="E177" t="n">
        <v>62.02866744995117</v>
      </c>
      <c r="F177" t="n">
        <v>11440700</v>
      </c>
      <c r="G177" t="n">
        <v>0</v>
      </c>
      <c r="H177" t="n">
        <v>0</v>
      </c>
      <c r="I177" t="n">
        <v>-0.02245367542594845</v>
      </c>
      <c r="J177" t="n">
        <v>807000</v>
      </c>
    </row>
    <row r="178">
      <c r="A178" s="5" t="n">
        <v>41660</v>
      </c>
      <c r="B178" t="n">
        <v>62.07751785624465</v>
      </c>
      <c r="C178" t="n">
        <v>62.19149575277926</v>
      </c>
      <c r="D178" t="n">
        <v>60.94587573255848</v>
      </c>
      <c r="E178" t="n">
        <v>61.74372100830078</v>
      </c>
      <c r="F178" t="n">
        <v>8971100</v>
      </c>
      <c r="G178" t="n">
        <v>0</v>
      </c>
      <c r="H178" t="n">
        <v>0</v>
      </c>
      <c r="I178" t="n">
        <v>-0.01812529357064585</v>
      </c>
      <c r="J178" t="n">
        <v>3015700</v>
      </c>
    </row>
    <row r="179">
      <c r="A179" s="5" t="n">
        <v>41661</v>
      </c>
      <c r="B179" t="n">
        <v>61.93912154154807</v>
      </c>
      <c r="C179" t="n">
        <v>61.93912154154807</v>
      </c>
      <c r="D179" t="n">
        <v>61.08428104369629</v>
      </c>
      <c r="E179" t="n">
        <v>61.34480285644531</v>
      </c>
      <c r="F179" t="n">
        <v>5853700</v>
      </c>
      <c r="G179" t="n">
        <v>0</v>
      </c>
      <c r="H179" t="n">
        <v>0</v>
      </c>
      <c r="I179" t="n">
        <v>-0.02686309609141546</v>
      </c>
      <c r="J179" t="n">
        <v>-3715100</v>
      </c>
    </row>
    <row r="180">
      <c r="A180" s="5" t="n">
        <v>41662</v>
      </c>
      <c r="B180" t="n">
        <v>60.92959233800546</v>
      </c>
      <c r="C180" t="n">
        <v>61.15755435254872</v>
      </c>
      <c r="D180" t="n">
        <v>60.62836768861469</v>
      </c>
      <c r="E180" t="n">
        <v>61.02729034423828</v>
      </c>
      <c r="F180" t="n">
        <v>6006300</v>
      </c>
      <c r="G180" t="n">
        <v>0</v>
      </c>
      <c r="H180" t="n">
        <v>0</v>
      </c>
      <c r="I180" t="n">
        <v>-0.0373700786046518</v>
      </c>
      <c r="J180" t="n">
        <v>1514400</v>
      </c>
    </row>
    <row r="181">
      <c r="A181" s="5" t="n">
        <v>41663</v>
      </c>
      <c r="B181" t="n">
        <v>60.84004288880023</v>
      </c>
      <c r="C181" t="n">
        <v>61.15755364120161</v>
      </c>
      <c r="D181" t="n">
        <v>60.43297718455953</v>
      </c>
      <c r="E181" t="n">
        <v>60.5876579284668</v>
      </c>
      <c r="F181" t="n">
        <v>9332800</v>
      </c>
      <c r="G181" t="n">
        <v>0</v>
      </c>
      <c r="H181" t="n">
        <v>0</v>
      </c>
      <c r="I181" t="n">
        <v>-0.04601970812788647</v>
      </c>
      <c r="J181" t="n">
        <v>7237900</v>
      </c>
    </row>
    <row r="182">
      <c r="A182" s="5" t="n">
        <v>41666</v>
      </c>
      <c r="B182" t="n">
        <v>60.35155752183445</v>
      </c>
      <c r="C182" t="n">
        <v>60.54695352699995</v>
      </c>
      <c r="D182" t="n">
        <v>60.10732183237192</v>
      </c>
      <c r="E182" t="n">
        <v>60.36784362792969</v>
      </c>
      <c r="F182" t="n">
        <v>9088700</v>
      </c>
      <c r="G182" t="n">
        <v>0</v>
      </c>
      <c r="H182" t="n">
        <v>0</v>
      </c>
      <c r="I182" t="n">
        <v>-0.05408834113450578</v>
      </c>
      <c r="J182" t="n">
        <v>6310500</v>
      </c>
    </row>
    <row r="183">
      <c r="A183" s="5" t="n">
        <v>41667</v>
      </c>
      <c r="B183" t="n">
        <v>60.45740045172857</v>
      </c>
      <c r="C183" t="n">
        <v>61.38550976538393</v>
      </c>
      <c r="D183" t="n">
        <v>60.32713644424655</v>
      </c>
      <c r="E183" t="n">
        <v>60.79119110107422</v>
      </c>
      <c r="F183" t="n">
        <v>6023400</v>
      </c>
      <c r="G183" t="n">
        <v>0</v>
      </c>
      <c r="H183" t="n">
        <v>0</v>
      </c>
      <c r="I183" t="n">
        <v>-0.04842599628662692</v>
      </c>
      <c r="J183" t="n">
        <v>2973400</v>
      </c>
    </row>
    <row r="184">
      <c r="A184" s="5" t="n">
        <v>41668</v>
      </c>
      <c r="B184" t="n">
        <v>61.29596699893052</v>
      </c>
      <c r="C184" t="n">
        <v>61.36109901562001</v>
      </c>
      <c r="D184" t="n">
        <v>60.30272548407418</v>
      </c>
      <c r="E184" t="n">
        <v>60.3271484375</v>
      </c>
      <c r="F184" t="n">
        <v>8433700</v>
      </c>
      <c r="G184" t="n">
        <v>0</v>
      </c>
      <c r="H184" t="n">
        <v>0</v>
      </c>
      <c r="I184" t="n">
        <v>-0.05761130351573485</v>
      </c>
      <c r="J184" t="n">
        <v>5347200</v>
      </c>
    </row>
    <row r="185">
      <c r="A185" s="5" t="n">
        <v>41669</v>
      </c>
      <c r="B185" t="n">
        <v>60.68536780242003</v>
      </c>
      <c r="C185" t="n">
        <v>61.13313643786165</v>
      </c>
      <c r="D185" t="n">
        <v>60.53882387177909</v>
      </c>
      <c r="E185" t="n">
        <v>60.8563346862793</v>
      </c>
      <c r="F185" t="n">
        <v>6732900</v>
      </c>
      <c r="G185" t="n">
        <v>0</v>
      </c>
      <c r="H185" t="n">
        <v>0</v>
      </c>
      <c r="I185" t="n">
        <v>-0.05006985829935884</v>
      </c>
      <c r="J185" t="n">
        <v>2873800</v>
      </c>
    </row>
    <row r="186">
      <c r="A186" s="5" t="n">
        <v>41670</v>
      </c>
      <c r="B186" t="n">
        <v>60.18060140512009</v>
      </c>
      <c r="C186" t="n">
        <v>61.21455192997117</v>
      </c>
      <c r="D186" t="n">
        <v>59.95264556978209</v>
      </c>
      <c r="E186" t="n">
        <v>60.79934310913086</v>
      </c>
      <c r="F186" t="n">
        <v>10544800</v>
      </c>
      <c r="G186" t="n">
        <v>0</v>
      </c>
      <c r="H186" t="n">
        <v>0</v>
      </c>
      <c r="I186" t="n">
        <v>-0.05360524284087131</v>
      </c>
      <c r="J186" t="n">
        <v>3666800</v>
      </c>
    </row>
    <row r="187">
      <c r="A187" s="5" t="n">
        <v>41673</v>
      </c>
      <c r="B187" t="n">
        <v>60.40040509179961</v>
      </c>
      <c r="C187" t="n">
        <v>60.65278381535228</v>
      </c>
      <c r="D187" t="n">
        <v>59.05708716100586</v>
      </c>
      <c r="E187" t="n">
        <v>59.15478515625</v>
      </c>
      <c r="F187" t="n">
        <v>10430700</v>
      </c>
      <c r="G187" t="n">
        <v>0</v>
      </c>
      <c r="H187" t="n">
        <v>0</v>
      </c>
      <c r="I187" t="n">
        <v>-0.07616032877982837</v>
      </c>
      <c r="J187" t="n">
        <v>5473300</v>
      </c>
    </row>
    <row r="188">
      <c r="A188" s="5" t="n">
        <v>41674</v>
      </c>
      <c r="B188" t="n">
        <v>59.16293225103966</v>
      </c>
      <c r="C188" t="n">
        <v>59.5130090305092</v>
      </c>
      <c r="D188" t="n">
        <v>58.86170758332344</v>
      </c>
      <c r="E188" t="n">
        <v>59.21178436279297</v>
      </c>
      <c r="F188" t="n">
        <v>7755500</v>
      </c>
      <c r="G188" t="n">
        <v>0</v>
      </c>
      <c r="H188" t="n">
        <v>0</v>
      </c>
      <c r="I188" t="n">
        <v>-0.07006738201078666</v>
      </c>
      <c r="J188" t="n">
        <v>475300</v>
      </c>
    </row>
    <row r="189">
      <c r="A189" s="5" t="n">
        <v>41675</v>
      </c>
      <c r="B189" t="n">
        <v>58.83726092462064</v>
      </c>
      <c r="C189" t="n">
        <v>59.56184342962342</v>
      </c>
      <c r="D189" t="n">
        <v>58.83726092462064</v>
      </c>
      <c r="E189" t="n">
        <v>59.32574462890625</v>
      </c>
      <c r="F189" t="n">
        <v>4774300</v>
      </c>
      <c r="G189" t="n">
        <v>0</v>
      </c>
      <c r="H189" t="n">
        <v>0</v>
      </c>
      <c r="I189" t="n">
        <v>-0.07112841210611742</v>
      </c>
      <c r="J189" t="n">
        <v>-238000</v>
      </c>
    </row>
    <row r="190">
      <c r="A190" s="5" t="n">
        <v>41676</v>
      </c>
      <c r="B190" t="n">
        <v>59.40718186075399</v>
      </c>
      <c r="C190" t="n">
        <v>59.60257169905241</v>
      </c>
      <c r="D190" t="n">
        <v>59.0245390277268</v>
      </c>
      <c r="E190" t="n">
        <v>59.28506088256836</v>
      </c>
      <c r="F190" t="n">
        <v>7353100</v>
      </c>
      <c r="G190" t="n">
        <v>0</v>
      </c>
      <c r="H190" t="n">
        <v>0</v>
      </c>
      <c r="I190" t="n">
        <v>-0.06437096782544294</v>
      </c>
      <c r="J190" t="n">
        <v>1397900</v>
      </c>
    </row>
    <row r="191">
      <c r="A191" s="5" t="n">
        <v>41677</v>
      </c>
      <c r="B191" t="n">
        <v>59.47230105817129</v>
      </c>
      <c r="C191" t="n">
        <v>60.08289960615527</v>
      </c>
      <c r="D191" t="n">
        <v>59.02452630511785</v>
      </c>
      <c r="E191" t="n">
        <v>60.04219055175781</v>
      </c>
      <c r="F191" t="n">
        <v>7287600</v>
      </c>
      <c r="G191" t="n">
        <v>0</v>
      </c>
      <c r="H191" t="n">
        <v>0</v>
      </c>
      <c r="I191" t="n">
        <v>-0.05557693648519835</v>
      </c>
      <c r="J191" t="n">
        <v>1371300</v>
      </c>
    </row>
    <row r="192">
      <c r="A192" s="5" t="n">
        <v>41680</v>
      </c>
      <c r="B192" t="n">
        <v>59.91191645149637</v>
      </c>
      <c r="C192" t="n">
        <v>60.05032348632812</v>
      </c>
      <c r="D192" t="n">
        <v>59.39901599369304</v>
      </c>
      <c r="E192" t="n">
        <v>60.05032348632812</v>
      </c>
      <c r="F192" t="n">
        <v>6204100</v>
      </c>
      <c r="G192" t="n">
        <v>0</v>
      </c>
      <c r="H192" t="n">
        <v>0</v>
      </c>
      <c r="I192" t="n">
        <v>-0.05484406591905566</v>
      </c>
      <c r="J192" t="n">
        <v>1022800</v>
      </c>
    </row>
    <row r="193">
      <c r="A193" s="5" t="n">
        <v>41681</v>
      </c>
      <c r="B193" t="n">
        <v>60.16431415921799</v>
      </c>
      <c r="C193" t="n">
        <v>60.93773653627066</v>
      </c>
      <c r="D193" t="n">
        <v>59.97706119658602</v>
      </c>
      <c r="E193" t="n">
        <v>60.89703369140625</v>
      </c>
      <c r="F193" t="n">
        <v>6511200</v>
      </c>
      <c r="G193" t="n">
        <v>0</v>
      </c>
      <c r="H193" t="n">
        <v>0</v>
      </c>
      <c r="I193" t="n">
        <v>-0.03471386850774039</v>
      </c>
      <c r="J193" t="n">
        <v>353300</v>
      </c>
    </row>
    <row r="194">
      <c r="A194" s="5" t="n">
        <v>41682</v>
      </c>
      <c r="B194" t="n">
        <v>60.42483483412698</v>
      </c>
      <c r="C194" t="n">
        <v>61.20640025000024</v>
      </c>
      <c r="D194" t="n">
        <v>60.42483483412698</v>
      </c>
      <c r="E194" t="n">
        <v>61.02729034423828</v>
      </c>
      <c r="F194" t="n">
        <v>5339800</v>
      </c>
      <c r="G194" t="n">
        <v>0</v>
      </c>
      <c r="H194" t="n">
        <v>0</v>
      </c>
      <c r="I194" t="n">
        <v>-0.03848150410011275</v>
      </c>
      <c r="J194" t="n">
        <v>1251600</v>
      </c>
    </row>
    <row r="195">
      <c r="A195" s="5" t="n">
        <v>41683</v>
      </c>
      <c r="B195" t="n">
        <v>60.79934137491873</v>
      </c>
      <c r="C195" t="n">
        <v>61.4587859099555</v>
      </c>
      <c r="D195" t="n">
        <v>60.70164335770457</v>
      </c>
      <c r="E195" t="n">
        <v>61.35295104980469</v>
      </c>
      <c r="F195" t="n">
        <v>5250200</v>
      </c>
      <c r="G195" t="n">
        <v>0</v>
      </c>
      <c r="H195" t="n">
        <v>0</v>
      </c>
      <c r="I195" t="n">
        <v>-0.02961614188727746</v>
      </c>
      <c r="J195" t="n">
        <v>257800</v>
      </c>
    </row>
    <row r="196">
      <c r="A196" s="5" t="n">
        <v>41684</v>
      </c>
      <c r="B196" t="n">
        <v>61.38550365132841</v>
      </c>
      <c r="C196" t="n">
        <v>61.86583815558468</v>
      </c>
      <c r="D196" t="n">
        <v>61.1412617672912</v>
      </c>
      <c r="E196" t="n">
        <v>61.7030143737793</v>
      </c>
      <c r="F196" t="n">
        <v>4908900</v>
      </c>
      <c r="G196" t="n">
        <v>0</v>
      </c>
      <c r="H196" t="n">
        <v>0</v>
      </c>
      <c r="I196" t="n">
        <v>-0.01263672628848178</v>
      </c>
      <c r="J196" t="n">
        <v>-2292600</v>
      </c>
    </row>
    <row r="197">
      <c r="A197" s="5" t="n">
        <v>41688</v>
      </c>
      <c r="B197" t="n">
        <v>61.45877570380884</v>
      </c>
      <c r="C197" t="n">
        <v>61.58903970512878</v>
      </c>
      <c r="D197" t="n">
        <v>60.94587517410287</v>
      </c>
      <c r="E197" t="n">
        <v>61.32851791381836</v>
      </c>
      <c r="F197" t="n">
        <v>5993800</v>
      </c>
      <c r="G197" t="n">
        <v>0</v>
      </c>
      <c r="H197" t="n">
        <v>0</v>
      </c>
      <c r="I197" t="n">
        <v>-0.01128751535244155</v>
      </c>
      <c r="J197" t="n">
        <v>-5446900</v>
      </c>
    </row>
    <row r="198">
      <c r="A198" s="5" t="n">
        <v>41689</v>
      </c>
      <c r="B198" t="n">
        <v>61.06799287623125</v>
      </c>
      <c r="C198" t="n">
        <v>61.32037160121077</v>
      </c>
      <c r="D198" t="n">
        <v>60.57951531990708</v>
      </c>
      <c r="E198" t="n">
        <v>60.93772888183594</v>
      </c>
      <c r="F198" t="n">
        <v>8130300</v>
      </c>
      <c r="G198" t="n">
        <v>0</v>
      </c>
      <c r="H198" t="n">
        <v>0</v>
      </c>
      <c r="I198" t="n">
        <v>-0.01305383143909467</v>
      </c>
      <c r="J198" t="n">
        <v>-840800</v>
      </c>
    </row>
    <row r="199">
      <c r="A199" s="5" t="n">
        <v>41690</v>
      </c>
      <c r="B199" t="n">
        <v>59.47229059111215</v>
      </c>
      <c r="C199" t="n">
        <v>60.24571279790519</v>
      </c>
      <c r="D199" t="n">
        <v>59.27689461798943</v>
      </c>
      <c r="E199" t="n">
        <v>59.85492706298828</v>
      </c>
      <c r="F199" t="n">
        <v>13079100</v>
      </c>
      <c r="G199" t="n">
        <v>0</v>
      </c>
      <c r="H199" t="n">
        <v>0</v>
      </c>
      <c r="I199" t="n">
        <v>-0.024286911426605</v>
      </c>
      <c r="J199" t="n">
        <v>7225400</v>
      </c>
    </row>
    <row r="200">
      <c r="A200" s="5" t="n">
        <v>41691</v>
      </c>
      <c r="B200" t="n">
        <v>59.58628583093306</v>
      </c>
      <c r="C200" t="n">
        <v>59.75725269873225</v>
      </c>
      <c r="D200" t="n">
        <v>59.28505494309811</v>
      </c>
      <c r="E200" t="n">
        <v>59.529296875</v>
      </c>
      <c r="F200" t="n">
        <v>8971000</v>
      </c>
      <c r="G200" t="n">
        <v>0</v>
      </c>
      <c r="H200" t="n">
        <v>0</v>
      </c>
      <c r="I200" t="n">
        <v>-0.02454628840291795</v>
      </c>
      <c r="J200" t="n">
        <v>2964700</v>
      </c>
    </row>
    <row r="201">
      <c r="A201" s="5" t="n">
        <v>41694</v>
      </c>
      <c r="B201" t="n">
        <v>59.62699775979391</v>
      </c>
      <c r="C201" t="n">
        <v>60.09919558734303</v>
      </c>
      <c r="D201" t="n">
        <v>59.54558584053783</v>
      </c>
      <c r="E201" t="n">
        <v>59.716552734375</v>
      </c>
      <c r="F201" t="n">
        <v>7321500</v>
      </c>
      <c r="G201" t="n">
        <v>0</v>
      </c>
      <c r="H201" t="n">
        <v>0</v>
      </c>
      <c r="I201" t="n">
        <v>-0.01437760137749955</v>
      </c>
      <c r="J201" t="n">
        <v>-2011300</v>
      </c>
    </row>
    <row r="202">
      <c r="A202" s="5" t="n">
        <v>41695</v>
      </c>
      <c r="B202" t="n">
        <v>59.57815185050652</v>
      </c>
      <c r="C202" t="n">
        <v>60.03406356740565</v>
      </c>
      <c r="D202" t="n">
        <v>59.50487677524413</v>
      </c>
      <c r="E202" t="n">
        <v>59.716552734375</v>
      </c>
      <c r="F202" t="n">
        <v>9482700</v>
      </c>
      <c r="G202" t="n">
        <v>0</v>
      </c>
      <c r="H202" t="n">
        <v>0</v>
      </c>
      <c r="I202" t="n">
        <v>-0.01078870561567258</v>
      </c>
      <c r="J202" t="n">
        <v>394000</v>
      </c>
    </row>
    <row r="203">
      <c r="A203" s="5" t="n">
        <v>41696</v>
      </c>
      <c r="B203" t="n">
        <v>60.19687376951649</v>
      </c>
      <c r="C203" t="n">
        <v>61.14126290190543</v>
      </c>
      <c r="D203" t="n">
        <v>60.07475282523166</v>
      </c>
      <c r="E203" t="n">
        <v>60.88074111938477</v>
      </c>
      <c r="F203" t="n">
        <v>9022200</v>
      </c>
      <c r="G203" t="n">
        <v>0</v>
      </c>
      <c r="H203" t="n">
        <v>0</v>
      </c>
      <c r="I203" t="n">
        <v>0.001473075567176352</v>
      </c>
      <c r="J203" t="n">
        <v>2998800</v>
      </c>
    </row>
    <row r="204">
      <c r="A204" s="5" t="n">
        <v>41697</v>
      </c>
      <c r="B204" t="n">
        <v>60.88074335003887</v>
      </c>
      <c r="C204" t="n">
        <v>60.88074335003887</v>
      </c>
      <c r="D204" t="n">
        <v>60.31899071254372</v>
      </c>
      <c r="E204" t="n">
        <v>60.70163345336914</v>
      </c>
      <c r="F204" t="n">
        <v>5448200</v>
      </c>
      <c r="G204" t="n">
        <v>0</v>
      </c>
      <c r="H204" t="n">
        <v>0</v>
      </c>
      <c r="I204" t="n">
        <v>0.006207570315661659</v>
      </c>
      <c r="J204" t="n">
        <v>-2985500</v>
      </c>
    </row>
    <row r="205">
      <c r="A205" s="5" t="n">
        <v>41698</v>
      </c>
      <c r="B205" t="n">
        <v>60.6365281206909</v>
      </c>
      <c r="C205" t="n">
        <v>61.21456084774345</v>
      </c>
      <c r="D205" t="n">
        <v>60.40856604081259</v>
      </c>
      <c r="E205" t="n">
        <v>60.81563186645508</v>
      </c>
      <c r="F205" t="n">
        <v>7444600</v>
      </c>
      <c r="G205" t="n">
        <v>0</v>
      </c>
      <c r="H205" t="n">
        <v>0</v>
      </c>
      <c r="I205" t="n">
        <v>-0.0006688345598538925</v>
      </c>
      <c r="J205" t="n">
        <v>711700</v>
      </c>
    </row>
    <row r="206">
      <c r="A206" s="5" t="n">
        <v>41701</v>
      </c>
      <c r="B206" t="n">
        <v>60.64463507922239</v>
      </c>
      <c r="C206" t="n">
        <v>60.79117895268978</v>
      </c>
      <c r="D206" t="n">
        <v>60.10731168406099</v>
      </c>
      <c r="E206" t="n">
        <v>60.34341049194336</v>
      </c>
      <c r="F206" t="n">
        <v>5347600</v>
      </c>
      <c r="G206" t="n">
        <v>0</v>
      </c>
      <c r="H206" t="n">
        <v>0</v>
      </c>
      <c r="I206" t="n">
        <v>-0.007498972749905075</v>
      </c>
      <c r="J206" t="n">
        <v>-5197200</v>
      </c>
    </row>
    <row r="207">
      <c r="A207" s="5" t="n">
        <v>41702</v>
      </c>
      <c r="B207" t="n">
        <v>60.87259977107728</v>
      </c>
      <c r="C207" t="n">
        <v>61.45877535099304</v>
      </c>
      <c r="D207" t="n">
        <v>60.78305103484571</v>
      </c>
      <c r="E207" t="n">
        <v>61.16568756103516</v>
      </c>
      <c r="F207" t="n">
        <v>7543800</v>
      </c>
      <c r="G207" t="n">
        <v>0</v>
      </c>
      <c r="H207" t="n">
        <v>0</v>
      </c>
      <c r="I207" t="n">
        <v>0.03399390935954894</v>
      </c>
      <c r="J207" t="n">
        <v>-2886900</v>
      </c>
    </row>
    <row r="208">
      <c r="A208" s="5" t="n">
        <v>41703</v>
      </c>
      <c r="B208" t="n">
        <v>61.32037930370952</v>
      </c>
      <c r="C208" t="n">
        <v>61.32852235721437</v>
      </c>
      <c r="D208" t="n">
        <v>60.71792378227913</v>
      </c>
      <c r="E208" t="n">
        <v>60.89703369140625</v>
      </c>
      <c r="F208" t="n">
        <v>5524800</v>
      </c>
      <c r="G208" t="n">
        <v>0</v>
      </c>
      <c r="H208" t="n">
        <v>0</v>
      </c>
      <c r="I208" t="n">
        <v>0.02846138394154263</v>
      </c>
      <c r="J208" t="n">
        <v>-2230700</v>
      </c>
    </row>
    <row r="209">
      <c r="A209" s="5" t="n">
        <v>41704</v>
      </c>
      <c r="B209" t="n">
        <v>60.94585923939489</v>
      </c>
      <c r="C209" t="n">
        <v>61.14939202974518</v>
      </c>
      <c r="D209" t="n">
        <v>60.66091457517006</v>
      </c>
      <c r="E209" t="n">
        <v>60.96213912963867</v>
      </c>
      <c r="F209" t="n">
        <v>5106600</v>
      </c>
      <c r="G209" t="n">
        <v>0</v>
      </c>
      <c r="H209" t="n">
        <v>0</v>
      </c>
      <c r="I209" t="n">
        <v>0.02758321047579559</v>
      </c>
      <c r="J209" t="n">
        <v>332300</v>
      </c>
    </row>
    <row r="210">
      <c r="A210" s="5" t="n">
        <v>41705</v>
      </c>
      <c r="B210" t="n">
        <v>61.42101710801573</v>
      </c>
      <c r="C210" t="n">
        <v>61.42101710801573</v>
      </c>
      <c r="D210" t="n">
        <v>60.92938801257984</v>
      </c>
      <c r="E210" t="n">
        <v>61.10965347290039</v>
      </c>
      <c r="F210" t="n">
        <v>5054600</v>
      </c>
      <c r="G210" t="n">
        <v>0.48</v>
      </c>
      <c r="H210" t="n">
        <v>0</v>
      </c>
      <c r="I210" t="n">
        <v>0.03077659975666003</v>
      </c>
      <c r="J210" t="n">
        <v>-2298500</v>
      </c>
    </row>
    <row r="211">
      <c r="A211" s="5" t="n">
        <v>41708</v>
      </c>
      <c r="B211" t="n">
        <v>61.06046638077957</v>
      </c>
      <c r="C211" t="n">
        <v>61.12601857261492</v>
      </c>
      <c r="D211" t="n">
        <v>60.67536131939938</v>
      </c>
      <c r="E211" t="n">
        <v>60.98672485351562</v>
      </c>
      <c r="F211" t="n">
        <v>4827000</v>
      </c>
      <c r="G211" t="n">
        <v>0</v>
      </c>
      <c r="H211" t="n">
        <v>0</v>
      </c>
      <c r="I211" t="n">
        <v>0.01573117657896916</v>
      </c>
      <c r="J211" t="n">
        <v>-2460600</v>
      </c>
    </row>
    <row r="212">
      <c r="A212" s="5" t="n">
        <v>41709</v>
      </c>
      <c r="B212" t="n">
        <v>61.22437033787864</v>
      </c>
      <c r="C212" t="n">
        <v>61.4292163273649</v>
      </c>
      <c r="D212" t="n">
        <v>60.79828717896126</v>
      </c>
      <c r="E212" t="n">
        <v>61.38824462890625</v>
      </c>
      <c r="F212" t="n">
        <v>9005600</v>
      </c>
      <c r="G212" t="n">
        <v>0</v>
      </c>
      <c r="H212" t="n">
        <v>0</v>
      </c>
      <c r="I212" t="n">
        <v>0.0222799989226159</v>
      </c>
      <c r="J212" t="n">
        <v>2801500</v>
      </c>
    </row>
    <row r="213">
      <c r="A213" s="5" t="n">
        <v>41710</v>
      </c>
      <c r="B213" t="n">
        <v>61.33085757026178</v>
      </c>
      <c r="C213" t="n">
        <v>62.06830401678084</v>
      </c>
      <c r="D213" t="n">
        <v>61.30627706394454</v>
      </c>
      <c r="E213" t="n">
        <v>61.88803863525391</v>
      </c>
      <c r="F213" t="n">
        <v>8627600</v>
      </c>
      <c r="G213" t="n">
        <v>0</v>
      </c>
      <c r="H213" t="n">
        <v>0</v>
      </c>
      <c r="I213" t="n">
        <v>0.016273451821472</v>
      </c>
      <c r="J213" t="n">
        <v>2116400</v>
      </c>
    </row>
    <row r="214">
      <c r="A214" s="5" t="n">
        <v>41711</v>
      </c>
      <c r="B214" t="n">
        <v>62.03554165111065</v>
      </c>
      <c r="C214" t="n">
        <v>62.420653005695</v>
      </c>
      <c r="D214" t="n">
        <v>61.38003841580691</v>
      </c>
      <c r="E214" t="n">
        <v>61.39642333984375</v>
      </c>
      <c r="F214" t="n">
        <v>5824500</v>
      </c>
      <c r="G214" t="n">
        <v>0</v>
      </c>
      <c r="H214" t="n">
        <v>0</v>
      </c>
      <c r="I214" t="n">
        <v>0.006048654520351304</v>
      </c>
      <c r="J214" t="n">
        <v>484700</v>
      </c>
    </row>
    <row r="215">
      <c r="A215" s="5" t="n">
        <v>41712</v>
      </c>
      <c r="B215" t="n">
        <v>61.1833974329859</v>
      </c>
      <c r="C215" t="n">
        <v>61.51115225998183</v>
      </c>
      <c r="D215" t="n">
        <v>60.85564260598996</v>
      </c>
      <c r="E215" t="n">
        <v>60.86383819580078</v>
      </c>
      <c r="F215" t="n">
        <v>6619000</v>
      </c>
      <c r="G215" t="n">
        <v>0</v>
      </c>
      <c r="H215" t="n">
        <v>0</v>
      </c>
      <c r="I215" t="n">
        <v>-0.007972116184058686</v>
      </c>
      <c r="J215" t="n">
        <v>1368800</v>
      </c>
    </row>
    <row r="216">
      <c r="A216" s="5" t="n">
        <v>41715</v>
      </c>
      <c r="B216" t="n">
        <v>60.88024849847579</v>
      </c>
      <c r="C216" t="n">
        <v>61.330906057173</v>
      </c>
      <c r="D216" t="n">
        <v>60.64262633054948</v>
      </c>
      <c r="E216" t="n">
        <v>61.19161224365234</v>
      </c>
      <c r="F216" t="n">
        <v>5780400</v>
      </c>
      <c r="G216" t="n">
        <v>0</v>
      </c>
      <c r="H216" t="n">
        <v>0</v>
      </c>
      <c r="I216" t="n">
        <v>-0.008288122311643109</v>
      </c>
      <c r="J216" t="n">
        <v>871500</v>
      </c>
    </row>
    <row r="217">
      <c r="A217" s="5" t="n">
        <v>41716</v>
      </c>
      <c r="B217" t="n">
        <v>61.17520859995766</v>
      </c>
      <c r="C217" t="n">
        <v>61.44560055191495</v>
      </c>
      <c r="D217" t="n">
        <v>61.00313246952563</v>
      </c>
      <c r="E217" t="n">
        <v>61.26533508300781</v>
      </c>
      <c r="F217" t="n">
        <v>3943800</v>
      </c>
      <c r="G217" t="n">
        <v>0</v>
      </c>
      <c r="H217" t="n">
        <v>0</v>
      </c>
      <c r="I217" t="n">
        <v>-0.001030235736323104</v>
      </c>
      <c r="J217" t="n">
        <v>-2050000</v>
      </c>
    </row>
    <row r="218">
      <c r="A218" s="5" t="n">
        <v>41717</v>
      </c>
      <c r="B218" t="n">
        <v>61.09326725882359</v>
      </c>
      <c r="C218" t="n">
        <v>61.5439309462493</v>
      </c>
      <c r="D218" t="n">
        <v>60.65079916155205</v>
      </c>
      <c r="E218" t="n">
        <v>60.94577789306641</v>
      </c>
      <c r="F218" t="n">
        <v>5761100</v>
      </c>
      <c r="G218" t="n">
        <v>0</v>
      </c>
      <c r="H218" t="n">
        <v>0</v>
      </c>
      <c r="I218" t="n">
        <v>0.0001320858420252868</v>
      </c>
      <c r="J218" t="n">
        <v>-2369200</v>
      </c>
    </row>
    <row r="219">
      <c r="A219" s="5" t="n">
        <v>41718</v>
      </c>
      <c r="B219" t="n">
        <v>60.65078195662667</v>
      </c>
      <c r="C219" t="n">
        <v>62.01096197180947</v>
      </c>
      <c r="D219" t="n">
        <v>60.51968380836672</v>
      </c>
      <c r="E219" t="n">
        <v>61.76514434814453</v>
      </c>
      <c r="F219" t="n">
        <v>8637500</v>
      </c>
      <c r="G219" t="n">
        <v>0</v>
      </c>
      <c r="H219" t="n">
        <v>0</v>
      </c>
      <c r="I219" t="n">
        <v>0.03191411933634192</v>
      </c>
      <c r="J219" t="n">
        <v>-4441600</v>
      </c>
    </row>
    <row r="220">
      <c r="A220" s="5" t="n">
        <v>41719</v>
      </c>
      <c r="B220" t="n">
        <v>62.18302889641679</v>
      </c>
      <c r="C220" t="n">
        <v>63.10893023292076</v>
      </c>
      <c r="D220" t="n">
        <v>61.82249806562868</v>
      </c>
      <c r="E220" t="n">
        <v>62.35509872436523</v>
      </c>
      <c r="F220" t="n">
        <v>17160200</v>
      </c>
      <c r="G220" t="n">
        <v>0</v>
      </c>
      <c r="H220" t="n">
        <v>0</v>
      </c>
      <c r="I220" t="n">
        <v>0.04746909501213947</v>
      </c>
      <c r="J220" t="n">
        <v>8189200</v>
      </c>
    </row>
    <row r="221">
      <c r="A221" s="5" t="n">
        <v>41722</v>
      </c>
      <c r="B221" t="n">
        <v>62.44524472131998</v>
      </c>
      <c r="C221" t="n">
        <v>62.92868446106901</v>
      </c>
      <c r="D221" t="n">
        <v>62.36330758363115</v>
      </c>
      <c r="E221" t="n">
        <v>62.89590835571289</v>
      </c>
      <c r="F221" t="n">
        <v>7279500</v>
      </c>
      <c r="G221" t="n">
        <v>0</v>
      </c>
      <c r="H221" t="n">
        <v>0</v>
      </c>
      <c r="I221" t="n">
        <v>0.05324077622966561</v>
      </c>
      <c r="J221" t="n">
        <v>-42000</v>
      </c>
    </row>
    <row r="222">
      <c r="A222" s="5" t="n">
        <v>41723</v>
      </c>
      <c r="B222" t="n">
        <v>62.99422373022768</v>
      </c>
      <c r="C222" t="n">
        <v>63.2072652667154</v>
      </c>
      <c r="D222" t="n">
        <v>62.40427265068069</v>
      </c>
      <c r="E222" t="n">
        <v>62.98603439331055</v>
      </c>
      <c r="F222" t="n">
        <v>7382200</v>
      </c>
      <c r="G222" t="n">
        <v>0</v>
      </c>
      <c r="H222" t="n">
        <v>0</v>
      </c>
      <c r="I222" t="n">
        <v>0.05475000664352669</v>
      </c>
      <c r="J222" t="n">
        <v>-2100500</v>
      </c>
    </row>
    <row r="223">
      <c r="A223" s="5" t="n">
        <v>41724</v>
      </c>
      <c r="B223" t="n">
        <v>63.15809520466992</v>
      </c>
      <c r="C223" t="n">
        <v>63.52681535806567</v>
      </c>
      <c r="D223" t="n">
        <v>62.46162033081055</v>
      </c>
      <c r="E223" t="n">
        <v>62.46162033081055</v>
      </c>
      <c r="F223" t="n">
        <v>7727800</v>
      </c>
      <c r="G223" t="n">
        <v>0</v>
      </c>
      <c r="H223" t="n">
        <v>0</v>
      </c>
      <c r="I223" t="n">
        <v>0.02596681943023227</v>
      </c>
      <c r="J223" t="n">
        <v>-1294400</v>
      </c>
    </row>
    <row r="224">
      <c r="A224" s="5" t="n">
        <v>41725</v>
      </c>
      <c r="B224" t="n">
        <v>62.58451346129913</v>
      </c>
      <c r="C224" t="n">
        <v>62.94504422468511</v>
      </c>
      <c r="D224" t="n">
        <v>62.30592605424661</v>
      </c>
      <c r="E224" t="n">
        <v>62.38786315917969</v>
      </c>
      <c r="F224" t="n">
        <v>5596600</v>
      </c>
      <c r="G224" t="n">
        <v>0</v>
      </c>
      <c r="H224" t="n">
        <v>0</v>
      </c>
      <c r="I224" t="n">
        <v>0.02777898402200174</v>
      </c>
      <c r="J224" t="n">
        <v>148400</v>
      </c>
    </row>
    <row r="225">
      <c r="A225" s="5" t="n">
        <v>41726</v>
      </c>
      <c r="B225" t="n">
        <v>62.48619508211488</v>
      </c>
      <c r="C225" t="n">
        <v>62.76478250542345</v>
      </c>
      <c r="D225" t="n">
        <v>62.08469261713383</v>
      </c>
      <c r="E225" t="n">
        <v>62.28134918212891</v>
      </c>
      <c r="F225" t="n">
        <v>5871100</v>
      </c>
      <c r="G225" t="n">
        <v>0</v>
      </c>
      <c r="H225" t="n">
        <v>0</v>
      </c>
      <c r="I225" t="n">
        <v>0.02410099625195694</v>
      </c>
      <c r="J225" t="n">
        <v>-1573500</v>
      </c>
    </row>
    <row r="226">
      <c r="A226" s="5" t="n">
        <v>41729</v>
      </c>
      <c r="B226" t="n">
        <v>62.55992847204619</v>
      </c>
      <c r="C226" t="n">
        <v>62.91226362427115</v>
      </c>
      <c r="D226" t="n">
        <v>62.28953041888286</v>
      </c>
      <c r="E226" t="n">
        <v>62.62548065185547</v>
      </c>
      <c r="F226" t="n">
        <v>4695600</v>
      </c>
      <c r="G226" t="n">
        <v>0</v>
      </c>
      <c r="H226" t="n">
        <v>0</v>
      </c>
      <c r="I226" t="n">
        <v>0.03781805074170941</v>
      </c>
      <c r="J226" t="n">
        <v>-652000</v>
      </c>
    </row>
    <row r="227">
      <c r="A227" s="5" t="n">
        <v>41730</v>
      </c>
      <c r="B227" t="n">
        <v>62.89590154444765</v>
      </c>
      <c r="C227" t="n">
        <v>63.29739785162521</v>
      </c>
      <c r="D227" t="n">
        <v>62.71563611021219</v>
      </c>
      <c r="E227" t="n">
        <v>62.90409088134766</v>
      </c>
      <c r="F227" t="n">
        <v>5770000</v>
      </c>
      <c r="G227" t="n">
        <v>0</v>
      </c>
      <c r="H227" t="n">
        <v>0</v>
      </c>
      <c r="I227" t="n">
        <v>0.02842121767335337</v>
      </c>
      <c r="J227" t="n">
        <v>-1773800</v>
      </c>
    </row>
    <row r="228">
      <c r="A228" s="5" t="n">
        <v>41731</v>
      </c>
      <c r="B228" t="n">
        <v>62.74843352236284</v>
      </c>
      <c r="C228" t="n">
        <v>63.24825830470861</v>
      </c>
      <c r="D228" t="n">
        <v>62.55177684473529</v>
      </c>
      <c r="E228" t="n">
        <v>63.24006271362305</v>
      </c>
      <c r="F228" t="n">
        <v>6078100</v>
      </c>
      <c r="G228" t="n">
        <v>0</v>
      </c>
      <c r="H228" t="n">
        <v>0</v>
      </c>
      <c r="I228" t="n">
        <v>0.03847525700660603</v>
      </c>
      <c r="J228" t="n">
        <v>553300</v>
      </c>
    </row>
    <row r="229">
      <c r="A229" s="5" t="n">
        <v>41732</v>
      </c>
      <c r="B229" t="n">
        <v>63.25643323262356</v>
      </c>
      <c r="C229" t="n">
        <v>63.54322259263986</v>
      </c>
      <c r="D229" t="n">
        <v>63.09255895667388</v>
      </c>
      <c r="E229" t="n">
        <v>63.46947479248047</v>
      </c>
      <c r="F229" t="n">
        <v>6040500</v>
      </c>
      <c r="G229" t="n">
        <v>0</v>
      </c>
      <c r="H229" t="n">
        <v>0</v>
      </c>
      <c r="I229" t="n">
        <v>0.04112939110469593</v>
      </c>
      <c r="J229" t="n">
        <v>933900</v>
      </c>
    </row>
    <row r="230">
      <c r="A230" s="5" t="n">
        <v>41733</v>
      </c>
      <c r="B230" t="n">
        <v>63.56779856514628</v>
      </c>
      <c r="C230" t="n">
        <v>63.8300011387656</v>
      </c>
      <c r="D230" t="n">
        <v>63.29740040289441</v>
      </c>
      <c r="E230" t="n">
        <v>63.34656143188477</v>
      </c>
      <c r="F230" t="n">
        <v>6760200</v>
      </c>
      <c r="G230" t="n">
        <v>0</v>
      </c>
      <c r="H230" t="n">
        <v>0</v>
      </c>
      <c r="I230" t="n">
        <v>0.03660482152752431</v>
      </c>
      <c r="J230" t="n">
        <v>1705600</v>
      </c>
    </row>
    <row r="231">
      <c r="A231" s="5" t="n">
        <v>41736</v>
      </c>
      <c r="B231" t="n">
        <v>63.28101547703179</v>
      </c>
      <c r="C231" t="n">
        <v>63.68251180039208</v>
      </c>
      <c r="D231" t="n">
        <v>63.16629599038352</v>
      </c>
      <c r="E231" t="n">
        <v>63.34656143188477</v>
      </c>
      <c r="F231" t="n">
        <v>7675700</v>
      </c>
      <c r="G231" t="n">
        <v>0</v>
      </c>
      <c r="H231" t="n">
        <v>0</v>
      </c>
      <c r="I231" t="n">
        <v>0.03869426640038864</v>
      </c>
      <c r="J231" t="n">
        <v>2848700</v>
      </c>
    </row>
    <row r="232">
      <c r="A232" s="5" t="n">
        <v>41737</v>
      </c>
      <c r="B232" t="n">
        <v>63.16630128959721</v>
      </c>
      <c r="C232" t="n">
        <v>64.16595063894779</v>
      </c>
      <c r="D232" t="n">
        <v>62.92868546194122</v>
      </c>
      <c r="E232" t="n">
        <v>64.05943298339844</v>
      </c>
      <c r="F232" t="n">
        <v>7498700</v>
      </c>
      <c r="G232" t="n">
        <v>0</v>
      </c>
      <c r="H232" t="n">
        <v>0</v>
      </c>
      <c r="I232" t="n">
        <v>0.04351302713800664</v>
      </c>
      <c r="J232" t="n">
        <v>-1506900</v>
      </c>
    </row>
    <row r="233">
      <c r="A233" s="5" t="n">
        <v>41738</v>
      </c>
      <c r="B233" t="n">
        <v>64.07581057741685</v>
      </c>
      <c r="C233" t="n">
        <v>64.09220175418113</v>
      </c>
      <c r="D233" t="n">
        <v>63.32197898271836</v>
      </c>
      <c r="E233" t="n">
        <v>63.88735580444336</v>
      </c>
      <c r="F233" t="n">
        <v>6877800</v>
      </c>
      <c r="G233" t="n">
        <v>0</v>
      </c>
      <c r="H233" t="n">
        <v>0</v>
      </c>
      <c r="I233" t="n">
        <v>0.03230538910713787</v>
      </c>
      <c r="J233" t="n">
        <v>-1749800</v>
      </c>
    </row>
    <row r="234">
      <c r="A234" s="5" t="n">
        <v>41739</v>
      </c>
      <c r="B234" t="n">
        <v>63.87097492867504</v>
      </c>
      <c r="C234" t="n">
        <v>64.02665987603307</v>
      </c>
      <c r="D234" t="n">
        <v>62.80577956908716</v>
      </c>
      <c r="E234" t="n">
        <v>63.0024299621582</v>
      </c>
      <c r="F234" t="n">
        <v>7599600</v>
      </c>
      <c r="G234" t="n">
        <v>0</v>
      </c>
      <c r="H234" t="n">
        <v>0</v>
      </c>
      <c r="I234" t="n">
        <v>0.02615798339627751</v>
      </c>
      <c r="J234" t="n">
        <v>1775100</v>
      </c>
    </row>
    <row r="235">
      <c r="A235" s="5" t="n">
        <v>41740</v>
      </c>
      <c r="B235" t="n">
        <v>62.91231459481611</v>
      </c>
      <c r="C235" t="n">
        <v>63.28104121642974</v>
      </c>
      <c r="D235" t="n">
        <v>62.51081810814817</v>
      </c>
      <c r="E235" t="n">
        <v>62.68288803100586</v>
      </c>
      <c r="F235" t="n">
        <v>7979000</v>
      </c>
      <c r="G235" t="n">
        <v>0</v>
      </c>
      <c r="H235" t="n">
        <v>0</v>
      </c>
      <c r="I235" t="n">
        <v>0.02988720214050811</v>
      </c>
      <c r="J235" t="n">
        <v>1360000</v>
      </c>
    </row>
    <row r="236">
      <c r="A236" s="5" t="n">
        <v>41743</v>
      </c>
      <c r="B236" t="n">
        <v>63.04339078870894</v>
      </c>
      <c r="C236" t="n">
        <v>63.54321540060743</v>
      </c>
      <c r="D236" t="n">
        <v>62.92048196995646</v>
      </c>
      <c r="E236" t="n">
        <v>63.40391540527344</v>
      </c>
      <c r="F236" t="n">
        <v>5375900</v>
      </c>
      <c r="G236" t="n">
        <v>0</v>
      </c>
      <c r="H236" t="n">
        <v>0</v>
      </c>
      <c r="I236" t="n">
        <v>0.03615369951051717</v>
      </c>
      <c r="J236" t="n">
        <v>-404500</v>
      </c>
    </row>
    <row r="237">
      <c r="A237" s="5" t="n">
        <v>41744</v>
      </c>
      <c r="B237" t="n">
        <v>63.11714865767821</v>
      </c>
      <c r="C237" t="n">
        <v>63.34657517795486</v>
      </c>
      <c r="D237" t="n">
        <v>62.63371509729579</v>
      </c>
      <c r="E237" t="n">
        <v>62.99423980712891</v>
      </c>
      <c r="F237" t="n">
        <v>6928600</v>
      </c>
      <c r="G237" t="n">
        <v>0</v>
      </c>
      <c r="H237" t="n">
        <v>0</v>
      </c>
      <c r="I237" t="n">
        <v>0.02821995051163295</v>
      </c>
      <c r="J237" t="n">
        <v>2984800</v>
      </c>
    </row>
    <row r="238">
      <c r="A238" s="5" t="n">
        <v>41745</v>
      </c>
      <c r="B238" t="n">
        <v>63.34655724295492</v>
      </c>
      <c r="C238" t="n">
        <v>63.47766164679624</v>
      </c>
      <c r="D238" t="n">
        <v>63.11713078763464</v>
      </c>
      <c r="E238" t="n">
        <v>63.2728157043457</v>
      </c>
      <c r="F238" t="n">
        <v>5036800</v>
      </c>
      <c r="G238" t="n">
        <v>0</v>
      </c>
      <c r="H238" t="n">
        <v>0</v>
      </c>
      <c r="I238" t="n">
        <v>0.03818210041329273</v>
      </c>
      <c r="J238" t="n">
        <v>-724300</v>
      </c>
    </row>
    <row r="239">
      <c r="A239" s="5" t="n">
        <v>41746</v>
      </c>
      <c r="B239" t="n">
        <v>63.15810625704673</v>
      </c>
      <c r="C239" t="n">
        <v>63.70709191533749</v>
      </c>
      <c r="D239" t="n">
        <v>63.15810625704673</v>
      </c>
      <c r="E239" t="n">
        <v>63.63335037231445</v>
      </c>
      <c r="F239" t="n">
        <v>6964700</v>
      </c>
      <c r="G239" t="n">
        <v>0</v>
      </c>
      <c r="H239" t="n">
        <v>0</v>
      </c>
      <c r="I239" t="n">
        <v>0.03024693043117677</v>
      </c>
      <c r="J239" t="n">
        <v>-1672800</v>
      </c>
    </row>
    <row r="240">
      <c r="A240" s="5" t="n">
        <v>41750</v>
      </c>
      <c r="B240" t="n">
        <v>63.42851928692443</v>
      </c>
      <c r="C240" t="n">
        <v>63.69072192036653</v>
      </c>
      <c r="D240" t="n">
        <v>63.24005821379235</v>
      </c>
      <c r="E240" t="n">
        <v>63.58419799804688</v>
      </c>
      <c r="F240" t="n">
        <v>4595100</v>
      </c>
      <c r="G240" t="n">
        <v>0</v>
      </c>
      <c r="H240" t="n">
        <v>0</v>
      </c>
      <c r="I240" t="n">
        <v>0.01971128742999451</v>
      </c>
      <c r="J240" t="n">
        <v>-12565100</v>
      </c>
    </row>
    <row r="241">
      <c r="A241" s="5" t="n">
        <v>41751</v>
      </c>
      <c r="B241" t="n">
        <v>63.51863457022577</v>
      </c>
      <c r="C241" t="n">
        <v>63.77264781975373</v>
      </c>
      <c r="D241" t="n">
        <v>63.41211691810295</v>
      </c>
      <c r="E241" t="n">
        <v>63.55141067504883</v>
      </c>
      <c r="F241" t="n">
        <v>6465500</v>
      </c>
      <c r="G241" t="n">
        <v>0</v>
      </c>
      <c r="H241" t="n">
        <v>0</v>
      </c>
      <c r="I241" t="n">
        <v>0.01042201848216728</v>
      </c>
      <c r="J241" t="n">
        <v>-814000</v>
      </c>
    </row>
    <row r="242">
      <c r="A242" s="5" t="n">
        <v>41752</v>
      </c>
      <c r="B242" t="n">
        <v>63.76444054534448</v>
      </c>
      <c r="C242" t="n">
        <v>64.14135630463252</v>
      </c>
      <c r="D242" t="n">
        <v>63.55959461629218</v>
      </c>
      <c r="E242" t="n">
        <v>63.94470596313477</v>
      </c>
      <c r="F242" t="n">
        <v>5806200</v>
      </c>
      <c r="G242" t="n">
        <v>0</v>
      </c>
      <c r="H242" t="n">
        <v>0</v>
      </c>
      <c r="I242" t="n">
        <v>0.01522038304297557</v>
      </c>
      <c r="J242" t="n">
        <v>-1576000</v>
      </c>
    </row>
    <row r="243">
      <c r="A243" s="5" t="n">
        <v>41753</v>
      </c>
      <c r="B243" t="n">
        <v>64.05124133791105</v>
      </c>
      <c r="C243" t="n">
        <v>64.29705902142589</v>
      </c>
      <c r="D243" t="n">
        <v>63.66612988439271</v>
      </c>
      <c r="E243" t="n">
        <v>64.16595458984375</v>
      </c>
      <c r="F243" t="n">
        <v>4347500</v>
      </c>
      <c r="G243" t="n">
        <v>0</v>
      </c>
      <c r="H243" t="n">
        <v>0</v>
      </c>
      <c r="I243" t="n">
        <v>0.02728610385075947</v>
      </c>
      <c r="J243" t="n">
        <v>-3380300</v>
      </c>
    </row>
    <row r="244">
      <c r="A244" s="5" t="n">
        <v>41754</v>
      </c>
      <c r="B244" t="n">
        <v>64.16595437886284</v>
      </c>
      <c r="C244" t="n">
        <v>64.55106583111491</v>
      </c>
      <c r="D244" t="n">
        <v>63.92833228595403</v>
      </c>
      <c r="E244" t="n">
        <v>64.41996765136719</v>
      </c>
      <c r="F244" t="n">
        <v>5392600</v>
      </c>
      <c r="G244" t="n">
        <v>0</v>
      </c>
      <c r="H244" t="n">
        <v>0</v>
      </c>
      <c r="I244" t="n">
        <v>0.03257211241556202</v>
      </c>
      <c r="J244" t="n">
        <v>-204000</v>
      </c>
    </row>
    <row r="245">
      <c r="A245" s="5" t="n">
        <v>41757</v>
      </c>
      <c r="B245" t="n">
        <v>64.61659551366776</v>
      </c>
      <c r="C245" t="n">
        <v>65.54249679303042</v>
      </c>
      <c r="D245" t="n">
        <v>64.59201500424946</v>
      </c>
      <c r="E245" t="n">
        <v>65.35404205322266</v>
      </c>
      <c r="F245" t="n">
        <v>9598700</v>
      </c>
      <c r="G245" t="n">
        <v>0</v>
      </c>
      <c r="H245" t="n">
        <v>0</v>
      </c>
      <c r="I245" t="n">
        <v>0.04933568253488363</v>
      </c>
      <c r="J245" t="n">
        <v>3727600</v>
      </c>
    </row>
    <row r="246">
      <c r="A246" s="5" t="n">
        <v>41758</v>
      </c>
      <c r="B246" t="n">
        <v>65.41959769670748</v>
      </c>
      <c r="C246" t="n">
        <v>65.44418446117335</v>
      </c>
      <c r="D246" t="n">
        <v>65.19836682773156</v>
      </c>
      <c r="E246" t="n">
        <v>65.28030395507812</v>
      </c>
      <c r="F246" t="n">
        <v>4695700</v>
      </c>
      <c r="G246" t="n">
        <v>0</v>
      </c>
      <c r="H246" t="n">
        <v>0</v>
      </c>
      <c r="I246" t="n">
        <v>0.04239206271295903</v>
      </c>
      <c r="J246" t="n">
        <v>100</v>
      </c>
    </row>
    <row r="247">
      <c r="A247" s="5" t="n">
        <v>41759</v>
      </c>
      <c r="B247" t="n">
        <v>65.21475153066193</v>
      </c>
      <c r="C247" t="n">
        <v>65.49334526437447</v>
      </c>
      <c r="D247" t="n">
        <v>65.14920557984905</v>
      </c>
      <c r="E247" t="n">
        <v>65.31307983398438</v>
      </c>
      <c r="F247" t="n">
        <v>6111700</v>
      </c>
      <c r="G247" t="n">
        <v>0</v>
      </c>
      <c r="H247" t="n">
        <v>0</v>
      </c>
      <c r="I247" t="n">
        <v>0.03829622078444239</v>
      </c>
      <c r="J247" t="n">
        <v>341700</v>
      </c>
    </row>
    <row r="248">
      <c r="A248" s="5" t="n">
        <v>41760</v>
      </c>
      <c r="B248" t="n">
        <v>65.32946499698237</v>
      </c>
      <c r="C248" t="n">
        <v>65.32946499698237</v>
      </c>
      <c r="D248" t="n">
        <v>64.86241653914392</v>
      </c>
      <c r="E248" t="n">
        <v>65.30487823486328</v>
      </c>
      <c r="F248" t="n">
        <v>5098000</v>
      </c>
      <c r="G248" t="n">
        <v>0</v>
      </c>
      <c r="H248" t="n">
        <v>0</v>
      </c>
      <c r="I248" t="n">
        <v>0.0326504344341112</v>
      </c>
      <c r="J248" t="n">
        <v>-980100</v>
      </c>
    </row>
    <row r="249">
      <c r="A249" s="5" t="n">
        <v>41761</v>
      </c>
      <c r="B249" t="n">
        <v>65.22298231923207</v>
      </c>
      <c r="C249" t="n">
        <v>65.35408679441827</v>
      </c>
      <c r="D249" t="n">
        <v>64.73954863264522</v>
      </c>
      <c r="E249" t="n">
        <v>64.82968139648438</v>
      </c>
      <c r="F249" t="n">
        <v>5620000</v>
      </c>
      <c r="G249" t="n">
        <v>0</v>
      </c>
      <c r="H249" t="n">
        <v>0</v>
      </c>
      <c r="I249" t="n">
        <v>0.02143087851996928</v>
      </c>
      <c r="J249" t="n">
        <v>-420500</v>
      </c>
    </row>
    <row r="250">
      <c r="A250" s="5" t="n">
        <v>41764</v>
      </c>
      <c r="B250" t="n">
        <v>64.61661804669045</v>
      </c>
      <c r="C250" t="n">
        <v>64.6903596006604</v>
      </c>
      <c r="D250" t="n">
        <v>64.32983491780168</v>
      </c>
      <c r="E250" t="n">
        <v>64.41996765136719</v>
      </c>
      <c r="F250" t="n">
        <v>4591000</v>
      </c>
      <c r="G250" t="n">
        <v>0</v>
      </c>
      <c r="H250" t="n">
        <v>0</v>
      </c>
      <c r="I250" t="n">
        <v>0.01694498004657485</v>
      </c>
      <c r="J250" t="n">
        <v>-2169200</v>
      </c>
    </row>
    <row r="251">
      <c r="A251" s="5" t="n">
        <v>41765</v>
      </c>
      <c r="B251" t="n">
        <v>64.18233041769695</v>
      </c>
      <c r="C251" t="n">
        <v>64.23149144207972</v>
      </c>
      <c r="D251" t="n">
        <v>63.88735176859654</v>
      </c>
      <c r="E251" t="n">
        <v>63.92012786865234</v>
      </c>
      <c r="F251" t="n">
        <v>5638900</v>
      </c>
      <c r="G251" t="n">
        <v>0</v>
      </c>
      <c r="H251" t="n">
        <v>0</v>
      </c>
      <c r="I251" t="n">
        <v>0.009054421010433522</v>
      </c>
      <c r="J251" t="n">
        <v>-2036800</v>
      </c>
    </row>
    <row r="252">
      <c r="A252" s="5" t="n">
        <v>41766</v>
      </c>
      <c r="B252" t="n">
        <v>64.18395220502045</v>
      </c>
      <c r="C252" t="n">
        <v>64.39006637799103</v>
      </c>
      <c r="D252" t="n">
        <v>63.9201263152223</v>
      </c>
      <c r="E252" t="n">
        <v>64.27464294433594</v>
      </c>
      <c r="F252" t="n">
        <v>6086200</v>
      </c>
      <c r="G252" t="n">
        <v>0.48</v>
      </c>
      <c r="H252" t="n">
        <v>0</v>
      </c>
      <c r="I252" t="n">
        <v>0.003359535839058569</v>
      </c>
      <c r="J252" t="n">
        <v>-1412500</v>
      </c>
    </row>
    <row r="253">
      <c r="A253" s="5" t="n">
        <v>41767</v>
      </c>
      <c r="B253" t="n">
        <v>64.30762582634804</v>
      </c>
      <c r="C253" t="n">
        <v>64.99192643130509</v>
      </c>
      <c r="D253" t="n">
        <v>64.30762582634804</v>
      </c>
      <c r="E253" t="n">
        <v>64.87650299072266</v>
      </c>
      <c r="F253" t="n">
        <v>4820600</v>
      </c>
      <c r="G253" t="n">
        <v>0</v>
      </c>
      <c r="H253" t="n">
        <v>0</v>
      </c>
      <c r="I253" t="n">
        <v>0.01548267530913372</v>
      </c>
      <c r="J253" t="n">
        <v>-2057200</v>
      </c>
    </row>
    <row r="254">
      <c r="A254" s="5" t="n">
        <v>41768</v>
      </c>
      <c r="B254" t="n">
        <v>64.73634332251007</v>
      </c>
      <c r="C254" t="n">
        <v>65.36293223387372</v>
      </c>
      <c r="D254" t="n">
        <v>64.73634332251007</v>
      </c>
      <c r="E254" t="n">
        <v>65.29697418212891</v>
      </c>
      <c r="F254" t="n">
        <v>4896400</v>
      </c>
      <c r="G254" t="n">
        <v>0</v>
      </c>
      <c r="H254" t="n">
        <v>0</v>
      </c>
      <c r="I254" t="n">
        <v>0.03641993207799921</v>
      </c>
      <c r="J254" t="n">
        <v>-2703200</v>
      </c>
    </row>
    <row r="255">
      <c r="A255" s="5" t="n">
        <v>41771</v>
      </c>
      <c r="B255" t="n">
        <v>65.09085744056799</v>
      </c>
      <c r="C255" t="n">
        <v>65.32171061264</v>
      </c>
      <c r="D255" t="n">
        <v>64.84352419136377</v>
      </c>
      <c r="E255" t="n">
        <v>65.25575256347656</v>
      </c>
      <c r="F255" t="n">
        <v>5999800</v>
      </c>
      <c r="G255" t="n">
        <v>0</v>
      </c>
      <c r="H255" t="n">
        <v>0</v>
      </c>
      <c r="I255" t="n">
        <v>0.04104572417272867</v>
      </c>
      <c r="J255" t="n">
        <v>-1979200</v>
      </c>
    </row>
    <row r="256">
      <c r="A256" s="5" t="n">
        <v>41772</v>
      </c>
      <c r="B256" t="n">
        <v>65.27223025121479</v>
      </c>
      <c r="C256" t="n">
        <v>65.43712535219663</v>
      </c>
      <c r="D256" t="n">
        <v>65.1238278053836</v>
      </c>
      <c r="E256" t="n">
        <v>65.24749755859375</v>
      </c>
      <c r="F256" t="n">
        <v>4363700</v>
      </c>
      <c r="G256" t="n">
        <v>0</v>
      </c>
      <c r="H256" t="n">
        <v>0</v>
      </c>
      <c r="I256" t="n">
        <v>0.02907678715953521</v>
      </c>
      <c r="J256" t="n">
        <v>-1012200</v>
      </c>
    </row>
    <row r="257">
      <c r="A257" s="5" t="n">
        <v>41773</v>
      </c>
      <c r="B257" t="n">
        <v>65.17331814596336</v>
      </c>
      <c r="C257" t="n">
        <v>65.17331814596336</v>
      </c>
      <c r="D257" t="n">
        <v>64.36534764501694</v>
      </c>
      <c r="E257" t="n">
        <v>64.91773223876953</v>
      </c>
      <c r="F257" t="n">
        <v>5608300</v>
      </c>
      <c r="G257" t="n">
        <v>0</v>
      </c>
      <c r="H257" t="n">
        <v>0</v>
      </c>
      <c r="I257" t="n">
        <v>0.03053441771072762</v>
      </c>
      <c r="J257" t="n">
        <v>-1320300</v>
      </c>
    </row>
    <row r="258">
      <c r="A258" s="5" t="n">
        <v>41774</v>
      </c>
      <c r="B258" t="n">
        <v>62.88955624641329</v>
      </c>
      <c r="C258" t="n">
        <v>63.84592904035299</v>
      </c>
      <c r="D258" t="n">
        <v>62.86482355176062</v>
      </c>
      <c r="E258" t="n">
        <v>63.34300994873047</v>
      </c>
      <c r="F258" t="n">
        <v>13035800</v>
      </c>
      <c r="G258" t="n">
        <v>0</v>
      </c>
      <c r="H258" t="n">
        <v>0</v>
      </c>
      <c r="I258" t="n">
        <v>0.001109390242924668</v>
      </c>
      <c r="J258" t="n">
        <v>7999000</v>
      </c>
    </row>
    <row r="259">
      <c r="A259" s="5" t="n">
        <v>41775</v>
      </c>
      <c r="B259" t="n">
        <v>63.48316297390838</v>
      </c>
      <c r="C259" t="n">
        <v>63.79645424103007</v>
      </c>
      <c r="D259" t="n">
        <v>63.19460440022982</v>
      </c>
      <c r="E259" t="n">
        <v>63.49140930175781</v>
      </c>
      <c r="F259" t="n">
        <v>7243800</v>
      </c>
      <c r="G259" t="n">
        <v>0</v>
      </c>
      <c r="H259" t="n">
        <v>0</v>
      </c>
      <c r="I259" t="n">
        <v>-0.002230608159497383</v>
      </c>
      <c r="J259" t="n">
        <v>279100</v>
      </c>
    </row>
    <row r="260">
      <c r="A260" s="5" t="n">
        <v>41778</v>
      </c>
      <c r="B260" t="n">
        <v>63.57386091556424</v>
      </c>
      <c r="C260" t="n">
        <v>63.59034728302656</v>
      </c>
      <c r="D260" t="n">
        <v>63.07094179153439</v>
      </c>
      <c r="E260" t="n">
        <v>63.1616325378418</v>
      </c>
      <c r="F260" t="n">
        <v>6131300</v>
      </c>
      <c r="G260" t="n">
        <v>0</v>
      </c>
      <c r="H260" t="n">
        <v>0</v>
      </c>
      <c r="I260" t="n">
        <v>-0.00664576220994495</v>
      </c>
      <c r="J260" t="n">
        <v>1536200</v>
      </c>
    </row>
    <row r="261">
      <c r="A261" s="5" t="n">
        <v>41779</v>
      </c>
      <c r="B261" t="n">
        <v>62.95552945035416</v>
      </c>
      <c r="C261" t="n">
        <v>62.96377578059238</v>
      </c>
      <c r="D261" t="n">
        <v>62.2629823828039</v>
      </c>
      <c r="E261" t="n">
        <v>62.40314483642578</v>
      </c>
      <c r="F261" t="n">
        <v>7436700</v>
      </c>
      <c r="G261" t="n">
        <v>0</v>
      </c>
      <c r="H261" t="n">
        <v>0</v>
      </c>
      <c r="I261" t="n">
        <v>-0.01806829819237787</v>
      </c>
      <c r="J261" t="n">
        <v>971200</v>
      </c>
    </row>
    <row r="262">
      <c r="A262" s="5" t="n">
        <v>41780</v>
      </c>
      <c r="B262" t="n">
        <v>62.60924960089262</v>
      </c>
      <c r="C262" t="n">
        <v>62.62573596877088</v>
      </c>
      <c r="D262" t="n">
        <v>62.05685878032778</v>
      </c>
      <c r="E262" t="n">
        <v>62.37840270996094</v>
      </c>
      <c r="F262" t="n">
        <v>5704100</v>
      </c>
      <c r="G262" t="n">
        <v>0</v>
      </c>
      <c r="H262" t="n">
        <v>0</v>
      </c>
      <c r="I262" t="n">
        <v>-0.02449465095792025</v>
      </c>
      <c r="J262" t="n">
        <v>-102100</v>
      </c>
    </row>
    <row r="263">
      <c r="A263" s="5" t="n">
        <v>41781</v>
      </c>
      <c r="B263" t="n">
        <v>62.48558769044355</v>
      </c>
      <c r="C263" t="n">
        <v>62.59276482040584</v>
      </c>
      <c r="D263" t="n">
        <v>62.0321338903977</v>
      </c>
      <c r="E263" t="n">
        <v>62.15580368041992</v>
      </c>
      <c r="F263" t="n">
        <v>5243700</v>
      </c>
      <c r="G263" t="n">
        <v>0</v>
      </c>
      <c r="H263" t="n">
        <v>0</v>
      </c>
      <c r="I263" t="n">
        <v>-0.03132737480916392</v>
      </c>
      <c r="J263" t="n">
        <v>896200</v>
      </c>
    </row>
    <row r="264">
      <c r="A264" s="5" t="n">
        <v>41782</v>
      </c>
      <c r="B264" t="n">
        <v>62.29593667311059</v>
      </c>
      <c r="C264" t="n">
        <v>62.45258543488962</v>
      </c>
      <c r="D264" t="n">
        <v>62.18875958300647</v>
      </c>
      <c r="E264" t="n">
        <v>62.33716201782227</v>
      </c>
      <c r="F264" t="n">
        <v>3703600</v>
      </c>
      <c r="G264" t="n">
        <v>0</v>
      </c>
      <c r="H264" t="n">
        <v>0</v>
      </c>
      <c r="I264" t="n">
        <v>-0.03233167773099177</v>
      </c>
      <c r="J264" t="n">
        <v>-1689000</v>
      </c>
    </row>
    <row r="265">
      <c r="A265" s="5" t="n">
        <v>41786</v>
      </c>
      <c r="B265" t="n">
        <v>62.41962724128157</v>
      </c>
      <c r="C265" t="n">
        <v>62.50207166810519</v>
      </c>
      <c r="D265" t="n">
        <v>62.07335687455846</v>
      </c>
      <c r="E265" t="n">
        <v>62.3206901550293</v>
      </c>
      <c r="F265" t="n">
        <v>5370800</v>
      </c>
      <c r="G265" t="n">
        <v>0</v>
      </c>
      <c r="H265" t="n">
        <v>0</v>
      </c>
      <c r="I265" t="n">
        <v>-0.04641414368407504</v>
      </c>
      <c r="J265" t="n">
        <v>-4227900</v>
      </c>
    </row>
    <row r="266">
      <c r="A266" s="5" t="n">
        <v>41787</v>
      </c>
      <c r="B266" t="n">
        <v>62.14751711864974</v>
      </c>
      <c r="C266" t="n">
        <v>62.60921694984012</v>
      </c>
      <c r="D266" t="n">
        <v>62.11453810998594</v>
      </c>
      <c r="E266" t="n">
        <v>62.27118682861328</v>
      </c>
      <c r="F266" t="n">
        <v>5036900</v>
      </c>
      <c r="G266" t="n">
        <v>0</v>
      </c>
      <c r="H266" t="n">
        <v>0</v>
      </c>
      <c r="I266" t="n">
        <v>-0.0460953295887766</v>
      </c>
      <c r="J266" t="n">
        <v>341200</v>
      </c>
    </row>
    <row r="267">
      <c r="A267" s="5" t="n">
        <v>41788</v>
      </c>
      <c r="B267" t="n">
        <v>62.38664889914145</v>
      </c>
      <c r="C267" t="n">
        <v>62.81536998751314</v>
      </c>
      <c r="D267" t="n">
        <v>62.30420447141047</v>
      </c>
      <c r="E267" t="n">
        <v>62.64223480224609</v>
      </c>
      <c r="F267" t="n">
        <v>4003500</v>
      </c>
      <c r="G267" t="n">
        <v>0</v>
      </c>
      <c r="H267" t="n">
        <v>0</v>
      </c>
      <c r="I267" t="n">
        <v>-0.04089295801893211</v>
      </c>
      <c r="J267" t="n">
        <v>-2108200</v>
      </c>
    </row>
    <row r="268">
      <c r="A268" s="5" t="n">
        <v>41789</v>
      </c>
      <c r="B268" t="n">
        <v>62.70817364650471</v>
      </c>
      <c r="C268" t="n">
        <v>63.32651616220947</v>
      </c>
      <c r="D268" t="n">
        <v>62.6669545861876</v>
      </c>
      <c r="E268" t="n">
        <v>63.29353713989258</v>
      </c>
      <c r="F268" t="n">
        <v>5964800</v>
      </c>
      <c r="G268" t="n">
        <v>0</v>
      </c>
      <c r="H268" t="n">
        <v>0</v>
      </c>
      <c r="I268" t="n">
        <v>-0.03079924730488115</v>
      </c>
      <c r="J268" t="n">
        <v>866800</v>
      </c>
    </row>
    <row r="269">
      <c r="A269" s="5" t="n">
        <v>41792</v>
      </c>
      <c r="B269" t="n">
        <v>63.13691016074853</v>
      </c>
      <c r="C269" t="n">
        <v>63.57387130613471</v>
      </c>
      <c r="D269" t="n">
        <v>63.04621939961855</v>
      </c>
      <c r="E269" t="n">
        <v>63.28531265258789</v>
      </c>
      <c r="F269" t="n">
        <v>4390400</v>
      </c>
      <c r="G269" t="n">
        <v>0</v>
      </c>
      <c r="H269" t="n">
        <v>0</v>
      </c>
      <c r="I269" t="n">
        <v>-0.02382193943621991</v>
      </c>
      <c r="J269" t="n">
        <v>-1229600</v>
      </c>
    </row>
    <row r="270">
      <c r="A270" s="5" t="n">
        <v>41793</v>
      </c>
      <c r="B270" t="n">
        <v>63.26882755187669</v>
      </c>
      <c r="C270" t="n">
        <v>63.45845542692586</v>
      </c>
      <c r="D270" t="n">
        <v>62.95553616060811</v>
      </c>
      <c r="E270" t="n">
        <v>63.24409484863281</v>
      </c>
      <c r="F270" t="n">
        <v>7213600</v>
      </c>
      <c r="G270" t="n">
        <v>0</v>
      </c>
      <c r="H270" t="n">
        <v>0</v>
      </c>
      <c r="I270" t="n">
        <v>-0.01825323491464714</v>
      </c>
      <c r="J270" t="n">
        <v>2622600</v>
      </c>
    </row>
    <row r="271">
      <c r="A271" s="5" t="n">
        <v>41794</v>
      </c>
      <c r="B271" t="n">
        <v>63.15338621602201</v>
      </c>
      <c r="C271" t="n">
        <v>63.7305097189606</v>
      </c>
      <c r="D271" t="n">
        <v>63.09567449473874</v>
      </c>
      <c r="E271" t="n">
        <v>63.59034729003906</v>
      </c>
      <c r="F271" t="n">
        <v>6199900</v>
      </c>
      <c r="G271" t="n">
        <v>0</v>
      </c>
      <c r="H271" t="n">
        <v>0</v>
      </c>
      <c r="I271" t="n">
        <v>-0.005159260308285618</v>
      </c>
      <c r="J271" t="n">
        <v>561000</v>
      </c>
    </row>
    <row r="272">
      <c r="A272" s="5" t="n">
        <v>41795</v>
      </c>
      <c r="B272" t="n">
        <v>63.52436685979142</v>
      </c>
      <c r="C272" t="n">
        <v>63.84590434612325</v>
      </c>
      <c r="D272" t="n">
        <v>63.37596445916881</v>
      </c>
      <c r="E272" t="n">
        <v>63.74696731567383</v>
      </c>
      <c r="F272" t="n">
        <v>4695800</v>
      </c>
      <c r="G272" t="n">
        <v>0</v>
      </c>
      <c r="H272" t="n">
        <v>0</v>
      </c>
      <c r="I272" t="n">
        <v>-0.008209701438856576</v>
      </c>
      <c r="J272" t="n">
        <v>-1390400</v>
      </c>
    </row>
    <row r="273">
      <c r="A273" s="5" t="n">
        <v>41796</v>
      </c>
      <c r="B273" t="n">
        <v>63.86243289657825</v>
      </c>
      <c r="C273" t="n">
        <v>63.96961003279394</v>
      </c>
      <c r="D273" t="n">
        <v>63.54089519782397</v>
      </c>
      <c r="E273" t="n">
        <v>63.65631866455078</v>
      </c>
      <c r="F273" t="n">
        <v>4188900</v>
      </c>
      <c r="G273" t="n">
        <v>0</v>
      </c>
      <c r="H273" t="n">
        <v>0</v>
      </c>
      <c r="I273" t="n">
        <v>-0.01880780051209541</v>
      </c>
      <c r="J273" t="n">
        <v>-631700</v>
      </c>
    </row>
    <row r="274">
      <c r="A274" s="5" t="n">
        <v>41799</v>
      </c>
      <c r="B274" t="n">
        <v>63.54087468864409</v>
      </c>
      <c r="C274" t="n">
        <v>64.10975179825691</v>
      </c>
      <c r="D274" t="n">
        <v>63.23582345926668</v>
      </c>
      <c r="E274" t="n">
        <v>63.49140930175781</v>
      </c>
      <c r="F274" t="n">
        <v>5547600</v>
      </c>
      <c r="G274" t="n">
        <v>0</v>
      </c>
      <c r="H274" t="n">
        <v>0</v>
      </c>
      <c r="I274" t="n">
        <v>-0.02765158574323734</v>
      </c>
      <c r="J274" t="n">
        <v>651200</v>
      </c>
    </row>
    <row r="275">
      <c r="A275" s="5" t="n">
        <v>41800</v>
      </c>
      <c r="B275" t="n">
        <v>63.32650330140524</v>
      </c>
      <c r="C275" t="n">
        <v>63.43368667469391</v>
      </c>
      <c r="D275" t="n">
        <v>63.07917011941676</v>
      </c>
      <c r="E275" t="n">
        <v>63.16986083984375</v>
      </c>
      <c r="F275" t="n">
        <v>3365700</v>
      </c>
      <c r="G275" t="n">
        <v>0</v>
      </c>
      <c r="H275" t="n">
        <v>0</v>
      </c>
      <c r="I275" t="n">
        <v>-0.03196487116754643</v>
      </c>
      <c r="J275" t="n">
        <v>-2634100</v>
      </c>
    </row>
    <row r="276">
      <c r="A276" s="5" t="n">
        <v>41801</v>
      </c>
      <c r="B276" t="n">
        <v>63.11216797622427</v>
      </c>
      <c r="C276" t="n">
        <v>63.26881048454902</v>
      </c>
      <c r="D276" t="n">
        <v>62.69993959307482</v>
      </c>
      <c r="E276" t="n">
        <v>62.79063034057617</v>
      </c>
      <c r="F276" t="n">
        <v>4463300</v>
      </c>
      <c r="G276" t="n">
        <v>0</v>
      </c>
      <c r="H276" t="n">
        <v>0</v>
      </c>
      <c r="I276" t="n">
        <v>-0.03765458155404744</v>
      </c>
      <c r="J276" t="n">
        <v>99600</v>
      </c>
    </row>
    <row r="277">
      <c r="A277" s="5" t="n">
        <v>41802</v>
      </c>
      <c r="B277" t="n">
        <v>62.69992586193769</v>
      </c>
      <c r="C277" t="n">
        <v>62.81534928073361</v>
      </c>
      <c r="D277" t="n">
        <v>62.31243026022088</v>
      </c>
      <c r="E277" t="n">
        <v>62.43610000610352</v>
      </c>
      <c r="F277" t="n">
        <v>5336600</v>
      </c>
      <c r="G277" t="n">
        <v>0</v>
      </c>
      <c r="H277" t="n">
        <v>0</v>
      </c>
      <c r="I277" t="n">
        <v>-0.03822734015936491</v>
      </c>
      <c r="J277" t="n">
        <v>-271700</v>
      </c>
    </row>
    <row r="278">
      <c r="A278" s="5" t="n">
        <v>41803</v>
      </c>
      <c r="B278" t="n">
        <v>62.3866507483833</v>
      </c>
      <c r="C278" t="n">
        <v>62.46085513861536</v>
      </c>
      <c r="D278" t="n">
        <v>61.9332032373687</v>
      </c>
      <c r="E278" t="n">
        <v>62.06511306762695</v>
      </c>
      <c r="F278" t="n">
        <v>4981500</v>
      </c>
      <c r="G278" t="n">
        <v>0</v>
      </c>
      <c r="H278" t="n">
        <v>0</v>
      </c>
      <c r="I278" t="n">
        <v>-0.02017423678063035</v>
      </c>
      <c r="J278" t="n">
        <v>-8054300</v>
      </c>
    </row>
    <row r="279">
      <c r="A279" s="5" t="n">
        <v>41806</v>
      </c>
      <c r="B279" t="n">
        <v>61.92493767209326</v>
      </c>
      <c r="C279" t="n">
        <v>62.22998888810188</v>
      </c>
      <c r="D279" t="n">
        <v>61.85073330491068</v>
      </c>
      <c r="E279" t="n">
        <v>62.11455917358398</v>
      </c>
      <c r="F279" t="n">
        <v>3846900</v>
      </c>
      <c r="G279" t="n">
        <v>0</v>
      </c>
      <c r="H279" t="n">
        <v>0</v>
      </c>
      <c r="I279" t="n">
        <v>-0.0216856129563926</v>
      </c>
      <c r="J279" t="n">
        <v>-3396900</v>
      </c>
    </row>
    <row r="280">
      <c r="A280" s="5" t="n">
        <v>41807</v>
      </c>
      <c r="B280" t="n">
        <v>62.07335120570394</v>
      </c>
      <c r="C280" t="n">
        <v>62.18052832177602</v>
      </c>
      <c r="D280" t="n">
        <v>61.76829993519819</v>
      </c>
      <c r="E280" t="n">
        <v>61.82601165771484</v>
      </c>
      <c r="F280" t="n">
        <v>6544200</v>
      </c>
      <c r="G280" t="n">
        <v>0</v>
      </c>
      <c r="H280" t="n">
        <v>0</v>
      </c>
      <c r="I280" t="n">
        <v>-0.0211460791379442</v>
      </c>
      <c r="J280" t="n">
        <v>412900</v>
      </c>
    </row>
    <row r="281">
      <c r="A281" s="5" t="n">
        <v>41808</v>
      </c>
      <c r="B281" t="n">
        <v>61.86725386427005</v>
      </c>
      <c r="C281" t="n">
        <v>62.62575279255332</v>
      </c>
      <c r="D281" t="n">
        <v>61.768316760104</v>
      </c>
      <c r="E281" t="n">
        <v>62.41139221191406</v>
      </c>
      <c r="F281" t="n">
        <v>6740700</v>
      </c>
      <c r="G281" t="n">
        <v>0</v>
      </c>
      <c r="H281" t="n">
        <v>0</v>
      </c>
      <c r="I281" t="n">
        <v>0.0001321628182344714</v>
      </c>
      <c r="J281" t="n">
        <v>-696000</v>
      </c>
    </row>
    <row r="282">
      <c r="A282" s="5" t="n">
        <v>41809</v>
      </c>
      <c r="B282" t="n">
        <v>62.55976515317172</v>
      </c>
      <c r="C282" t="n">
        <v>62.88954905440622</v>
      </c>
      <c r="D282" t="n">
        <v>62.49381340500862</v>
      </c>
      <c r="E282" t="n">
        <v>62.5515251159668</v>
      </c>
      <c r="F282" t="n">
        <v>5255300</v>
      </c>
      <c r="G282" t="n">
        <v>0</v>
      </c>
      <c r="H282" t="n">
        <v>0</v>
      </c>
      <c r="I282" t="n">
        <v>0.002775358112499626</v>
      </c>
      <c r="J282" t="n">
        <v>-448800</v>
      </c>
    </row>
    <row r="283">
      <c r="A283" s="5" t="n">
        <v>41810</v>
      </c>
      <c r="B283" t="n">
        <v>62.79062801767556</v>
      </c>
      <c r="C283" t="n">
        <v>62.79886805615743</v>
      </c>
      <c r="D283" t="n">
        <v>61.93319225763229</v>
      </c>
      <c r="E283" t="n">
        <v>62.3948860168457</v>
      </c>
      <c r="F283" t="n">
        <v>11330700</v>
      </c>
      <c r="G283" t="n">
        <v>0</v>
      </c>
      <c r="H283" t="n">
        <v>0</v>
      </c>
      <c r="I283" t="n">
        <v>0.003846500604433478</v>
      </c>
      <c r="J283" t="n">
        <v>6087000</v>
      </c>
    </row>
    <row r="284">
      <c r="A284" s="5" t="n">
        <v>41813</v>
      </c>
      <c r="B284" t="n">
        <v>62.2959488131571</v>
      </c>
      <c r="C284" t="n">
        <v>62.60924639776965</v>
      </c>
      <c r="D284" t="n">
        <v>62.08159459117616</v>
      </c>
      <c r="E284" t="n">
        <v>62.48557662963867</v>
      </c>
      <c r="F284" t="n">
        <v>4267400</v>
      </c>
      <c r="G284" t="n">
        <v>0</v>
      </c>
      <c r="H284" t="n">
        <v>0</v>
      </c>
      <c r="I284" t="n">
        <v>0.002380836839732448</v>
      </c>
      <c r="J284" t="n">
        <v>563800</v>
      </c>
    </row>
    <row r="285">
      <c r="A285" s="5" t="n">
        <v>41814</v>
      </c>
      <c r="B285" t="n">
        <v>62.6834375537095</v>
      </c>
      <c r="C285" t="n">
        <v>62.83184000103674</v>
      </c>
      <c r="D285" t="n">
        <v>62.39487898671347</v>
      </c>
      <c r="E285" t="n">
        <v>62.63397216796875</v>
      </c>
      <c r="F285" t="n">
        <v>5652300</v>
      </c>
      <c r="G285" t="n">
        <v>0</v>
      </c>
      <c r="H285" t="n">
        <v>0</v>
      </c>
      <c r="I285" t="n">
        <v>0.005026934267899241</v>
      </c>
      <c r="J285" t="n">
        <v>281500</v>
      </c>
    </row>
    <row r="286">
      <c r="A286" s="5" t="n">
        <v>41815</v>
      </c>
      <c r="B286" t="n">
        <v>62.4608557428768</v>
      </c>
      <c r="C286" t="n">
        <v>62.52680751359055</v>
      </c>
      <c r="D286" t="n">
        <v>62.06511366805989</v>
      </c>
      <c r="E286" t="n">
        <v>62.34543228149414</v>
      </c>
      <c r="F286" t="n">
        <v>4318200</v>
      </c>
      <c r="G286" t="n">
        <v>0</v>
      </c>
      <c r="H286" t="n">
        <v>0</v>
      </c>
      <c r="I286" t="n">
        <v>0.001192292240795201</v>
      </c>
      <c r="J286" t="n">
        <v>-718700</v>
      </c>
    </row>
    <row r="287">
      <c r="A287" s="5" t="n">
        <v>41816</v>
      </c>
      <c r="B287" t="n">
        <v>62.26298373430365</v>
      </c>
      <c r="C287" t="n">
        <v>62.33718812784441</v>
      </c>
      <c r="D287" t="n">
        <v>61.58692931255519</v>
      </c>
      <c r="E287" t="n">
        <v>61.76007080078125</v>
      </c>
      <c r="F287" t="n">
        <v>6922100</v>
      </c>
      <c r="G287" t="n">
        <v>0</v>
      </c>
      <c r="H287" t="n">
        <v>0</v>
      </c>
      <c r="I287" t="n">
        <v>-0.01408257550596215</v>
      </c>
      <c r="J287" t="n">
        <v>2918600</v>
      </c>
    </row>
    <row r="288">
      <c r="A288" s="5" t="n">
        <v>41817</v>
      </c>
      <c r="B288" t="n">
        <v>61.66935813090799</v>
      </c>
      <c r="C288" t="n">
        <v>62.14753819343126</v>
      </c>
      <c r="D288" t="n">
        <v>61.56217474387814</v>
      </c>
      <c r="E288" t="n">
        <v>62.11455917358398</v>
      </c>
      <c r="F288" t="n">
        <v>13960800</v>
      </c>
      <c r="G288" t="n">
        <v>0</v>
      </c>
      <c r="H288" t="n">
        <v>0</v>
      </c>
      <c r="I288" t="n">
        <v>-0.01862714614452332</v>
      </c>
      <c r="J288" t="n">
        <v>7996000</v>
      </c>
    </row>
    <row r="289">
      <c r="A289" s="5" t="n">
        <v>41820</v>
      </c>
      <c r="B289" t="n">
        <v>62.16404384116126</v>
      </c>
      <c r="C289" t="n">
        <v>62.40313706744762</v>
      </c>
      <c r="D289" t="n">
        <v>61.78479446880895</v>
      </c>
      <c r="E289" t="n">
        <v>61.89197158813477</v>
      </c>
      <c r="F289" t="n">
        <v>6653800</v>
      </c>
      <c r="G289" t="n">
        <v>0</v>
      </c>
      <c r="H289" t="n">
        <v>0</v>
      </c>
      <c r="I289" t="n">
        <v>-0.02201681568837355</v>
      </c>
      <c r="J289" t="n">
        <v>2263400</v>
      </c>
    </row>
    <row r="290">
      <c r="A290" s="5" t="n">
        <v>41821</v>
      </c>
      <c r="B290" t="n">
        <v>62.05686673757743</v>
      </c>
      <c r="C290" t="n">
        <v>62.18053652789298</v>
      </c>
      <c r="D290" t="n">
        <v>61.62815192660457</v>
      </c>
      <c r="E290" t="n">
        <v>62.06511306762695</v>
      </c>
      <c r="F290" t="n">
        <v>6604500</v>
      </c>
      <c r="G290" t="n">
        <v>0</v>
      </c>
      <c r="H290" t="n">
        <v>0</v>
      </c>
      <c r="I290" t="n">
        <v>-0.01864176859242928</v>
      </c>
      <c r="J290" t="n">
        <v>-609100</v>
      </c>
    </row>
    <row r="291">
      <c r="A291" s="5" t="n">
        <v>41822</v>
      </c>
      <c r="B291" t="n">
        <v>62.04862729790817</v>
      </c>
      <c r="C291" t="n">
        <v>62.57627920425946</v>
      </c>
      <c r="D291" t="n">
        <v>62.04038096777887</v>
      </c>
      <c r="E291" t="n">
        <v>62.34543228149414</v>
      </c>
      <c r="F291" t="n">
        <v>4366800</v>
      </c>
      <c r="G291" t="n">
        <v>0</v>
      </c>
      <c r="H291" t="n">
        <v>0</v>
      </c>
      <c r="I291" t="n">
        <v>-0.01957710661441736</v>
      </c>
      <c r="J291" t="n">
        <v>-1833100</v>
      </c>
    </row>
    <row r="292">
      <c r="A292" s="5" t="n">
        <v>41823</v>
      </c>
      <c r="B292" t="n">
        <v>62.33718274572477</v>
      </c>
      <c r="C292" t="n">
        <v>62.69994577147657</v>
      </c>
      <c r="D292" t="n">
        <v>62.26297835859074</v>
      </c>
      <c r="E292" t="n">
        <v>62.45260620117188</v>
      </c>
      <c r="F292" t="n">
        <v>2874000</v>
      </c>
      <c r="G292" t="n">
        <v>0</v>
      </c>
      <c r="H292" t="n">
        <v>0</v>
      </c>
      <c r="I292" t="n">
        <v>-0.02030466968086964</v>
      </c>
      <c r="J292" t="n">
        <v>-1821800</v>
      </c>
    </row>
    <row r="293">
      <c r="A293" s="5" t="n">
        <v>41827</v>
      </c>
      <c r="B293" t="n">
        <v>62.40312794688792</v>
      </c>
      <c r="C293" t="n">
        <v>62.83184265163833</v>
      </c>
      <c r="D293" t="n">
        <v>62.2877045152203</v>
      </c>
      <c r="E293" t="n">
        <v>62.7164192199707</v>
      </c>
      <c r="F293" t="n">
        <v>5028000</v>
      </c>
      <c r="G293" t="n">
        <v>0</v>
      </c>
      <c r="H293" t="n">
        <v>0</v>
      </c>
      <c r="I293" t="n">
        <v>-0.01476521835221201</v>
      </c>
      <c r="J293" t="n">
        <v>839100</v>
      </c>
    </row>
    <row r="294">
      <c r="A294" s="5" t="n">
        <v>41828</v>
      </c>
      <c r="B294" t="n">
        <v>62.73290296879399</v>
      </c>
      <c r="C294" t="n">
        <v>63.46667516821996</v>
      </c>
      <c r="D294" t="n">
        <v>62.68343758303011</v>
      </c>
      <c r="E294" t="n">
        <v>63.19460296630859</v>
      </c>
      <c r="F294" t="n">
        <v>7960500</v>
      </c>
      <c r="G294" t="n">
        <v>0</v>
      </c>
      <c r="H294" t="n">
        <v>0</v>
      </c>
      <c r="I294" t="n">
        <v>-0.004674747949578117</v>
      </c>
      <c r="J294" t="n">
        <v>2412900</v>
      </c>
    </row>
    <row r="295">
      <c r="A295" s="5" t="n">
        <v>41829</v>
      </c>
      <c r="B295" t="n">
        <v>63.29355560334813</v>
      </c>
      <c r="C295" t="n">
        <v>63.75525576036254</v>
      </c>
      <c r="D295" t="n">
        <v>63.1698920962174</v>
      </c>
      <c r="E295" t="n">
        <v>63.65631866455078</v>
      </c>
      <c r="F295" t="n">
        <v>6240100</v>
      </c>
      <c r="G295" t="n">
        <v>0</v>
      </c>
      <c r="H295" t="n">
        <v>0</v>
      </c>
      <c r="I295" t="n">
        <v>0.007700789874151459</v>
      </c>
      <c r="J295" t="n">
        <v>2874400</v>
      </c>
    </row>
    <row r="296">
      <c r="A296" s="5" t="n">
        <v>41830</v>
      </c>
      <c r="B296" t="n">
        <v>63.40895602639589</v>
      </c>
      <c r="C296" t="n">
        <v>63.95309407636753</v>
      </c>
      <c r="D296" t="n">
        <v>63.40895602639589</v>
      </c>
      <c r="E296" t="n">
        <v>63.53261947631836</v>
      </c>
      <c r="F296" t="n">
        <v>5372500</v>
      </c>
      <c r="G296" t="n">
        <v>0</v>
      </c>
      <c r="H296" t="n">
        <v>0</v>
      </c>
      <c r="I296" t="n">
        <v>0.01181687668554443</v>
      </c>
      <c r="J296" t="n">
        <v>909200</v>
      </c>
    </row>
    <row r="297">
      <c r="A297" s="5" t="n">
        <v>41831</v>
      </c>
      <c r="B297" t="n">
        <v>63.37599174089892</v>
      </c>
      <c r="C297" t="n">
        <v>63.45843615671212</v>
      </c>
      <c r="D297" t="n">
        <v>63.12040587474055</v>
      </c>
      <c r="E297" t="n">
        <v>63.33476638793945</v>
      </c>
      <c r="F297" t="n">
        <v>4547500</v>
      </c>
      <c r="G297" t="n">
        <v>0</v>
      </c>
      <c r="H297" t="n">
        <v>0</v>
      </c>
      <c r="I297" t="n">
        <v>0.01439337789753181</v>
      </c>
      <c r="J297" t="n">
        <v>-789100</v>
      </c>
    </row>
    <row r="298">
      <c r="A298" s="5" t="n">
        <v>41834</v>
      </c>
      <c r="B298" t="n">
        <v>63.59037824649</v>
      </c>
      <c r="C298" t="n">
        <v>63.68931536975602</v>
      </c>
      <c r="D298" t="n">
        <v>63.05448612659862</v>
      </c>
      <c r="E298" t="n">
        <v>63.11219787597656</v>
      </c>
      <c r="F298" t="n">
        <v>4822900</v>
      </c>
      <c r="G298" t="n">
        <v>0</v>
      </c>
      <c r="H298" t="n">
        <v>0</v>
      </c>
      <c r="I298" t="n">
        <v>0.01687074681083223</v>
      </c>
      <c r="J298" t="n">
        <v>-158600</v>
      </c>
    </row>
    <row r="299">
      <c r="A299" s="5" t="n">
        <v>41835</v>
      </c>
      <c r="B299" t="n">
        <v>63.1203990248594</v>
      </c>
      <c r="C299" t="n">
        <v>63.42545024938012</v>
      </c>
      <c r="D299" t="n">
        <v>63.1203990248594</v>
      </c>
      <c r="E299" t="n">
        <v>63.35124588012695</v>
      </c>
      <c r="F299" t="n">
        <v>4656900</v>
      </c>
      <c r="G299" t="n">
        <v>0</v>
      </c>
      <c r="H299" t="n">
        <v>0</v>
      </c>
      <c r="I299" t="n">
        <v>0.0199097719278174</v>
      </c>
      <c r="J299" t="n">
        <v>810000</v>
      </c>
    </row>
    <row r="300">
      <c r="A300" s="5" t="n">
        <v>41836</v>
      </c>
      <c r="B300" t="n">
        <v>63.40071583627905</v>
      </c>
      <c r="C300" t="n">
        <v>63.52438558827581</v>
      </c>
      <c r="D300" t="n">
        <v>63.23582073691506</v>
      </c>
      <c r="E300" t="n">
        <v>63.36773681640625</v>
      </c>
      <c r="F300" t="n">
        <v>3724200</v>
      </c>
      <c r="G300" t="n">
        <v>0</v>
      </c>
      <c r="H300" t="n">
        <v>0</v>
      </c>
      <c r="I300" t="n">
        <v>0.02493651324667034</v>
      </c>
      <c r="J300" t="n">
        <v>-2820000</v>
      </c>
    </row>
    <row r="301">
      <c r="A301" s="5" t="n">
        <v>41837</v>
      </c>
      <c r="B301" t="n">
        <v>63.13689984159539</v>
      </c>
      <c r="C301" t="n">
        <v>63.52439552307143</v>
      </c>
      <c r="D301" t="n">
        <v>63.02147639904157</v>
      </c>
      <c r="E301" t="n">
        <v>63.1616325378418</v>
      </c>
      <c r="F301" t="n">
        <v>4630300</v>
      </c>
      <c r="G301" t="n">
        <v>0</v>
      </c>
      <c r="H301" t="n">
        <v>0</v>
      </c>
      <c r="I301" t="n">
        <v>0.01202088752291153</v>
      </c>
      <c r="J301" t="n">
        <v>-2110400</v>
      </c>
    </row>
    <row r="302">
      <c r="A302" s="5" t="n">
        <v>41838</v>
      </c>
      <c r="B302" t="n">
        <v>63.16988362630853</v>
      </c>
      <c r="C302" t="n">
        <v>63.56561937628042</v>
      </c>
      <c r="D302" t="n">
        <v>63.07919287316781</v>
      </c>
      <c r="E302" t="n">
        <v>63.557373046875</v>
      </c>
      <c r="F302" t="n">
        <v>4913300</v>
      </c>
      <c r="G302" t="n">
        <v>0</v>
      </c>
      <c r="H302" t="n">
        <v>0</v>
      </c>
      <c r="I302" t="n">
        <v>0.01608031025691892</v>
      </c>
      <c r="J302" t="n">
        <v>-342000</v>
      </c>
    </row>
    <row r="303">
      <c r="A303" s="5" t="n">
        <v>41841</v>
      </c>
      <c r="B303" t="n">
        <v>63.28529710189236</v>
      </c>
      <c r="C303" t="n">
        <v>63.40896686305438</v>
      </c>
      <c r="D303" t="n">
        <v>63.05445023577944</v>
      </c>
      <c r="E303" t="n">
        <v>63.29353713989258</v>
      </c>
      <c r="F303" t="n">
        <v>3457600</v>
      </c>
      <c r="G303" t="n">
        <v>0</v>
      </c>
      <c r="H303" t="n">
        <v>0</v>
      </c>
      <c r="I303" t="n">
        <v>0.0144026406716129</v>
      </c>
      <c r="J303" t="n">
        <v>-7873100</v>
      </c>
    </row>
    <row r="304">
      <c r="A304" s="5" t="n">
        <v>41842</v>
      </c>
      <c r="B304" t="n">
        <v>63.35124822535419</v>
      </c>
      <c r="C304" t="n">
        <v>63.39247357536598</v>
      </c>
      <c r="D304" t="n">
        <v>62.98849156369259</v>
      </c>
      <c r="E304" t="n">
        <v>63.18635940551758</v>
      </c>
      <c r="F304" t="n">
        <v>4383200</v>
      </c>
      <c r="G304" t="n">
        <v>0</v>
      </c>
      <c r="H304" t="n">
        <v>0</v>
      </c>
      <c r="I304" t="n">
        <v>0.01121511256961827</v>
      </c>
      <c r="J304" t="n">
        <v>115800</v>
      </c>
    </row>
    <row r="305">
      <c r="A305" s="5" t="n">
        <v>41843</v>
      </c>
      <c r="B305" t="n">
        <v>63.17813244021048</v>
      </c>
      <c r="C305" t="n">
        <v>63.53264917260557</v>
      </c>
      <c r="D305" t="n">
        <v>63.14515340811475</v>
      </c>
      <c r="E305" t="n">
        <v>63.47493743896484</v>
      </c>
      <c r="F305" t="n">
        <v>3994300</v>
      </c>
      <c r="G305" t="n">
        <v>0</v>
      </c>
      <c r="H305" t="n">
        <v>0</v>
      </c>
      <c r="I305" t="n">
        <v>0.01342666354835087</v>
      </c>
      <c r="J305" t="n">
        <v>-1658000</v>
      </c>
    </row>
    <row r="306">
      <c r="A306" s="5" t="n">
        <v>41844</v>
      </c>
      <c r="B306" t="n">
        <v>63.21932251153977</v>
      </c>
      <c r="C306" t="n">
        <v>63.31001322664938</v>
      </c>
      <c r="D306" t="n">
        <v>62.81534060157204</v>
      </c>
      <c r="E306" t="n">
        <v>62.94725036621094</v>
      </c>
      <c r="F306" t="n">
        <v>7228300</v>
      </c>
      <c r="G306" t="n">
        <v>0</v>
      </c>
      <c r="H306" t="n">
        <v>0</v>
      </c>
      <c r="I306" t="n">
        <v>0.009652961936321924</v>
      </c>
      <c r="J306" t="n">
        <v>2910100</v>
      </c>
    </row>
    <row r="307">
      <c r="A307" s="5" t="n">
        <v>41845</v>
      </c>
      <c r="B307" t="n">
        <v>62.81535363582482</v>
      </c>
      <c r="C307" t="n">
        <v>62.9555097554936</v>
      </c>
      <c r="D307" t="n">
        <v>62.49381604829997</v>
      </c>
      <c r="E307" t="n">
        <v>62.63397216796875</v>
      </c>
      <c r="F307" t="n">
        <v>3948400</v>
      </c>
      <c r="G307" t="n">
        <v>0</v>
      </c>
      <c r="H307" t="n">
        <v>0</v>
      </c>
      <c r="I307" t="n">
        <v>0.01414994114897361</v>
      </c>
      <c r="J307" t="n">
        <v>-2973700</v>
      </c>
    </row>
    <row r="308">
      <c r="A308" s="5" t="n">
        <v>41848</v>
      </c>
      <c r="B308" t="n">
        <v>62.18876602646844</v>
      </c>
      <c r="C308" t="n">
        <v>62.60099435587891</v>
      </c>
      <c r="D308" t="n">
        <v>62.13105431195518</v>
      </c>
      <c r="E308" t="n">
        <v>62.41961288452148</v>
      </c>
      <c r="F308" t="n">
        <v>5509900</v>
      </c>
      <c r="G308" t="n">
        <v>0</v>
      </c>
      <c r="H308" t="n">
        <v>0</v>
      </c>
      <c r="I308" t="n">
        <v>0.004911146677947231</v>
      </c>
      <c r="J308" t="n">
        <v>-8450900</v>
      </c>
    </row>
    <row r="309">
      <c r="A309" s="5" t="n">
        <v>41849</v>
      </c>
      <c r="B309" t="n">
        <v>62.00738605123004</v>
      </c>
      <c r="C309" t="n">
        <v>62.66695391024295</v>
      </c>
      <c r="D309" t="n">
        <v>61.95792066334092</v>
      </c>
      <c r="E309" t="n">
        <v>62.19701385498047</v>
      </c>
      <c r="F309" t="n">
        <v>6293500</v>
      </c>
      <c r="G309" t="n">
        <v>0</v>
      </c>
      <c r="H309" t="n">
        <v>0</v>
      </c>
      <c r="I309" t="n">
        <v>0.004928624165919882</v>
      </c>
      <c r="J309" t="n">
        <v>-360300</v>
      </c>
    </row>
    <row r="310">
      <c r="A310" s="5" t="n">
        <v>41850</v>
      </c>
      <c r="B310" t="n">
        <v>62.55977514863601</v>
      </c>
      <c r="C310" t="n">
        <v>62.59275417303915</v>
      </c>
      <c r="D310" t="n">
        <v>61.56218324833774</v>
      </c>
      <c r="E310" t="n">
        <v>61.65287399291992</v>
      </c>
      <c r="F310" t="n">
        <v>9977200</v>
      </c>
      <c r="G310" t="n">
        <v>0</v>
      </c>
      <c r="H310" t="n">
        <v>0</v>
      </c>
      <c r="I310" t="n">
        <v>-0.006642041790173692</v>
      </c>
      <c r="J310" t="n">
        <v>3372700</v>
      </c>
    </row>
    <row r="311">
      <c r="A311" s="5" t="n">
        <v>41851</v>
      </c>
      <c r="B311" t="n">
        <v>61.00154859899445</v>
      </c>
      <c r="C311" t="n">
        <v>61.21590909915703</v>
      </c>
      <c r="D311" t="n">
        <v>60.63054560534474</v>
      </c>
      <c r="E311" t="n">
        <v>60.66352462768555</v>
      </c>
      <c r="F311" t="n">
        <v>9631600</v>
      </c>
      <c r="G311" t="n">
        <v>0</v>
      </c>
      <c r="H311" t="n">
        <v>0</v>
      </c>
      <c r="I311" t="n">
        <v>-0.02697723942653341</v>
      </c>
      <c r="J311" t="n">
        <v>5264800</v>
      </c>
    </row>
    <row r="312">
      <c r="A312" s="5" t="n">
        <v>41852</v>
      </c>
      <c r="B312" t="n">
        <v>60.4491688924024</v>
      </c>
      <c r="C312" t="n">
        <v>60.91086266135581</v>
      </c>
      <c r="D312" t="n">
        <v>60.36672447510441</v>
      </c>
      <c r="E312" t="n">
        <v>60.63055038452148</v>
      </c>
      <c r="F312" t="n">
        <v>8223900</v>
      </c>
      <c r="G312" t="n">
        <v>0</v>
      </c>
      <c r="H312" t="n">
        <v>0</v>
      </c>
      <c r="I312" t="n">
        <v>-0.02917501650421439</v>
      </c>
      <c r="J312" t="n">
        <v>5349900</v>
      </c>
    </row>
    <row r="313">
      <c r="A313" s="5" t="n">
        <v>41855</v>
      </c>
      <c r="B313" t="n">
        <v>60.49863428476002</v>
      </c>
      <c r="C313" t="n">
        <v>60.70474847305792</v>
      </c>
      <c r="D313" t="n">
        <v>60.23480837534295</v>
      </c>
      <c r="E313" t="n">
        <v>60.63055038452148</v>
      </c>
      <c r="F313" t="n">
        <v>5402100</v>
      </c>
      <c r="G313" t="n">
        <v>0</v>
      </c>
      <c r="H313" t="n">
        <v>0</v>
      </c>
      <c r="I313" t="n">
        <v>-0.03325873609163288</v>
      </c>
      <c r="J313" t="n">
        <v>374100</v>
      </c>
    </row>
    <row r="314">
      <c r="A314" s="5" t="n">
        <v>41856</v>
      </c>
      <c r="B314" t="n">
        <v>60.440935023332</v>
      </c>
      <c r="C314" t="n">
        <v>60.61407022238075</v>
      </c>
      <c r="D314" t="n">
        <v>59.99572753001785</v>
      </c>
      <c r="E314" t="n">
        <v>60.46566772460938</v>
      </c>
      <c r="F314" t="n">
        <v>10579900</v>
      </c>
      <c r="G314" t="n">
        <v>0</v>
      </c>
      <c r="H314" t="n">
        <v>0</v>
      </c>
      <c r="I314" t="n">
        <v>-0.04318304275373197</v>
      </c>
      <c r="J314" t="n">
        <v>2619400</v>
      </c>
    </row>
    <row r="315">
      <c r="A315" s="5" t="n">
        <v>41857</v>
      </c>
      <c r="B315" t="n">
        <v>60.73953033824419</v>
      </c>
      <c r="C315" t="n">
        <v>61.65240625656909</v>
      </c>
      <c r="D315" t="n">
        <v>60.73122968191474</v>
      </c>
      <c r="E315" t="n">
        <v>61.57771301269531</v>
      </c>
      <c r="F315" t="n">
        <v>7934800</v>
      </c>
      <c r="G315" t="n">
        <v>0.48</v>
      </c>
      <c r="H315" t="n">
        <v>0</v>
      </c>
      <c r="I315" t="n">
        <v>-0.03265356362828775</v>
      </c>
      <c r="J315" t="n">
        <v>1694700</v>
      </c>
    </row>
    <row r="316">
      <c r="A316" s="5" t="n">
        <v>41858</v>
      </c>
      <c r="B316" t="n">
        <v>61.69388752923455</v>
      </c>
      <c r="C316" t="n">
        <v>62.08393600753777</v>
      </c>
      <c r="D316" t="n">
        <v>61.21255717131802</v>
      </c>
      <c r="E316" t="n">
        <v>61.37023162841797</v>
      </c>
      <c r="F316" t="n">
        <v>7049000</v>
      </c>
      <c r="G316" t="n">
        <v>0</v>
      </c>
      <c r="H316" t="n">
        <v>0</v>
      </c>
      <c r="I316" t="n">
        <v>-0.03403586796395852</v>
      </c>
      <c r="J316" t="n">
        <v>1676500</v>
      </c>
    </row>
    <row r="317">
      <c r="A317" s="5" t="n">
        <v>41859</v>
      </c>
      <c r="B317" t="n">
        <v>61.46151823936415</v>
      </c>
      <c r="C317" t="n">
        <v>62.0175481469072</v>
      </c>
      <c r="D317" t="n">
        <v>61.28724247665764</v>
      </c>
      <c r="E317" t="n">
        <v>61.96775054931641</v>
      </c>
      <c r="F317" t="n">
        <v>4996300</v>
      </c>
      <c r="G317" t="n">
        <v>0</v>
      </c>
      <c r="H317" t="n">
        <v>0</v>
      </c>
      <c r="I317" t="n">
        <v>-0.02158397222545627</v>
      </c>
      <c r="J317" t="n">
        <v>448800</v>
      </c>
    </row>
    <row r="318">
      <c r="A318" s="5" t="n">
        <v>41862</v>
      </c>
      <c r="B318" t="n">
        <v>61.65241831133277</v>
      </c>
      <c r="C318" t="n">
        <v>61.90968172393719</v>
      </c>
      <c r="D318" t="n">
        <v>61.42834486744445</v>
      </c>
      <c r="E318" t="n">
        <v>61.71051025390625</v>
      </c>
      <c r="F318" t="n">
        <v>4721400</v>
      </c>
      <c r="G318" t="n">
        <v>0</v>
      </c>
      <c r="H318" t="n">
        <v>0</v>
      </c>
      <c r="I318" t="n">
        <v>-0.0222094566382367</v>
      </c>
      <c r="J318" t="n">
        <v>-101500</v>
      </c>
    </row>
    <row r="319">
      <c r="A319" s="5" t="n">
        <v>41863</v>
      </c>
      <c r="B319" t="n">
        <v>61.66899384918077</v>
      </c>
      <c r="C319" t="n">
        <v>61.77688337390059</v>
      </c>
      <c r="D319" t="n">
        <v>61.42003117303594</v>
      </c>
      <c r="E319" t="n">
        <v>61.59430694580078</v>
      </c>
      <c r="F319" t="n">
        <v>3928200</v>
      </c>
      <c r="G319" t="n">
        <v>0</v>
      </c>
      <c r="H319" t="n">
        <v>0</v>
      </c>
      <c r="I319" t="n">
        <v>-0.02773329726854379</v>
      </c>
      <c r="J319" t="n">
        <v>-728700</v>
      </c>
    </row>
    <row r="320">
      <c r="A320" s="5" t="n">
        <v>41864</v>
      </c>
      <c r="B320" t="n">
        <v>61.63581315072231</v>
      </c>
      <c r="C320" t="n">
        <v>61.75200336016844</v>
      </c>
      <c r="D320" t="n">
        <v>61.00510247970885</v>
      </c>
      <c r="E320" t="n">
        <v>61.43664169311523</v>
      </c>
      <c r="F320" t="n">
        <v>6619100</v>
      </c>
      <c r="G320" t="n">
        <v>0</v>
      </c>
      <c r="H320" t="n">
        <v>0</v>
      </c>
      <c r="I320" t="n">
        <v>-0.03047442153230007</v>
      </c>
      <c r="J320" t="n">
        <v>2894900</v>
      </c>
    </row>
    <row r="321">
      <c r="A321" s="5" t="n">
        <v>41865</v>
      </c>
      <c r="B321" t="n">
        <v>61.32044935135978</v>
      </c>
      <c r="C321" t="n">
        <v>61.76858981778021</v>
      </c>
      <c r="D321" t="n">
        <v>61.08808162763339</v>
      </c>
      <c r="E321" t="n">
        <v>61.73539352416992</v>
      </c>
      <c r="F321" t="n">
        <v>6136300</v>
      </c>
      <c r="G321" t="n">
        <v>0</v>
      </c>
      <c r="H321" t="n">
        <v>0</v>
      </c>
      <c r="I321" t="n">
        <v>-0.02258078134407593</v>
      </c>
      <c r="J321" t="n">
        <v>1506000</v>
      </c>
    </row>
    <row r="322">
      <c r="A322" s="5" t="n">
        <v>41866</v>
      </c>
      <c r="B322" t="n">
        <v>61.95115916885942</v>
      </c>
      <c r="C322" t="n">
        <v>61.95115916885942</v>
      </c>
      <c r="D322" t="n">
        <v>60.98848575909552</v>
      </c>
      <c r="E322" t="n">
        <v>61.32874298095703</v>
      </c>
      <c r="F322" t="n">
        <v>6942700</v>
      </c>
      <c r="G322" t="n">
        <v>0</v>
      </c>
      <c r="H322" t="n">
        <v>0</v>
      </c>
      <c r="I322" t="n">
        <v>-0.03506485493467926</v>
      </c>
      <c r="J322" t="n">
        <v>2029400</v>
      </c>
    </row>
    <row r="323">
      <c r="A323" s="5" t="n">
        <v>41869</v>
      </c>
      <c r="B323" t="n">
        <v>61.53623465132814</v>
      </c>
      <c r="C323" t="n">
        <v>61.97607455121469</v>
      </c>
      <c r="D323" t="n">
        <v>61.45324706614053</v>
      </c>
      <c r="E323" t="n">
        <v>61.81839370727539</v>
      </c>
      <c r="F323" t="n">
        <v>4015700</v>
      </c>
      <c r="G323" t="n">
        <v>0</v>
      </c>
      <c r="H323" t="n">
        <v>0</v>
      </c>
      <c r="I323" t="n">
        <v>-0.02330638323083123</v>
      </c>
      <c r="J323" t="n">
        <v>558100</v>
      </c>
    </row>
    <row r="324">
      <c r="A324" s="5" t="n">
        <v>41870</v>
      </c>
      <c r="B324" t="n">
        <v>62.08393688535772</v>
      </c>
      <c r="C324" t="n">
        <v>62.19182640818517</v>
      </c>
      <c r="D324" t="n">
        <v>61.52791328702079</v>
      </c>
      <c r="E324" t="n">
        <v>62.14202880859375</v>
      </c>
      <c r="F324" t="n">
        <v>5047900</v>
      </c>
      <c r="G324" t="n">
        <v>0</v>
      </c>
      <c r="H324" t="n">
        <v>0</v>
      </c>
      <c r="I324" t="n">
        <v>-0.01652778553392387</v>
      </c>
      <c r="J324" t="n">
        <v>664700</v>
      </c>
    </row>
    <row r="325">
      <c r="A325" s="5" t="n">
        <v>41871</v>
      </c>
      <c r="B325" t="n">
        <v>62.10052899511112</v>
      </c>
      <c r="C325" t="n">
        <v>62.2831053929586</v>
      </c>
      <c r="D325" t="n">
        <v>61.83496505229947</v>
      </c>
      <c r="E325" t="n">
        <v>62.20841217041016</v>
      </c>
      <c r="F325" t="n">
        <v>4898300</v>
      </c>
      <c r="G325" t="n">
        <v>0</v>
      </c>
      <c r="H325" t="n">
        <v>0</v>
      </c>
      <c r="I325" t="n">
        <v>-0.01995315505072426</v>
      </c>
      <c r="J325" t="n">
        <v>904000</v>
      </c>
    </row>
    <row r="326">
      <c r="A326" s="5" t="n">
        <v>41872</v>
      </c>
      <c r="B326" t="n">
        <v>62.29141686551753</v>
      </c>
      <c r="C326" t="n">
        <v>62.9968270207869</v>
      </c>
      <c r="D326" t="n">
        <v>62.2416255911392</v>
      </c>
      <c r="E326" t="n">
        <v>62.69806671142578</v>
      </c>
      <c r="F326" t="n">
        <v>5260600</v>
      </c>
      <c r="G326" t="n">
        <v>0</v>
      </c>
      <c r="H326" t="n">
        <v>0</v>
      </c>
      <c r="I326" t="n">
        <v>-0.003958610635658721</v>
      </c>
      <c r="J326" t="n">
        <v>-1967700</v>
      </c>
    </row>
    <row r="327">
      <c r="A327" s="5" t="n">
        <v>41873</v>
      </c>
      <c r="B327" t="n">
        <v>62.88892179064098</v>
      </c>
      <c r="C327" t="n">
        <v>63.23747328740124</v>
      </c>
      <c r="D327" t="n">
        <v>62.77273795838756</v>
      </c>
      <c r="E327" t="n">
        <v>62.84743118286133</v>
      </c>
      <c r="F327" t="n">
        <v>4137800</v>
      </c>
      <c r="G327" t="n">
        <v>0</v>
      </c>
      <c r="H327" t="n">
        <v>0</v>
      </c>
      <c r="I327" t="n">
        <v>0.003408038920478029</v>
      </c>
      <c r="J327" t="n">
        <v>189400</v>
      </c>
    </row>
    <row r="328">
      <c r="A328" s="5" t="n">
        <v>41876</v>
      </c>
      <c r="B328" t="n">
        <v>63.01343002987351</v>
      </c>
      <c r="C328" t="n">
        <v>63.08811695095639</v>
      </c>
      <c r="D328" t="n">
        <v>62.66487840172731</v>
      </c>
      <c r="E328" t="n">
        <v>62.81425857543945</v>
      </c>
      <c r="F328" t="n">
        <v>3393600</v>
      </c>
      <c r="G328" t="n">
        <v>0</v>
      </c>
      <c r="H328" t="n">
        <v>0</v>
      </c>
      <c r="I328" t="n">
        <v>0.006322462967658593</v>
      </c>
      <c r="J328" t="n">
        <v>-2116300</v>
      </c>
    </row>
    <row r="329">
      <c r="A329" s="5" t="n">
        <v>41877</v>
      </c>
      <c r="B329" t="n">
        <v>62.93042639665131</v>
      </c>
      <c r="C329" t="n">
        <v>63.19599037866139</v>
      </c>
      <c r="D329" t="n">
        <v>62.60677049143731</v>
      </c>
      <c r="E329" t="n">
        <v>62.67315673828125</v>
      </c>
      <c r="F329" t="n">
        <v>4222900</v>
      </c>
      <c r="G329" t="n">
        <v>0</v>
      </c>
      <c r="H329" t="n">
        <v>0</v>
      </c>
      <c r="I329" t="n">
        <v>0.007655397804321673</v>
      </c>
      <c r="J329" t="n">
        <v>-2070600</v>
      </c>
    </row>
    <row r="330">
      <c r="A330" s="5" t="n">
        <v>41878</v>
      </c>
      <c r="B330" t="n">
        <v>62.66487771344379</v>
      </c>
      <c r="C330" t="n">
        <v>62.95533740037534</v>
      </c>
      <c r="D330" t="n">
        <v>62.60678577605748</v>
      </c>
      <c r="E330" t="n">
        <v>62.94703674316406</v>
      </c>
      <c r="F330" t="n">
        <v>3200400</v>
      </c>
      <c r="G330" t="n">
        <v>0</v>
      </c>
      <c r="H330" t="n">
        <v>0</v>
      </c>
      <c r="I330" t="n">
        <v>0.02099111795490272</v>
      </c>
      <c r="J330" t="n">
        <v>-6776800</v>
      </c>
    </row>
    <row r="331">
      <c r="A331" s="5" t="n">
        <v>41879</v>
      </c>
      <c r="B331" t="n">
        <v>62.63166936307257</v>
      </c>
      <c r="C331" t="n">
        <v>63.0217178668381</v>
      </c>
      <c r="D331" t="n">
        <v>62.63166936307257</v>
      </c>
      <c r="E331" t="n">
        <v>62.98852157592773</v>
      </c>
      <c r="F331" t="n">
        <v>2923700</v>
      </c>
      <c r="G331" t="n">
        <v>0</v>
      </c>
      <c r="H331" t="n">
        <v>0</v>
      </c>
      <c r="I331" t="n">
        <v>0.0383261105006929</v>
      </c>
      <c r="J331" t="n">
        <v>-6707900</v>
      </c>
    </row>
    <row r="332">
      <c r="A332" s="5" t="n">
        <v>41880</v>
      </c>
      <c r="B332" t="n">
        <v>62.86403104011586</v>
      </c>
      <c r="C332" t="n">
        <v>62.97191422657127</v>
      </c>
      <c r="D332" t="n">
        <v>62.48228322856848</v>
      </c>
      <c r="E332" t="n">
        <v>62.65655899047852</v>
      </c>
      <c r="F332" t="n">
        <v>5080500</v>
      </c>
      <c r="G332" t="n">
        <v>0</v>
      </c>
      <c r="H332" t="n">
        <v>0</v>
      </c>
      <c r="I332" t="n">
        <v>0.0334156393618068</v>
      </c>
      <c r="J332" t="n">
        <v>-3143400</v>
      </c>
    </row>
    <row r="333">
      <c r="A333" s="5" t="n">
        <v>41884</v>
      </c>
      <c r="B333" t="n">
        <v>62.59017191091922</v>
      </c>
      <c r="C333" t="n">
        <v>63.02171735772279</v>
      </c>
      <c r="D333" t="n">
        <v>62.58187758691744</v>
      </c>
      <c r="E333" t="n">
        <v>62.86403656005859</v>
      </c>
      <c r="F333" t="n">
        <v>4532400</v>
      </c>
      <c r="G333" t="n">
        <v>0</v>
      </c>
      <c r="H333" t="n">
        <v>0</v>
      </c>
      <c r="I333" t="n">
        <v>0.03683763649467542</v>
      </c>
      <c r="J333" t="n">
        <v>-869700</v>
      </c>
    </row>
    <row r="334">
      <c r="A334" s="5" t="n">
        <v>41885</v>
      </c>
      <c r="B334" t="n">
        <v>63.03001349302454</v>
      </c>
      <c r="C334" t="n">
        <v>63.34537509741551</v>
      </c>
      <c r="D334" t="n">
        <v>62.97192156561756</v>
      </c>
      <c r="E334" t="n">
        <v>63.07981109619141</v>
      </c>
      <c r="F334" t="n">
        <v>4709400</v>
      </c>
      <c r="G334" t="n">
        <v>0</v>
      </c>
      <c r="H334" t="n">
        <v>0</v>
      </c>
      <c r="I334" t="n">
        <v>0.04323351531464326</v>
      </c>
      <c r="J334" t="n">
        <v>-5870500</v>
      </c>
    </row>
    <row r="335">
      <c r="A335" s="5" t="n">
        <v>41886</v>
      </c>
      <c r="B335" t="n">
        <v>63.2043045827991</v>
      </c>
      <c r="C335" t="n">
        <v>63.56945117912306</v>
      </c>
      <c r="D335" t="n">
        <v>63.16280762952437</v>
      </c>
      <c r="E335" t="n">
        <v>63.5362548828125</v>
      </c>
      <c r="F335" t="n">
        <v>5282300</v>
      </c>
      <c r="G335" t="n">
        <v>0</v>
      </c>
      <c r="H335" t="n">
        <v>0</v>
      </c>
      <c r="I335" t="n">
        <v>0.03180601835136998</v>
      </c>
      <c r="J335" t="n">
        <v>-2652500</v>
      </c>
    </row>
    <row r="336">
      <c r="A336" s="5" t="n">
        <v>41887</v>
      </c>
      <c r="B336" t="n">
        <v>63.50304446173585</v>
      </c>
      <c r="C336" t="n">
        <v>64.50721479002441</v>
      </c>
      <c r="D336" t="n">
        <v>63.46985450435374</v>
      </c>
      <c r="E336" t="n">
        <v>64.32463836669922</v>
      </c>
      <c r="F336" t="n">
        <v>7841800</v>
      </c>
      <c r="G336" t="n">
        <v>0</v>
      </c>
      <c r="H336" t="n">
        <v>0</v>
      </c>
      <c r="I336" t="n">
        <v>0.04814071350047167</v>
      </c>
      <c r="J336" t="n">
        <v>792800</v>
      </c>
    </row>
    <row r="337">
      <c r="A337" s="5" t="n">
        <v>41890</v>
      </c>
      <c r="B337" t="n">
        <v>64.00928811267057</v>
      </c>
      <c r="C337" t="n">
        <v>64.16696893008489</v>
      </c>
      <c r="D337" t="n">
        <v>63.42836878253227</v>
      </c>
      <c r="E337" t="n">
        <v>63.51135635375977</v>
      </c>
      <c r="F337" t="n">
        <v>5938900</v>
      </c>
      <c r="G337" t="n">
        <v>0</v>
      </c>
      <c r="H337" t="n">
        <v>0</v>
      </c>
      <c r="I337" t="n">
        <v>0.02490982471947079</v>
      </c>
      <c r="J337" t="n">
        <v>942600</v>
      </c>
    </row>
    <row r="338">
      <c r="A338" s="5" t="n">
        <v>41891</v>
      </c>
      <c r="B338" t="n">
        <v>63.53625444643859</v>
      </c>
      <c r="C338" t="n">
        <v>63.90140737180077</v>
      </c>
      <c r="D338" t="n">
        <v>63.21259847406614</v>
      </c>
      <c r="E338" t="n">
        <v>63.68563461303711</v>
      </c>
      <c r="F338" t="n">
        <v>5632000</v>
      </c>
      <c r="G338" t="n">
        <v>0</v>
      </c>
      <c r="H338" t="n">
        <v>0</v>
      </c>
      <c r="I338" t="n">
        <v>0.03200628792411964</v>
      </c>
      <c r="J338" t="n">
        <v>910600</v>
      </c>
    </row>
    <row r="339">
      <c r="A339" s="5" t="n">
        <v>41892</v>
      </c>
      <c r="B339" t="n">
        <v>63.72711484191614</v>
      </c>
      <c r="C339" t="n">
        <v>63.96778317669584</v>
      </c>
      <c r="D339" t="n">
        <v>63.37856332183977</v>
      </c>
      <c r="E339" t="n">
        <v>63.49474716186523</v>
      </c>
      <c r="F339" t="n">
        <v>6697100</v>
      </c>
      <c r="G339" t="n">
        <v>0</v>
      </c>
      <c r="H339" t="n">
        <v>0</v>
      </c>
      <c r="I339" t="n">
        <v>0.03085415374081113</v>
      </c>
      <c r="J339" t="n">
        <v>2768900</v>
      </c>
    </row>
    <row r="340">
      <c r="A340" s="5" t="n">
        <v>41893</v>
      </c>
      <c r="B340" t="n">
        <v>63.36196730399358</v>
      </c>
      <c r="C340" t="n">
        <v>63.43666053970183</v>
      </c>
      <c r="D340" t="n">
        <v>63.1461945838358</v>
      </c>
      <c r="E340" t="n">
        <v>63.15449523925781</v>
      </c>
      <c r="F340" t="n">
        <v>4953300</v>
      </c>
      <c r="G340" t="n">
        <v>0</v>
      </c>
      <c r="H340" t="n">
        <v>0</v>
      </c>
      <c r="I340" t="n">
        <v>0.02796138426191175</v>
      </c>
      <c r="J340" t="n">
        <v>-1665800</v>
      </c>
    </row>
    <row r="341">
      <c r="A341" s="5" t="n">
        <v>41894</v>
      </c>
      <c r="B341" t="n">
        <v>63.04662341791278</v>
      </c>
      <c r="C341" t="n">
        <v>63.11301601017556</v>
      </c>
      <c r="D341" t="n">
        <v>62.78936003732716</v>
      </c>
      <c r="E341" t="n">
        <v>62.88064193725586</v>
      </c>
      <c r="F341" t="n">
        <v>5652300</v>
      </c>
      <c r="G341" t="n">
        <v>0</v>
      </c>
      <c r="H341" t="n">
        <v>0</v>
      </c>
      <c r="I341" t="n">
        <v>0.01855092107961642</v>
      </c>
      <c r="J341" t="n">
        <v>-484000</v>
      </c>
    </row>
    <row r="342">
      <c r="A342" s="5" t="n">
        <v>41897</v>
      </c>
      <c r="B342" t="n">
        <v>62.88895323352934</v>
      </c>
      <c r="C342" t="n">
        <v>62.98024148044798</v>
      </c>
      <c r="D342" t="n">
        <v>62.74787369976313</v>
      </c>
      <c r="E342" t="n">
        <v>62.91384887695312</v>
      </c>
      <c r="F342" t="n">
        <v>3748500</v>
      </c>
      <c r="G342" t="n">
        <v>0</v>
      </c>
      <c r="H342" t="n">
        <v>0</v>
      </c>
      <c r="I342" t="n">
        <v>0.02584605225788295</v>
      </c>
      <c r="J342" t="n">
        <v>-3194200</v>
      </c>
    </row>
    <row r="343">
      <c r="A343" s="5" t="n">
        <v>41898</v>
      </c>
      <c r="B343" t="n">
        <v>62.77275376789164</v>
      </c>
      <c r="C343" t="n">
        <v>63.54455018026513</v>
      </c>
      <c r="D343" t="n">
        <v>62.73955747438094</v>
      </c>
      <c r="E343" t="n">
        <v>63.33707809448242</v>
      </c>
      <c r="F343" t="n">
        <v>4109500</v>
      </c>
      <c r="G343" t="n">
        <v>0</v>
      </c>
      <c r="H343" t="n">
        <v>0</v>
      </c>
      <c r="I343" t="n">
        <v>0.02456686911663142</v>
      </c>
      <c r="J343" t="n">
        <v>93800</v>
      </c>
    </row>
    <row r="344">
      <c r="A344" s="5" t="n">
        <v>41899</v>
      </c>
      <c r="B344" t="n">
        <v>63.37027980701707</v>
      </c>
      <c r="C344" t="n">
        <v>63.4615680390915</v>
      </c>
      <c r="D344" t="n">
        <v>63.07982012839213</v>
      </c>
      <c r="E344" t="n">
        <v>63.27069091796875</v>
      </c>
      <c r="F344" t="n">
        <v>4239000</v>
      </c>
      <c r="G344" t="n">
        <v>0</v>
      </c>
      <c r="H344" t="n">
        <v>0</v>
      </c>
      <c r="I344" t="n">
        <v>0.01816262087051324</v>
      </c>
      <c r="J344" t="n">
        <v>-808900</v>
      </c>
    </row>
    <row r="345">
      <c r="A345" s="5" t="n">
        <v>41900</v>
      </c>
      <c r="B345" t="n">
        <v>63.32875716981874</v>
      </c>
      <c r="C345" t="n">
        <v>63.55283049641481</v>
      </c>
      <c r="D345" t="n">
        <v>62.99680700404369</v>
      </c>
      <c r="E345" t="n">
        <v>63.25407028198242</v>
      </c>
      <c r="F345" t="n">
        <v>4751700</v>
      </c>
      <c r="G345" t="n">
        <v>0</v>
      </c>
      <c r="H345" t="n">
        <v>0</v>
      </c>
      <c r="I345" t="n">
        <v>0.01680895035076357</v>
      </c>
      <c r="J345" t="n">
        <v>-146600</v>
      </c>
    </row>
    <row r="346">
      <c r="A346" s="5" t="n">
        <v>41901</v>
      </c>
      <c r="B346" t="n">
        <v>63.44496357843166</v>
      </c>
      <c r="C346" t="n">
        <v>63.95949664900923</v>
      </c>
      <c r="D346" t="n">
        <v>63.38687164558789</v>
      </c>
      <c r="E346" t="n">
        <v>63.76861953735352</v>
      </c>
      <c r="F346" t="n">
        <v>13323500</v>
      </c>
      <c r="G346" t="n">
        <v>0</v>
      </c>
      <c r="H346" t="n">
        <v>0</v>
      </c>
      <c r="I346" t="n">
        <v>0.01707473423152051</v>
      </c>
      <c r="J346" t="n">
        <v>8062900</v>
      </c>
    </row>
    <row r="347">
      <c r="A347" s="5" t="n">
        <v>41904</v>
      </c>
      <c r="B347" t="n">
        <v>63.72713034172148</v>
      </c>
      <c r="C347" t="n">
        <v>63.78522227586341</v>
      </c>
      <c r="D347" t="n">
        <v>63.27898985053545</v>
      </c>
      <c r="E347" t="n">
        <v>63.32878112792969</v>
      </c>
      <c r="F347" t="n">
        <v>4450700</v>
      </c>
      <c r="G347" t="n">
        <v>0</v>
      </c>
      <c r="H347" t="n">
        <v>0</v>
      </c>
      <c r="I347" t="n">
        <v>0.007659023384230634</v>
      </c>
      <c r="J347" t="n">
        <v>312900</v>
      </c>
    </row>
    <row r="348">
      <c r="A348" s="5" t="n">
        <v>41905</v>
      </c>
      <c r="B348" t="n">
        <v>63.07150044661226</v>
      </c>
      <c r="C348" t="n">
        <v>63.254076855689</v>
      </c>
      <c r="D348" t="n">
        <v>62.71464828292886</v>
      </c>
      <c r="E348" t="n">
        <v>62.73954391479492</v>
      </c>
      <c r="F348" t="n">
        <v>6708000</v>
      </c>
      <c r="G348" t="n">
        <v>0</v>
      </c>
      <c r="H348" t="n">
        <v>0</v>
      </c>
      <c r="I348" t="n">
        <v>-0.001189453833237542</v>
      </c>
      <c r="J348" t="n">
        <v>3314400</v>
      </c>
    </row>
    <row r="349">
      <c r="A349" s="5" t="n">
        <v>41906</v>
      </c>
      <c r="B349" t="n">
        <v>62.84744455780382</v>
      </c>
      <c r="C349" t="n">
        <v>64.15866327678988</v>
      </c>
      <c r="D349" t="n">
        <v>62.8225425899837</v>
      </c>
      <c r="E349" t="n">
        <v>63.96779251098633</v>
      </c>
      <c r="F349" t="n">
        <v>8434600</v>
      </c>
      <c r="G349" t="n">
        <v>0</v>
      </c>
      <c r="H349" t="n">
        <v>0</v>
      </c>
      <c r="I349" t="n">
        <v>0.02065694214368974</v>
      </c>
      <c r="J349" t="n">
        <v>4211700</v>
      </c>
    </row>
    <row r="350">
      <c r="A350" s="5" t="n">
        <v>41907</v>
      </c>
      <c r="B350" t="n">
        <v>63.84328884692643</v>
      </c>
      <c r="C350" t="n">
        <v>63.94287769369712</v>
      </c>
      <c r="D350" t="n">
        <v>63.17108154296875</v>
      </c>
      <c r="E350" t="n">
        <v>63.17108154296875</v>
      </c>
      <c r="F350" t="n">
        <v>4963500</v>
      </c>
      <c r="G350" t="n">
        <v>0</v>
      </c>
      <c r="H350" t="n">
        <v>0</v>
      </c>
      <c r="I350" t="n">
        <v>0.003559258884875405</v>
      </c>
      <c r="J350" t="n">
        <v>1763100</v>
      </c>
    </row>
    <row r="351">
      <c r="A351" s="5" t="n">
        <v>41908</v>
      </c>
      <c r="B351" t="n">
        <v>63.27897801020717</v>
      </c>
      <c r="C351" t="n">
        <v>63.5445419925292</v>
      </c>
      <c r="D351" t="n">
        <v>62.95532210461297</v>
      </c>
      <c r="E351" t="n">
        <v>63.4781494140625</v>
      </c>
      <c r="F351" t="n">
        <v>3752900</v>
      </c>
      <c r="G351" t="n">
        <v>0</v>
      </c>
      <c r="H351" t="n">
        <v>0</v>
      </c>
      <c r="I351" t="n">
        <v>0.00777328671771671</v>
      </c>
      <c r="J351" t="n">
        <v>829200</v>
      </c>
    </row>
    <row r="352">
      <c r="A352" s="5" t="n">
        <v>41911</v>
      </c>
      <c r="B352" t="n">
        <v>63.12129618133898</v>
      </c>
      <c r="C352" t="n">
        <v>63.27897696971848</v>
      </c>
      <c r="D352" t="n">
        <v>62.7810453024952</v>
      </c>
      <c r="E352" t="n">
        <v>63.13789749145508</v>
      </c>
      <c r="F352" t="n">
        <v>4959300</v>
      </c>
      <c r="G352" t="n">
        <v>0</v>
      </c>
      <c r="H352" t="n">
        <v>0</v>
      </c>
      <c r="I352" t="n">
        <v>0.007682172604622339</v>
      </c>
      <c r="J352" t="n">
        <v>-121200</v>
      </c>
    </row>
    <row r="353">
      <c r="A353" s="5" t="n">
        <v>41912</v>
      </c>
      <c r="B353" t="n">
        <v>63.10468431401542</v>
      </c>
      <c r="C353" t="n">
        <v>63.66900840758325</v>
      </c>
      <c r="D353" t="n">
        <v>62.88061100822981</v>
      </c>
      <c r="E353" t="n">
        <v>63.4615364074707</v>
      </c>
      <c r="F353" t="n">
        <v>5640700</v>
      </c>
      <c r="G353" t="n">
        <v>0</v>
      </c>
      <c r="H353" t="n">
        <v>0</v>
      </c>
      <c r="I353" t="n">
        <v>0.009504636992905713</v>
      </c>
      <c r="J353" t="n">
        <v>1108300</v>
      </c>
    </row>
    <row r="354">
      <c r="A354" s="5" t="n">
        <v>41913</v>
      </c>
      <c r="B354" t="n">
        <v>63.49473738054419</v>
      </c>
      <c r="C354" t="n">
        <v>63.78519693586272</v>
      </c>
      <c r="D354" t="n">
        <v>62.99680580977763</v>
      </c>
      <c r="E354" t="n">
        <v>63.17108154296875</v>
      </c>
      <c r="F354" t="n">
        <v>6524900</v>
      </c>
      <c r="G354" t="n">
        <v>0</v>
      </c>
      <c r="H354" t="n">
        <v>0</v>
      </c>
      <c r="I354" t="n">
        <v>0.001446904250207215</v>
      </c>
      <c r="J354" t="n">
        <v>1815500</v>
      </c>
    </row>
    <row r="355">
      <c r="A355" s="5" t="n">
        <v>41914</v>
      </c>
      <c r="B355" t="n">
        <v>63.24577738337646</v>
      </c>
      <c r="C355" t="n">
        <v>63.8267029078012</v>
      </c>
      <c r="D355" t="n">
        <v>63.03830533855569</v>
      </c>
      <c r="E355" t="n">
        <v>63.26237869262695</v>
      </c>
      <c r="F355" t="n">
        <v>4921200</v>
      </c>
      <c r="G355" t="n">
        <v>0</v>
      </c>
      <c r="H355" t="n">
        <v>0</v>
      </c>
      <c r="I355" t="n">
        <v>-0.004310549790677576</v>
      </c>
      <c r="J355" t="n">
        <v>-361100</v>
      </c>
    </row>
    <row r="356">
      <c r="A356" s="5" t="n">
        <v>41915</v>
      </c>
      <c r="B356" t="n">
        <v>63.54451523726092</v>
      </c>
      <c r="C356" t="n">
        <v>64.29971625336829</v>
      </c>
      <c r="D356" t="n">
        <v>63.51131896200479</v>
      </c>
      <c r="E356" t="n">
        <v>64.16693115234375</v>
      </c>
      <c r="F356" t="n">
        <v>5819700</v>
      </c>
      <c r="G356" t="n">
        <v>0</v>
      </c>
      <c r="H356" t="n">
        <v>0</v>
      </c>
      <c r="I356" t="n">
        <v>-0.002451738841599327</v>
      </c>
      <c r="J356" t="n">
        <v>-2022100</v>
      </c>
    </row>
    <row r="357">
      <c r="A357" s="5" t="n">
        <v>41918</v>
      </c>
      <c r="B357" t="n">
        <v>63.94287850272675</v>
      </c>
      <c r="C357" t="n">
        <v>64.66487707343306</v>
      </c>
      <c r="D357" t="n">
        <v>63.89308091293963</v>
      </c>
      <c r="E357" t="n">
        <v>64.19184112548828</v>
      </c>
      <c r="F357" t="n">
        <v>5429700</v>
      </c>
      <c r="G357" t="n">
        <v>0</v>
      </c>
      <c r="H357" t="n">
        <v>0</v>
      </c>
      <c r="I357" t="n">
        <v>0.01071437945582843</v>
      </c>
      <c r="J357" t="n">
        <v>-509200</v>
      </c>
    </row>
    <row r="358">
      <c r="A358" s="5" t="n">
        <v>41919</v>
      </c>
      <c r="B358" t="n">
        <v>63.92629435149864</v>
      </c>
      <c r="C358" t="n">
        <v>64.47402366534631</v>
      </c>
      <c r="D358" t="n">
        <v>63.66903100614031</v>
      </c>
      <c r="E358" t="n">
        <v>64.15036773681641</v>
      </c>
      <c r="F358" t="n">
        <v>7059900</v>
      </c>
      <c r="G358" t="n">
        <v>0</v>
      </c>
      <c r="H358" t="n">
        <v>0</v>
      </c>
      <c r="I358" t="n">
        <v>0.007297299094263243</v>
      </c>
      <c r="J358" t="n">
        <v>1427900</v>
      </c>
    </row>
    <row r="359">
      <c r="A359" s="5" t="n">
        <v>41920</v>
      </c>
      <c r="B359" t="n">
        <v>64.24164050286259</v>
      </c>
      <c r="C359" t="n">
        <v>65.13791483390474</v>
      </c>
      <c r="D359" t="n">
        <v>63.74370258039687</v>
      </c>
      <c r="E359" t="n">
        <v>64.93044281005859</v>
      </c>
      <c r="F359" t="n">
        <v>8107100</v>
      </c>
      <c r="G359" t="n">
        <v>0</v>
      </c>
      <c r="H359" t="n">
        <v>0</v>
      </c>
      <c r="I359" t="n">
        <v>0.02261125073123593</v>
      </c>
      <c r="J359" t="n">
        <v>1410000</v>
      </c>
    </row>
    <row r="360">
      <c r="A360" s="5" t="n">
        <v>41921</v>
      </c>
      <c r="B360" t="n">
        <v>64.82256144614037</v>
      </c>
      <c r="C360" t="n">
        <v>65.42008190454041</v>
      </c>
      <c r="D360" t="n">
        <v>64.44911432541228</v>
      </c>
      <c r="E360" t="n">
        <v>64.61508941650391</v>
      </c>
      <c r="F360" t="n">
        <v>7072700</v>
      </c>
      <c r="G360" t="n">
        <v>0</v>
      </c>
      <c r="H360" t="n">
        <v>0</v>
      </c>
      <c r="I360" t="n">
        <v>0.02312731930977674</v>
      </c>
      <c r="J360" t="n">
        <v>2119400</v>
      </c>
    </row>
    <row r="361">
      <c r="A361" s="5" t="n">
        <v>41922</v>
      </c>
      <c r="B361" t="n">
        <v>64.67318646340175</v>
      </c>
      <c r="C361" t="n">
        <v>65.86822747502914</v>
      </c>
      <c r="D361" t="n">
        <v>64.67318646340175</v>
      </c>
      <c r="E361" t="n">
        <v>64.97194671630859</v>
      </c>
      <c r="F361" t="n">
        <v>10078000</v>
      </c>
      <c r="G361" t="n">
        <v>0</v>
      </c>
      <c r="H361" t="n">
        <v>0</v>
      </c>
      <c r="I361" t="n">
        <v>0.03325832425724129</v>
      </c>
      <c r="J361" t="n">
        <v>4425700</v>
      </c>
    </row>
    <row r="362">
      <c r="A362" s="5" t="n">
        <v>41925</v>
      </c>
      <c r="B362" t="n">
        <v>64.75617548271165</v>
      </c>
      <c r="C362" t="n">
        <v>65.21261652708991</v>
      </c>
      <c r="D362" t="n">
        <v>64.2748388052845</v>
      </c>
      <c r="E362" t="n">
        <v>64.36612701416016</v>
      </c>
      <c r="F362" t="n">
        <v>8201200</v>
      </c>
      <c r="G362" t="n">
        <v>0</v>
      </c>
      <c r="H362" t="n">
        <v>0</v>
      </c>
      <c r="I362" t="n">
        <v>0.0230836002427286</v>
      </c>
      <c r="J362" t="n">
        <v>4452700</v>
      </c>
    </row>
    <row r="363">
      <c r="A363" s="5" t="n">
        <v>41926</v>
      </c>
      <c r="B363" t="n">
        <v>64.59022188265718</v>
      </c>
      <c r="C363" t="n">
        <v>65.25412886736621</v>
      </c>
      <c r="D363" t="n">
        <v>64.45743668678739</v>
      </c>
      <c r="E363" t="n">
        <v>64.71470642089844</v>
      </c>
      <c r="F363" t="n">
        <v>7901100</v>
      </c>
      <c r="G363" t="n">
        <v>0</v>
      </c>
      <c r="H363" t="n">
        <v>0</v>
      </c>
      <c r="I363" t="n">
        <v>0.02175074013299061</v>
      </c>
      <c r="J363" t="n">
        <v>3791600</v>
      </c>
    </row>
    <row r="364">
      <c r="A364" s="5" t="n">
        <v>41927</v>
      </c>
      <c r="B364" t="n">
        <v>64.38272295514672</v>
      </c>
      <c r="C364" t="n">
        <v>64.47401115641003</v>
      </c>
      <c r="D364" t="n">
        <v>61.71048215062564</v>
      </c>
      <c r="E364" t="n">
        <v>62.40758514404297</v>
      </c>
      <c r="F364" t="n">
        <v>21057700</v>
      </c>
      <c r="G364" t="n">
        <v>0</v>
      </c>
      <c r="H364" t="n">
        <v>0</v>
      </c>
      <c r="I364" t="n">
        <v>-0.01364147856461384</v>
      </c>
      <c r="J364" t="n">
        <v>16818700</v>
      </c>
    </row>
    <row r="365">
      <c r="A365" s="5" t="n">
        <v>41928</v>
      </c>
      <c r="B365" t="n">
        <v>60.77271716416719</v>
      </c>
      <c r="C365" t="n">
        <v>61.46982023014336</v>
      </c>
      <c r="D365" t="n">
        <v>60.2581841881767</v>
      </c>
      <c r="E365" t="n">
        <v>61.26234817504883</v>
      </c>
      <c r="F365" t="n">
        <v>14346600</v>
      </c>
      <c r="G365" t="n">
        <v>0</v>
      </c>
      <c r="H365" t="n">
        <v>0</v>
      </c>
      <c r="I365" t="n">
        <v>-0.0314876512776906</v>
      </c>
      <c r="J365" t="n">
        <v>9594900</v>
      </c>
    </row>
    <row r="366">
      <c r="A366" s="5" t="n">
        <v>41929</v>
      </c>
      <c r="B366" t="n">
        <v>61.56111685996241</v>
      </c>
      <c r="C366" t="n">
        <v>61.82668087353995</v>
      </c>
      <c r="D366" t="n">
        <v>60.60674400969933</v>
      </c>
      <c r="E366" t="n">
        <v>61.49472427368164</v>
      </c>
      <c r="F366" t="n">
        <v>11462300</v>
      </c>
      <c r="G366" t="n">
        <v>0</v>
      </c>
      <c r="H366" t="n">
        <v>0</v>
      </c>
      <c r="I366" t="n">
        <v>-0.03565853048363232</v>
      </c>
      <c r="J366" t="n">
        <v>-1861200</v>
      </c>
    </row>
    <row r="367">
      <c r="A367" s="5" t="n">
        <v>41932</v>
      </c>
      <c r="B367" t="n">
        <v>61.52790755693629</v>
      </c>
      <c r="C367" t="n">
        <v>62.42418828757429</v>
      </c>
      <c r="D367" t="n">
        <v>61.34533114904216</v>
      </c>
      <c r="E367" t="n">
        <v>62.35779571533203</v>
      </c>
      <c r="F367" t="n">
        <v>7040700</v>
      </c>
      <c r="G367" t="n">
        <v>0</v>
      </c>
      <c r="H367" t="n">
        <v>0</v>
      </c>
      <c r="I367" t="n">
        <v>-0.01533245066940703</v>
      </c>
      <c r="J367" t="n">
        <v>2590000</v>
      </c>
    </row>
    <row r="368">
      <c r="A368" s="5" t="n">
        <v>41933</v>
      </c>
      <c r="B368" t="n">
        <v>62.3910162223019</v>
      </c>
      <c r="C368" t="n">
        <v>63.2374996865999</v>
      </c>
      <c r="D368" t="n">
        <v>62.24993670017668</v>
      </c>
      <c r="E368" t="n">
        <v>63.08811950683594</v>
      </c>
      <c r="F368" t="n">
        <v>8299700</v>
      </c>
      <c r="G368" t="n">
        <v>0</v>
      </c>
      <c r="H368" t="n">
        <v>0</v>
      </c>
      <c r="I368" t="n">
        <v>0.005555915301431069</v>
      </c>
      <c r="J368" t="n">
        <v>1591700</v>
      </c>
    </row>
    <row r="369">
      <c r="A369" s="5" t="n">
        <v>41934</v>
      </c>
      <c r="B369" t="n">
        <v>63.46155406247696</v>
      </c>
      <c r="C369" t="n">
        <v>63.61923485252304</v>
      </c>
      <c r="D369" t="n">
        <v>63.07980623585279</v>
      </c>
      <c r="E369" t="n">
        <v>63.09640121459961</v>
      </c>
      <c r="F369" t="n">
        <v>5927600</v>
      </c>
      <c r="G369" t="n">
        <v>0</v>
      </c>
      <c r="H369" t="n">
        <v>0</v>
      </c>
      <c r="I369" t="n">
        <v>-0.01362234434206966</v>
      </c>
      <c r="J369" t="n">
        <v>-2507000</v>
      </c>
    </row>
    <row r="370">
      <c r="A370" s="5" t="n">
        <v>41935</v>
      </c>
      <c r="B370" t="n">
        <v>63.37856148495835</v>
      </c>
      <c r="C370" t="n">
        <v>63.61092915827462</v>
      </c>
      <c r="D370" t="n">
        <v>62.88892417486116</v>
      </c>
      <c r="E370" t="n">
        <v>63.27897262573242</v>
      </c>
      <c r="F370" t="n">
        <v>6367100</v>
      </c>
      <c r="G370" t="n">
        <v>0</v>
      </c>
      <c r="H370" t="n">
        <v>0</v>
      </c>
      <c r="I370" t="n">
        <v>0.001707918878835146</v>
      </c>
      <c r="J370" t="n">
        <v>1403600</v>
      </c>
    </row>
    <row r="371">
      <c r="A371" s="5" t="n">
        <v>41936</v>
      </c>
      <c r="B371" t="n">
        <v>63.17937263018401</v>
      </c>
      <c r="C371" t="n">
        <v>63.48643347668165</v>
      </c>
      <c r="D371" t="n">
        <v>62.65654545737863</v>
      </c>
      <c r="E371" t="n">
        <v>63.38684463500977</v>
      </c>
      <c r="F371" t="n">
        <v>4479600</v>
      </c>
      <c r="G371" t="n">
        <v>0</v>
      </c>
      <c r="H371" t="n">
        <v>0</v>
      </c>
      <c r="I371" t="n">
        <v>-0.001438365483170667</v>
      </c>
      <c r="J371" t="n">
        <v>726700</v>
      </c>
    </row>
    <row r="372">
      <c r="A372" s="5" t="n">
        <v>41939</v>
      </c>
      <c r="B372" t="n">
        <v>63.34537936986069</v>
      </c>
      <c r="C372" t="n">
        <v>63.88480806447702</v>
      </c>
      <c r="D372" t="n">
        <v>63.32877805717029</v>
      </c>
      <c r="E372" t="n">
        <v>63.5611457824707</v>
      </c>
      <c r="F372" t="n">
        <v>4107400</v>
      </c>
      <c r="G372" t="n">
        <v>0</v>
      </c>
      <c r="H372" t="n">
        <v>0</v>
      </c>
      <c r="I372" t="n">
        <v>0.006703553774068949</v>
      </c>
      <c r="J372" t="n">
        <v>-851900</v>
      </c>
    </row>
    <row r="373">
      <c r="A373" s="5" t="n">
        <v>41940</v>
      </c>
      <c r="B373" t="n">
        <v>63.59432904242192</v>
      </c>
      <c r="C373" t="n">
        <v>63.73541484519169</v>
      </c>
      <c r="D373" t="n">
        <v>63.07150176765131</v>
      </c>
      <c r="E373" t="n">
        <v>63.36196136474609</v>
      </c>
      <c r="F373" t="n">
        <v>4979600</v>
      </c>
      <c r="G373" t="n">
        <v>0</v>
      </c>
      <c r="H373" t="n">
        <v>0</v>
      </c>
      <c r="I373" t="n">
        <v>-0.001569061330082833</v>
      </c>
      <c r="J373" t="n">
        <v>-661100</v>
      </c>
    </row>
    <row r="374">
      <c r="A374" s="5" t="n">
        <v>41941</v>
      </c>
      <c r="B374" t="n">
        <v>63.52795729756924</v>
      </c>
      <c r="C374" t="n">
        <v>63.602644211776</v>
      </c>
      <c r="D374" t="n">
        <v>63.04662052308419</v>
      </c>
      <c r="E374" t="n">
        <v>63.39517211914062</v>
      </c>
      <c r="F374" t="n">
        <v>5759700</v>
      </c>
      <c r="G374" t="n">
        <v>0</v>
      </c>
      <c r="H374" t="n">
        <v>0</v>
      </c>
      <c r="I374" t="n">
        <v>0.003547360132174493</v>
      </c>
      <c r="J374" t="n">
        <v>-765200</v>
      </c>
    </row>
    <row r="375">
      <c r="A375" s="5" t="n">
        <v>41942</v>
      </c>
      <c r="B375" t="n">
        <v>63.21259762463939</v>
      </c>
      <c r="C375" t="n">
        <v>63.56944988829917</v>
      </c>
      <c r="D375" t="n">
        <v>63.05492313479856</v>
      </c>
      <c r="E375" t="n">
        <v>63.44496536254883</v>
      </c>
      <c r="F375" t="n">
        <v>4872400</v>
      </c>
      <c r="G375" t="n">
        <v>0</v>
      </c>
      <c r="H375" t="n">
        <v>0</v>
      </c>
      <c r="I375" t="n">
        <v>0.00288618091344639</v>
      </c>
      <c r="J375" t="n">
        <v>-48800</v>
      </c>
    </row>
    <row r="376">
      <c r="A376" s="5" t="n">
        <v>41943</v>
      </c>
      <c r="B376" t="n">
        <v>63.81011102948753</v>
      </c>
      <c r="C376" t="n">
        <v>64.23335583630858</v>
      </c>
      <c r="D376" t="n">
        <v>63.0798116031384</v>
      </c>
      <c r="E376" t="n">
        <v>63.29557800292969</v>
      </c>
      <c r="F376" t="n">
        <v>7570700</v>
      </c>
      <c r="G376" t="n">
        <v>0</v>
      </c>
      <c r="H376" t="n">
        <v>0</v>
      </c>
      <c r="I376" t="n">
        <v>-0.01357947362864076</v>
      </c>
      <c r="J376" t="n">
        <v>1751000</v>
      </c>
    </row>
    <row r="377">
      <c r="A377" s="5" t="n">
        <v>41946</v>
      </c>
      <c r="B377" t="n">
        <v>63.36195543937704</v>
      </c>
      <c r="C377" t="n">
        <v>63.3868510694364</v>
      </c>
      <c r="D377" t="n">
        <v>62.73123870785034</v>
      </c>
      <c r="E377" t="n">
        <v>63.30386352539062</v>
      </c>
      <c r="F377" t="n">
        <v>6894400</v>
      </c>
      <c r="G377" t="n">
        <v>0</v>
      </c>
      <c r="H377" t="n">
        <v>0</v>
      </c>
      <c r="I377" t="n">
        <v>-0.01383318478686024</v>
      </c>
      <c r="J377" t="n">
        <v>1464700</v>
      </c>
    </row>
    <row r="378">
      <c r="A378" s="5" t="n">
        <v>41947</v>
      </c>
      <c r="B378" t="n">
        <v>63.47814714709868</v>
      </c>
      <c r="C378" t="n">
        <v>64.2084528210618</v>
      </c>
      <c r="D378" t="n">
        <v>63.30387138350599</v>
      </c>
      <c r="E378" t="n">
        <v>64.11716461181641</v>
      </c>
      <c r="F378" t="n">
        <v>6904900</v>
      </c>
      <c r="G378" t="n">
        <v>0</v>
      </c>
      <c r="H378" t="n">
        <v>0</v>
      </c>
      <c r="I378" t="n">
        <v>-0.0005175827695363955</v>
      </c>
      <c r="J378" t="n">
        <v>-155000</v>
      </c>
    </row>
    <row r="379">
      <c r="A379" s="5" t="n">
        <v>41948</v>
      </c>
      <c r="B379" t="n">
        <v>64.62341617137515</v>
      </c>
      <c r="C379" t="n">
        <v>64.92217652124197</v>
      </c>
      <c r="D379" t="n">
        <v>64.15038000601045</v>
      </c>
      <c r="E379" t="n">
        <v>64.48233032226562</v>
      </c>
      <c r="F379" t="n">
        <v>5673800</v>
      </c>
      <c r="G379" t="n">
        <v>0</v>
      </c>
      <c r="H379" t="n">
        <v>0</v>
      </c>
      <c r="I379" t="n">
        <v>-0.006901423560344955</v>
      </c>
      <c r="J379" t="n">
        <v>-2433300</v>
      </c>
    </row>
    <row r="380">
      <c r="A380" s="5" t="n">
        <v>41949</v>
      </c>
      <c r="B380" t="n">
        <v>64.8557813834456</v>
      </c>
      <c r="C380" t="n">
        <v>64.88067702303435</v>
      </c>
      <c r="D380" t="n">
        <v>64.04248794478481</v>
      </c>
      <c r="E380" t="n">
        <v>64.57361602783203</v>
      </c>
      <c r="F380" t="n">
        <v>4621900</v>
      </c>
      <c r="G380" t="n">
        <v>0</v>
      </c>
      <c r="H380" t="n">
        <v>0</v>
      </c>
      <c r="I380" t="n">
        <v>-0.0006418529951192076</v>
      </c>
      <c r="J380" t="n">
        <v>-2450800</v>
      </c>
    </row>
    <row r="381">
      <c r="A381" s="5" t="n">
        <v>41950</v>
      </c>
      <c r="B381" t="n">
        <v>64.59850390077931</v>
      </c>
      <c r="C381" t="n">
        <v>65.62756997806218</v>
      </c>
      <c r="D381" t="n">
        <v>64.40763313251641</v>
      </c>
      <c r="E381" t="n">
        <v>65.37030029296875</v>
      </c>
      <c r="F381" t="n">
        <v>9498800</v>
      </c>
      <c r="G381" t="n">
        <v>0</v>
      </c>
      <c r="H381" t="n">
        <v>0</v>
      </c>
      <c r="I381" t="n">
        <v>0.006131162706260129</v>
      </c>
      <c r="J381" t="n">
        <v>-579200</v>
      </c>
    </row>
    <row r="382">
      <c r="A382" s="5" t="n">
        <v>41953</v>
      </c>
      <c r="B382" t="n">
        <v>65.22922862969897</v>
      </c>
      <c r="C382" t="n">
        <v>66.49895690088685</v>
      </c>
      <c r="D382" t="n">
        <v>65.07984846064473</v>
      </c>
      <c r="E382" t="n">
        <v>65.92633819580078</v>
      </c>
      <c r="F382" t="n">
        <v>12640500</v>
      </c>
      <c r="G382" t="n">
        <v>0</v>
      </c>
      <c r="H382" t="n">
        <v>0</v>
      </c>
      <c r="I382" t="n">
        <v>0.02423963121623562</v>
      </c>
      <c r="J382" t="n">
        <v>4439300</v>
      </c>
    </row>
    <row r="383">
      <c r="A383" s="5" t="n">
        <v>41954</v>
      </c>
      <c r="B383" t="n">
        <v>65.89312918182927</v>
      </c>
      <c r="C383" t="n">
        <v>65.9097241611675</v>
      </c>
      <c r="D383" t="n">
        <v>65.43668810571586</v>
      </c>
      <c r="E383" t="n">
        <v>65.56947326660156</v>
      </c>
      <c r="F383" t="n">
        <v>5602400</v>
      </c>
      <c r="G383" t="n">
        <v>0</v>
      </c>
      <c r="H383" t="n">
        <v>0</v>
      </c>
      <c r="I383" t="n">
        <v>0.01320823183750219</v>
      </c>
      <c r="J383" t="n">
        <v>-2298700</v>
      </c>
    </row>
    <row r="384">
      <c r="A384" s="5" t="n">
        <v>41955</v>
      </c>
      <c r="B384" t="n">
        <v>65.42008775485156</v>
      </c>
      <c r="C384" t="n">
        <v>65.92632005895879</v>
      </c>
      <c r="D384" t="n">
        <v>65.27070762689296</v>
      </c>
      <c r="E384" t="n">
        <v>65.72714233398438</v>
      </c>
      <c r="F384" t="n">
        <v>6791200</v>
      </c>
      <c r="G384" t="n">
        <v>0</v>
      </c>
      <c r="H384" t="n">
        <v>0</v>
      </c>
      <c r="I384" t="n">
        <v>0.05319156609376141</v>
      </c>
      <c r="J384" t="n">
        <v>-14266500</v>
      </c>
    </row>
    <row r="385">
      <c r="A385" s="5" t="n">
        <v>41956</v>
      </c>
      <c r="B385" t="n">
        <v>67.1877585641917</v>
      </c>
      <c r="C385" t="n">
        <v>68.93052279418141</v>
      </c>
      <c r="D385" t="n">
        <v>67.10477099734372</v>
      </c>
      <c r="E385" t="n">
        <v>68.83094024658203</v>
      </c>
      <c r="F385" t="n">
        <v>22812400</v>
      </c>
      <c r="G385" t="n">
        <v>0</v>
      </c>
      <c r="H385" t="n">
        <v>0</v>
      </c>
      <c r="I385" t="n">
        <v>0.1235439433354233</v>
      </c>
      <c r="J385" t="n">
        <v>8465800</v>
      </c>
    </row>
    <row r="386">
      <c r="A386" s="5" t="n">
        <v>41957</v>
      </c>
      <c r="B386" t="n">
        <v>68.5321713033975</v>
      </c>
      <c r="C386" t="n">
        <v>69.00520733951306</v>
      </c>
      <c r="D386" t="n">
        <v>68.13382216856849</v>
      </c>
      <c r="E386" t="n">
        <v>68.84752655029297</v>
      </c>
      <c r="F386" t="n">
        <v>10636600</v>
      </c>
      <c r="G386" t="n">
        <v>0</v>
      </c>
      <c r="H386" t="n">
        <v>0</v>
      </c>
      <c r="I386" t="n">
        <v>0.1195680176381921</v>
      </c>
      <c r="J386" t="n">
        <v>-825700</v>
      </c>
    </row>
    <row r="387">
      <c r="A387" s="5" t="n">
        <v>41960</v>
      </c>
      <c r="B387" t="n">
        <v>68.5321797222163</v>
      </c>
      <c r="C387" t="n">
        <v>69.47825191066741</v>
      </c>
      <c r="D387" t="n">
        <v>68.49068277315185</v>
      </c>
      <c r="E387" t="n">
        <v>69.35376739501953</v>
      </c>
      <c r="F387" t="n">
        <v>7993400</v>
      </c>
      <c r="G387" t="n">
        <v>0</v>
      </c>
      <c r="H387" t="n">
        <v>0</v>
      </c>
      <c r="I387" t="n">
        <v>0.1121908110996199</v>
      </c>
      <c r="J387" t="n">
        <v>952700</v>
      </c>
    </row>
    <row r="388">
      <c r="A388" s="5" t="n">
        <v>41961</v>
      </c>
      <c r="B388" t="n">
        <v>69.29567044840243</v>
      </c>
      <c r="C388" t="n">
        <v>69.64422200174575</v>
      </c>
      <c r="D388" t="n">
        <v>69.16288528624592</v>
      </c>
      <c r="E388" t="n">
        <v>69.53633880615234</v>
      </c>
      <c r="F388" t="n">
        <v>6096400</v>
      </c>
      <c r="G388" t="n">
        <v>0</v>
      </c>
      <c r="H388" t="n">
        <v>0</v>
      </c>
      <c r="I388" t="n">
        <v>0.1022097242669866</v>
      </c>
      <c r="J388" t="n">
        <v>-2203300</v>
      </c>
    </row>
    <row r="389">
      <c r="A389" s="5" t="n">
        <v>41962</v>
      </c>
      <c r="B389" t="n">
        <v>69.67740467867424</v>
      </c>
      <c r="C389" t="n">
        <v>71.07161695119053</v>
      </c>
      <c r="D389" t="n">
        <v>69.64420839462102</v>
      </c>
      <c r="E389" t="n">
        <v>70.53218841552734</v>
      </c>
      <c r="F389" t="n">
        <v>12189800</v>
      </c>
      <c r="G389" t="n">
        <v>0</v>
      </c>
      <c r="H389" t="n">
        <v>0</v>
      </c>
      <c r="I389" t="n">
        <v>0.1178480397897432</v>
      </c>
      <c r="J389" t="n">
        <v>6262200</v>
      </c>
    </row>
    <row r="390">
      <c r="A390" s="5" t="n">
        <v>41963</v>
      </c>
      <c r="B390" t="n">
        <v>70.38282633418102</v>
      </c>
      <c r="C390" t="n">
        <v>70.7811755133275</v>
      </c>
      <c r="D390" t="n">
        <v>69.74381511419598</v>
      </c>
      <c r="E390" t="n">
        <v>70.19195556640625</v>
      </c>
      <c r="F390" t="n">
        <v>7812700</v>
      </c>
      <c r="G390" t="n">
        <v>0</v>
      </c>
      <c r="H390" t="n">
        <v>0</v>
      </c>
      <c r="I390" t="n">
        <v>0.1092461311210142</v>
      </c>
      <c r="J390" t="n">
        <v>1445600</v>
      </c>
    </row>
    <row r="391">
      <c r="A391" s="5" t="n">
        <v>41964</v>
      </c>
      <c r="B391" t="n">
        <v>70.82266439722403</v>
      </c>
      <c r="C391" t="n">
        <v>70.90565829235989</v>
      </c>
      <c r="D391" t="n">
        <v>70.19195384869924</v>
      </c>
      <c r="E391" t="n">
        <v>70.25004577636719</v>
      </c>
      <c r="F391" t="n">
        <v>6649600</v>
      </c>
      <c r="G391" t="n">
        <v>0</v>
      </c>
      <c r="H391" t="n">
        <v>0</v>
      </c>
      <c r="I391" t="n">
        <v>0.1082748507340392</v>
      </c>
      <c r="J391" t="n">
        <v>2170000</v>
      </c>
    </row>
    <row r="392">
      <c r="A392" s="5" t="n">
        <v>41967</v>
      </c>
      <c r="B392" t="n">
        <v>70.41602591148765</v>
      </c>
      <c r="C392" t="n">
        <v>71.04674283641384</v>
      </c>
      <c r="D392" t="n">
        <v>70.34963332327527</v>
      </c>
      <c r="E392" t="n">
        <v>70.87246704101562</v>
      </c>
      <c r="F392" t="n">
        <v>7995500</v>
      </c>
      <c r="G392" t="n">
        <v>0</v>
      </c>
      <c r="H392" t="n">
        <v>0</v>
      </c>
      <c r="I392" t="n">
        <v>0.115028153890852</v>
      </c>
      <c r="J392" t="n">
        <v>3888100</v>
      </c>
    </row>
    <row r="393">
      <c r="A393" s="5" t="n">
        <v>41968</v>
      </c>
      <c r="B393" t="n">
        <v>70.9554415951192</v>
      </c>
      <c r="C393" t="n">
        <v>70.96374225000959</v>
      </c>
      <c r="D393" t="n">
        <v>70.03426518016778</v>
      </c>
      <c r="E393" t="n">
        <v>70.49900054931641</v>
      </c>
      <c r="F393" t="n">
        <v>6675500</v>
      </c>
      <c r="G393" t="n">
        <v>0</v>
      </c>
      <c r="H393" t="n">
        <v>0</v>
      </c>
      <c r="I393" t="n">
        <v>0.1126391770527053</v>
      </c>
      <c r="J393" t="n">
        <v>1695900</v>
      </c>
    </row>
    <row r="394">
      <c r="A394" s="5" t="n">
        <v>41969</v>
      </c>
      <c r="B394" t="n">
        <v>70.45749507225143</v>
      </c>
      <c r="C394" t="n">
        <v>70.63177079891204</v>
      </c>
      <c r="D394" t="n">
        <v>70.10894361893021</v>
      </c>
      <c r="E394" t="n">
        <v>70.52388763427734</v>
      </c>
      <c r="F394" t="n">
        <v>3942800</v>
      </c>
      <c r="G394" t="n">
        <v>0</v>
      </c>
      <c r="H394" t="n">
        <v>0</v>
      </c>
      <c r="I394" t="n">
        <v>0.1124488707395492</v>
      </c>
      <c r="J394" t="n">
        <v>-1816900</v>
      </c>
    </row>
    <row r="395">
      <c r="A395" s="5" t="n">
        <v>41971</v>
      </c>
      <c r="B395" t="n">
        <v>71.51976614049089</v>
      </c>
      <c r="C395" t="n">
        <v>73.10484932806692</v>
      </c>
      <c r="D395" t="n">
        <v>71.28739845490233</v>
      </c>
      <c r="E395" t="n">
        <v>72.64841461181641</v>
      </c>
      <c r="F395" t="n">
        <v>7820600</v>
      </c>
      <c r="G395" t="n">
        <v>0</v>
      </c>
      <c r="H395" t="n">
        <v>0</v>
      </c>
      <c r="I395" t="n">
        <v>0.1450619319701028</v>
      </c>
      <c r="J395" t="n">
        <v>2948200</v>
      </c>
    </row>
    <row r="396">
      <c r="A396" s="5" t="n">
        <v>41974</v>
      </c>
      <c r="B396" t="n">
        <v>71.96791503998357</v>
      </c>
      <c r="C396" t="n">
        <v>72.25837468130166</v>
      </c>
      <c r="D396" t="n">
        <v>71.16292236865532</v>
      </c>
      <c r="E396" t="n">
        <v>71.55297088623047</v>
      </c>
      <c r="F396" t="n">
        <v>9140900</v>
      </c>
      <c r="G396" t="n">
        <v>0</v>
      </c>
      <c r="H396" t="n">
        <v>0</v>
      </c>
      <c r="I396" t="n">
        <v>0.1304576582414427</v>
      </c>
      <c r="J396" t="n">
        <v>1570200</v>
      </c>
    </row>
    <row r="397">
      <c r="A397" s="5" t="n">
        <v>41975</v>
      </c>
      <c r="B397" t="n">
        <v>71.59447251179185</v>
      </c>
      <c r="C397" t="n">
        <v>71.95132479215465</v>
      </c>
      <c r="D397" t="n">
        <v>71.31231348299379</v>
      </c>
      <c r="E397" t="n">
        <v>71.70236206054688</v>
      </c>
      <c r="F397" t="n">
        <v>6766300</v>
      </c>
      <c r="G397" t="n">
        <v>0</v>
      </c>
      <c r="H397" t="n">
        <v>0</v>
      </c>
      <c r="I397" t="n">
        <v>0.1326696044671536</v>
      </c>
      <c r="J397" t="n">
        <v>-128100</v>
      </c>
    </row>
    <row r="398">
      <c r="A398" s="5" t="n">
        <v>41976</v>
      </c>
      <c r="B398" t="n">
        <v>71.72739446539164</v>
      </c>
      <c r="C398" t="n">
        <v>71.76912324660458</v>
      </c>
      <c r="D398" t="n">
        <v>70.66755091191482</v>
      </c>
      <c r="E398" t="n">
        <v>70.88452911376953</v>
      </c>
      <c r="F398" t="n">
        <v>6374300</v>
      </c>
      <c r="G398" t="n">
        <v>0.48</v>
      </c>
      <c r="H398" t="n">
        <v>0</v>
      </c>
      <c r="I398" t="n">
        <v>0.1055468460423146</v>
      </c>
      <c r="J398" t="n">
        <v>-530600</v>
      </c>
    </row>
    <row r="399">
      <c r="A399" s="5" t="n">
        <v>41977</v>
      </c>
      <c r="B399" t="n">
        <v>70.20854419397352</v>
      </c>
      <c r="C399" t="n">
        <v>70.78436813885607</v>
      </c>
      <c r="D399" t="n">
        <v>69.80797599772916</v>
      </c>
      <c r="E399" t="n">
        <v>70.73429870605469</v>
      </c>
      <c r="F399" t="n">
        <v>6901400</v>
      </c>
      <c r="G399" t="n">
        <v>0</v>
      </c>
      <c r="H399" t="n">
        <v>0</v>
      </c>
      <c r="I399" t="n">
        <v>0.09695630341743811</v>
      </c>
      <c r="J399" t="n">
        <v>1227600</v>
      </c>
    </row>
    <row r="400">
      <c r="A400" s="5" t="n">
        <v>41978</v>
      </c>
      <c r="B400" t="n">
        <v>70.7760128230362</v>
      </c>
      <c r="C400" t="n">
        <v>70.78435984983119</v>
      </c>
      <c r="D400" t="n">
        <v>69.69113491557599</v>
      </c>
      <c r="E400" t="n">
        <v>70.2001953125</v>
      </c>
      <c r="F400" t="n">
        <v>6570100</v>
      </c>
      <c r="G400" t="n">
        <v>0</v>
      </c>
      <c r="H400" t="n">
        <v>0</v>
      </c>
      <c r="I400" t="n">
        <v>0.0871343379971603</v>
      </c>
      <c r="J400" t="n">
        <v>1948200</v>
      </c>
    </row>
    <row r="401">
      <c r="A401" s="5" t="n">
        <v>41981</v>
      </c>
      <c r="B401" t="n">
        <v>70.22523633037278</v>
      </c>
      <c r="C401" t="n">
        <v>70.65918625893111</v>
      </c>
      <c r="D401" t="n">
        <v>69.9748764393745</v>
      </c>
      <c r="E401" t="n">
        <v>70.29199981689453</v>
      </c>
      <c r="F401" t="n">
        <v>6266000</v>
      </c>
      <c r="G401" t="n">
        <v>0</v>
      </c>
      <c r="H401" t="n">
        <v>0</v>
      </c>
      <c r="I401" t="n">
        <v>0.0752895351844538</v>
      </c>
      <c r="J401" t="n">
        <v>-3232800</v>
      </c>
    </row>
    <row r="402">
      <c r="A402" s="5" t="n">
        <v>41982</v>
      </c>
      <c r="B402" t="n">
        <v>69.80795961959029</v>
      </c>
      <c r="C402" t="n">
        <v>70.27529119453698</v>
      </c>
      <c r="D402" t="n">
        <v>68.97343531180539</v>
      </c>
      <c r="E402" t="n">
        <v>69.73284912109375</v>
      </c>
      <c r="F402" t="n">
        <v>6633600</v>
      </c>
      <c r="G402" t="n">
        <v>0</v>
      </c>
      <c r="H402" t="n">
        <v>0</v>
      </c>
      <c r="I402" t="n">
        <v>0.05773884959282372</v>
      </c>
      <c r="J402" t="n">
        <v>-6006900</v>
      </c>
    </row>
    <row r="403">
      <c r="A403" s="5" t="n">
        <v>41983</v>
      </c>
      <c r="B403" t="n">
        <v>70.04165914775258</v>
      </c>
      <c r="C403" t="n">
        <v>70.35877624538402</v>
      </c>
      <c r="D403" t="n">
        <v>69.18209971537088</v>
      </c>
      <c r="E403" t="n">
        <v>69.24886322021484</v>
      </c>
      <c r="F403" t="n">
        <v>6973600</v>
      </c>
      <c r="G403" t="n">
        <v>0</v>
      </c>
      <c r="H403" t="n">
        <v>0</v>
      </c>
      <c r="I403" t="n">
        <v>0.05611437411816778</v>
      </c>
      <c r="J403" t="n">
        <v>1371200</v>
      </c>
    </row>
    <row r="404">
      <c r="A404" s="5" t="n">
        <v>41984</v>
      </c>
      <c r="B404" t="n">
        <v>69.43244397602939</v>
      </c>
      <c r="C404" t="n">
        <v>70.51732849971505</v>
      </c>
      <c r="D404" t="n">
        <v>69.39906859501151</v>
      </c>
      <c r="E404" t="n">
        <v>69.95819854736328</v>
      </c>
      <c r="F404" t="n">
        <v>8032800</v>
      </c>
      <c r="G404" t="n">
        <v>0</v>
      </c>
      <c r="H404" t="n">
        <v>0</v>
      </c>
      <c r="I404" t="n">
        <v>0.06437304381619557</v>
      </c>
      <c r="J404" t="n">
        <v>1241600</v>
      </c>
    </row>
    <row r="405">
      <c r="A405" s="5" t="n">
        <v>41985</v>
      </c>
      <c r="B405" t="n">
        <v>69.69948492853084</v>
      </c>
      <c r="C405" t="n">
        <v>70.93458401637703</v>
      </c>
      <c r="D405" t="n">
        <v>69.69948492853084</v>
      </c>
      <c r="E405" t="n">
        <v>69.94149780273438</v>
      </c>
      <c r="F405" t="n">
        <v>7284100</v>
      </c>
      <c r="G405" t="n">
        <v>0</v>
      </c>
      <c r="H405" t="n">
        <v>0</v>
      </c>
      <c r="I405" t="n">
        <v>0.01613456902047039</v>
      </c>
      <c r="J405" t="n">
        <v>-15528300</v>
      </c>
    </row>
    <row r="406">
      <c r="A406" s="5" t="n">
        <v>41988</v>
      </c>
      <c r="B406" t="n">
        <v>70.31704303381935</v>
      </c>
      <c r="C406" t="n">
        <v>70.68422952024815</v>
      </c>
      <c r="D406" t="n">
        <v>69.30726905403492</v>
      </c>
      <c r="E406" t="n">
        <v>70.04999542236328</v>
      </c>
      <c r="F406" t="n">
        <v>6317700</v>
      </c>
      <c r="G406" t="n">
        <v>0</v>
      </c>
      <c r="H406" t="n">
        <v>0</v>
      </c>
      <c r="I406" t="n">
        <v>0.01746568006610838</v>
      </c>
      <c r="J406" t="n">
        <v>-4318900</v>
      </c>
    </row>
    <row r="407">
      <c r="A407" s="5" t="n">
        <v>41989</v>
      </c>
      <c r="B407" t="n">
        <v>69.78295178698782</v>
      </c>
      <c r="C407" t="n">
        <v>70.73430935493867</v>
      </c>
      <c r="D407" t="n">
        <v>69.21547478444541</v>
      </c>
      <c r="E407" t="n">
        <v>69.23216247558594</v>
      </c>
      <c r="F407" t="n">
        <v>7437400</v>
      </c>
      <c r="G407" t="n">
        <v>0</v>
      </c>
      <c r="H407" t="n">
        <v>0</v>
      </c>
      <c r="I407" t="n">
        <v>-0.001753400341483524</v>
      </c>
      <c r="J407" t="n">
        <v>-556000</v>
      </c>
    </row>
    <row r="408">
      <c r="A408" s="5" t="n">
        <v>41990</v>
      </c>
      <c r="B408" t="n">
        <v>69.49919774001094</v>
      </c>
      <c r="C408" t="n">
        <v>70.31703453261106</v>
      </c>
      <c r="D408" t="n">
        <v>69.22380313329612</v>
      </c>
      <c r="E408" t="n">
        <v>70.29199981689453</v>
      </c>
      <c r="F408" t="n">
        <v>6641000</v>
      </c>
      <c r="G408" t="n">
        <v>0</v>
      </c>
      <c r="H408" t="n">
        <v>0</v>
      </c>
      <c r="I408" t="n">
        <v>0.01086713830086383</v>
      </c>
      <c r="J408" t="n">
        <v>544600</v>
      </c>
    </row>
    <row r="409">
      <c r="A409" s="5" t="n">
        <v>41991</v>
      </c>
      <c r="B409" t="n">
        <v>70.76765988060778</v>
      </c>
      <c r="C409" t="n">
        <v>71.72735768724004</v>
      </c>
      <c r="D409" t="n">
        <v>70.33370369940909</v>
      </c>
      <c r="E409" t="n">
        <v>71.71901702880859</v>
      </c>
      <c r="F409" t="n">
        <v>8645900</v>
      </c>
      <c r="G409" t="n">
        <v>0</v>
      </c>
      <c r="H409" t="n">
        <v>0</v>
      </c>
      <c r="I409" t="n">
        <v>0.01682676576387032</v>
      </c>
      <c r="J409" t="n">
        <v>-3543900</v>
      </c>
    </row>
    <row r="410">
      <c r="A410" s="5" t="n">
        <v>41992</v>
      </c>
      <c r="B410" t="n">
        <v>71.98607552948569</v>
      </c>
      <c r="C410" t="n">
        <v>72.0528326417048</v>
      </c>
      <c r="D410" t="n">
        <v>71.06809997558594</v>
      </c>
      <c r="E410" t="n">
        <v>71.06809997558594</v>
      </c>
      <c r="F410" t="n">
        <v>12068800</v>
      </c>
      <c r="G410" t="n">
        <v>0</v>
      </c>
      <c r="H410" t="n">
        <v>0</v>
      </c>
      <c r="I410" t="n">
        <v>0.01248211995391402</v>
      </c>
      <c r="J410" t="n">
        <v>4256100</v>
      </c>
    </row>
    <row r="411">
      <c r="A411" s="5" t="n">
        <v>41995</v>
      </c>
      <c r="B411" t="n">
        <v>71.20161837115084</v>
      </c>
      <c r="C411" t="n">
        <v>72.10290621092993</v>
      </c>
      <c r="D411" t="n">
        <v>71.17658365897626</v>
      </c>
      <c r="E411" t="n">
        <v>72.08621215820312</v>
      </c>
      <c r="F411" t="n">
        <v>4575800</v>
      </c>
      <c r="G411" t="n">
        <v>0</v>
      </c>
      <c r="H411" t="n">
        <v>0</v>
      </c>
      <c r="I411" t="n">
        <v>0.02613758270964195</v>
      </c>
      <c r="J411" t="n">
        <v>-2073800</v>
      </c>
    </row>
    <row r="412">
      <c r="A412" s="5" t="n">
        <v>41996</v>
      </c>
      <c r="B412" t="n">
        <v>72.34495049454365</v>
      </c>
      <c r="C412" t="n">
        <v>72.67041462815109</v>
      </c>
      <c r="D412" t="n">
        <v>72.06955580705478</v>
      </c>
      <c r="E412" t="n">
        <v>72.31991577148438</v>
      </c>
      <c r="F412" t="n">
        <v>5552600</v>
      </c>
      <c r="G412" t="n">
        <v>0</v>
      </c>
      <c r="H412" t="n">
        <v>0</v>
      </c>
      <c r="I412" t="n">
        <v>0.02042328693921536</v>
      </c>
      <c r="J412" t="n">
        <v>-2442900</v>
      </c>
    </row>
    <row r="413">
      <c r="A413" s="5" t="n">
        <v>41997</v>
      </c>
      <c r="B413" t="n">
        <v>72.57860424543837</v>
      </c>
      <c r="C413" t="n">
        <v>72.66205543063457</v>
      </c>
      <c r="D413" t="n">
        <v>72.09457845761618</v>
      </c>
      <c r="E413" t="n">
        <v>72.12796020507812</v>
      </c>
      <c r="F413" t="n">
        <v>2491800</v>
      </c>
      <c r="G413" t="n">
        <v>0</v>
      </c>
      <c r="H413" t="n">
        <v>0</v>
      </c>
      <c r="I413" t="n">
        <v>0.02310613828663022</v>
      </c>
      <c r="J413" t="n">
        <v>-4183700</v>
      </c>
    </row>
    <row r="414">
      <c r="A414" s="5" t="n">
        <v>41999</v>
      </c>
      <c r="B414" t="n">
        <v>71.91932819379745</v>
      </c>
      <c r="C414" t="n">
        <v>72.72047102249836</v>
      </c>
      <c r="D414" t="n">
        <v>71.77746054397814</v>
      </c>
      <c r="E414" t="n">
        <v>72.52853393554688</v>
      </c>
      <c r="F414" t="n">
        <v>3249300</v>
      </c>
      <c r="G414" t="n">
        <v>0</v>
      </c>
      <c r="H414" t="n">
        <v>0</v>
      </c>
      <c r="I414" t="n">
        <v>0.02842506799490718</v>
      </c>
      <c r="J414" t="n">
        <v>-693500</v>
      </c>
    </row>
    <row r="415">
      <c r="A415" s="5" t="n">
        <v>42002</v>
      </c>
      <c r="B415" t="n">
        <v>72.15296226774939</v>
      </c>
      <c r="C415" t="n">
        <v>72.66202254403967</v>
      </c>
      <c r="D415" t="n">
        <v>72.10289285267638</v>
      </c>
      <c r="E415" t="n">
        <v>72.30317687988281</v>
      </c>
      <c r="F415" t="n">
        <v>3605600</v>
      </c>
      <c r="G415" t="n">
        <v>0</v>
      </c>
      <c r="H415" t="n">
        <v>0</v>
      </c>
      <c r="I415" t="n">
        <v>-0.004752171589405108</v>
      </c>
      <c r="J415" t="n">
        <v>-4215000</v>
      </c>
    </row>
    <row r="416">
      <c r="A416" s="5" t="n">
        <v>42003</v>
      </c>
      <c r="B416" t="n">
        <v>72.20305008505512</v>
      </c>
      <c r="C416" t="n">
        <v>72.71211049108852</v>
      </c>
      <c r="D416" t="n">
        <v>72.16967471110976</v>
      </c>
      <c r="E416" t="n">
        <v>72.42837524414062</v>
      </c>
      <c r="F416" t="n">
        <v>3265400</v>
      </c>
      <c r="G416" t="n">
        <v>0</v>
      </c>
      <c r="H416" t="n">
        <v>0</v>
      </c>
      <c r="I416" t="n">
        <v>0.01223435375313842</v>
      </c>
      <c r="J416" t="n">
        <v>-5875500</v>
      </c>
    </row>
    <row r="417">
      <c r="A417" s="5" t="n">
        <v>42004</v>
      </c>
      <c r="B417" t="n">
        <v>72.67038603871826</v>
      </c>
      <c r="C417" t="n">
        <v>72.97081533107379</v>
      </c>
      <c r="D417" t="n">
        <v>71.65226525539295</v>
      </c>
      <c r="E417" t="n">
        <v>71.66895294189453</v>
      </c>
      <c r="F417" t="n">
        <v>4151400</v>
      </c>
      <c r="G417" t="n">
        <v>0</v>
      </c>
      <c r="H417" t="n">
        <v>0</v>
      </c>
      <c r="I417" t="n">
        <v>-0.0004659416746150002</v>
      </c>
      <c r="J417" t="n">
        <v>-2614900</v>
      </c>
    </row>
    <row r="418">
      <c r="A418" s="5" t="n">
        <v>42006</v>
      </c>
      <c r="B418" t="n">
        <v>71.99443899200563</v>
      </c>
      <c r="C418" t="n">
        <v>72.36997890589751</v>
      </c>
      <c r="D418" t="n">
        <v>71.3935865902307</v>
      </c>
      <c r="E418" t="n">
        <v>71.6856689453125</v>
      </c>
      <c r="F418" t="n">
        <v>4501800</v>
      </c>
      <c r="G418" t="n">
        <v>0</v>
      </c>
      <c r="H418" t="n">
        <v>0</v>
      </c>
      <c r="I418" t="n">
        <v>0.01130204067882201</v>
      </c>
      <c r="J418" t="n">
        <v>-1872500</v>
      </c>
    </row>
    <row r="419">
      <c r="A419" s="5" t="n">
        <v>42009</v>
      </c>
      <c r="B419" t="n">
        <v>71.53545199163052</v>
      </c>
      <c r="C419" t="n">
        <v>72.03616549407241</v>
      </c>
      <c r="D419" t="n">
        <v>71.36020258412175</v>
      </c>
      <c r="E419" t="n">
        <v>71.47703552246094</v>
      </c>
      <c r="F419" t="n">
        <v>6979000</v>
      </c>
      <c r="G419" t="n">
        <v>0</v>
      </c>
      <c r="H419" t="n">
        <v>0</v>
      </c>
      <c r="I419" t="n">
        <v>0.01050037718607744</v>
      </c>
      <c r="J419" t="n">
        <v>77600</v>
      </c>
    </row>
    <row r="420">
      <c r="A420" s="5" t="n">
        <v>42010</v>
      </c>
      <c r="B420" t="n">
        <v>71.75239048996276</v>
      </c>
      <c r="C420" t="n">
        <v>72.39497129540776</v>
      </c>
      <c r="D420" t="n">
        <v>71.59382886124042</v>
      </c>
      <c r="E420" t="n">
        <v>72.02777862548828</v>
      </c>
      <c r="F420" t="n">
        <v>8205100</v>
      </c>
      <c r="G420" t="n">
        <v>0</v>
      </c>
      <c r="H420" t="n">
        <v>0</v>
      </c>
      <c r="I420" t="n">
        <v>0.02603387789524936</v>
      </c>
      <c r="J420" t="n">
        <v>1635000</v>
      </c>
    </row>
    <row r="421">
      <c r="A421" s="5" t="n">
        <v>42011</v>
      </c>
      <c r="B421" t="n">
        <v>72.42005382165746</v>
      </c>
      <c r="C421" t="n">
        <v>74.00565205513207</v>
      </c>
      <c r="D421" t="n">
        <v>72.32825559356189</v>
      </c>
      <c r="E421" t="n">
        <v>73.93888854980469</v>
      </c>
      <c r="F421" t="n">
        <v>8498400</v>
      </c>
      <c r="G421" t="n">
        <v>0</v>
      </c>
      <c r="H421" t="n">
        <v>0</v>
      </c>
      <c r="I421" t="n">
        <v>0.05188198859628446</v>
      </c>
      <c r="J421" t="n">
        <v>2232400</v>
      </c>
    </row>
    <row r="422">
      <c r="A422" s="5" t="n">
        <v>42012</v>
      </c>
      <c r="B422" t="n">
        <v>74.44792520866513</v>
      </c>
      <c r="C422" t="n">
        <v>75.6663301381688</v>
      </c>
      <c r="D422" t="n">
        <v>74.33109229535083</v>
      </c>
      <c r="E422" t="n">
        <v>75.49942779541016</v>
      </c>
      <c r="F422" t="n">
        <v>12713600</v>
      </c>
      <c r="G422" t="n">
        <v>0</v>
      </c>
      <c r="H422" t="n">
        <v>0</v>
      </c>
      <c r="I422" t="n">
        <v>0.08269529708018264</v>
      </c>
      <c r="J422" t="n">
        <v>6080000</v>
      </c>
    </row>
    <row r="423">
      <c r="A423" s="5" t="n">
        <v>42013</v>
      </c>
      <c r="B423" t="n">
        <v>75.3742557478467</v>
      </c>
      <c r="C423" t="n">
        <v>75.43267221062105</v>
      </c>
      <c r="D423" t="n">
        <v>74.48131475005771</v>
      </c>
      <c r="E423" t="n">
        <v>74.56476593017578</v>
      </c>
      <c r="F423" t="n">
        <v>8522500</v>
      </c>
      <c r="G423" t="n">
        <v>0</v>
      </c>
      <c r="H423" t="n">
        <v>0</v>
      </c>
      <c r="I423" t="n">
        <v>0.07676519819619432</v>
      </c>
      <c r="J423" t="n">
        <v>1548900</v>
      </c>
    </row>
    <row r="424">
      <c r="A424" s="5" t="n">
        <v>42016</v>
      </c>
      <c r="B424" t="n">
        <v>74.57308815052177</v>
      </c>
      <c r="C424" t="n">
        <v>75.36588364828484</v>
      </c>
      <c r="D424" t="n">
        <v>74.45625526383911</v>
      </c>
      <c r="E424" t="n">
        <v>75.12387084960938</v>
      </c>
      <c r="F424" t="n">
        <v>7372500</v>
      </c>
      <c r="G424" t="n">
        <v>0</v>
      </c>
      <c r="H424" t="n">
        <v>0</v>
      </c>
      <c r="I424" t="n">
        <v>0.07383941281376494</v>
      </c>
      <c r="J424" t="n">
        <v>-660300</v>
      </c>
    </row>
    <row r="425">
      <c r="A425" s="5" t="n">
        <v>42017</v>
      </c>
      <c r="B425" t="n">
        <v>75.77481025287337</v>
      </c>
      <c r="C425" t="n">
        <v>75.91667785818417</v>
      </c>
      <c r="D425" t="n">
        <v>74.21424749370877</v>
      </c>
      <c r="E425" t="n">
        <v>74.53136444091797</v>
      </c>
      <c r="F425" t="n">
        <v>8215400</v>
      </c>
      <c r="G425" t="n">
        <v>0</v>
      </c>
      <c r="H425" t="n">
        <v>0</v>
      </c>
      <c r="I425" t="n">
        <v>0.06562436868494048</v>
      </c>
      <c r="J425" t="n">
        <v>931300</v>
      </c>
    </row>
    <row r="426">
      <c r="A426" s="5" t="n">
        <v>42018</v>
      </c>
      <c r="B426" t="n">
        <v>73.14608169289183</v>
      </c>
      <c r="C426" t="n">
        <v>73.87211401241693</v>
      </c>
      <c r="D426" t="n">
        <v>72.18637713961748</v>
      </c>
      <c r="E426" t="n">
        <v>72.27817535400391</v>
      </c>
      <c r="F426" t="n">
        <v>11954300</v>
      </c>
      <c r="G426" t="n">
        <v>0</v>
      </c>
      <c r="H426" t="n">
        <v>0</v>
      </c>
      <c r="I426" t="n">
        <v>0.03180842365807335</v>
      </c>
      <c r="J426" t="n">
        <v>5636600</v>
      </c>
    </row>
    <row r="427">
      <c r="A427" s="5" t="n">
        <v>42019</v>
      </c>
      <c r="B427" t="n">
        <v>72.60363643951915</v>
      </c>
      <c r="C427" t="n">
        <v>73.25456457509776</v>
      </c>
      <c r="D427" t="n">
        <v>72.35327652571949</v>
      </c>
      <c r="E427" t="n">
        <v>72.92075347900391</v>
      </c>
      <c r="F427" t="n">
        <v>9412700</v>
      </c>
      <c r="G427" t="n">
        <v>0</v>
      </c>
      <c r="H427" t="n">
        <v>0</v>
      </c>
      <c r="I427" t="n">
        <v>0.05327857561460281</v>
      </c>
      <c r="J427" t="n">
        <v>1975300</v>
      </c>
    </row>
    <row r="428">
      <c r="A428" s="5" t="n">
        <v>42020</v>
      </c>
      <c r="B428" t="n">
        <v>72.77052788917295</v>
      </c>
      <c r="C428" t="n">
        <v>72.98750602412673</v>
      </c>
      <c r="D428" t="n">
        <v>71.96104453872584</v>
      </c>
      <c r="E428" t="n">
        <v>72.41168212890625</v>
      </c>
      <c r="F428" t="n">
        <v>8408900</v>
      </c>
      <c r="G428" t="n">
        <v>0</v>
      </c>
      <c r="H428" t="n">
        <v>0</v>
      </c>
      <c r="I428" t="n">
        <v>0.03015538493048053</v>
      </c>
      <c r="J428" t="n">
        <v>1767900</v>
      </c>
    </row>
    <row r="429">
      <c r="A429" s="5" t="n">
        <v>42024</v>
      </c>
      <c r="B429" t="n">
        <v>72.45343373315285</v>
      </c>
      <c r="C429" t="n">
        <v>73.18781317233726</v>
      </c>
      <c r="D429" t="n">
        <v>71.39359017241595</v>
      </c>
      <c r="E429" t="n">
        <v>72.34494781494141</v>
      </c>
      <c r="F429" t="n">
        <v>7853100</v>
      </c>
      <c r="G429" t="n">
        <v>0</v>
      </c>
      <c r="H429" t="n">
        <v>0</v>
      </c>
      <c r="I429" t="n">
        <v>0.008727542736417959</v>
      </c>
      <c r="J429" t="n">
        <v>-792800</v>
      </c>
    </row>
    <row r="430">
      <c r="A430" s="5" t="n">
        <v>42025</v>
      </c>
      <c r="B430" t="n">
        <v>71.85253304348251</v>
      </c>
      <c r="C430" t="n">
        <v>72.52850198154019</v>
      </c>
      <c r="D430" t="n">
        <v>71.52706911167913</v>
      </c>
      <c r="E430" t="n">
        <v>72.30317687988281</v>
      </c>
      <c r="F430" t="n">
        <v>8173800</v>
      </c>
      <c r="G430" t="n">
        <v>0</v>
      </c>
      <c r="H430" t="n">
        <v>0</v>
      </c>
      <c r="I430" t="n">
        <v>0.01737878041936058</v>
      </c>
      <c r="J430" t="n">
        <v>-3895000</v>
      </c>
    </row>
    <row r="431">
      <c r="A431" s="5" t="n">
        <v>42026</v>
      </c>
      <c r="B431" t="n">
        <v>72.79556622659345</v>
      </c>
      <c r="C431" t="n">
        <v>73.77195824671003</v>
      </c>
      <c r="D431" t="n">
        <v>72.48678990644795</v>
      </c>
      <c r="E431" t="n">
        <v>73.68850708007812</v>
      </c>
      <c r="F431" t="n">
        <v>7123800</v>
      </c>
      <c r="G431" t="n">
        <v>0</v>
      </c>
      <c r="H431" t="n">
        <v>0</v>
      </c>
      <c r="I431" t="n">
        <v>0.0222274811493568</v>
      </c>
      <c r="J431" t="n">
        <v>2548000</v>
      </c>
    </row>
    <row r="432">
      <c r="A432" s="5" t="n">
        <v>42027</v>
      </c>
      <c r="B432" t="n">
        <v>73.78865138949166</v>
      </c>
      <c r="C432" t="n">
        <v>74.48965524824953</v>
      </c>
      <c r="D432" t="n">
        <v>73.34635444341313</v>
      </c>
      <c r="E432" t="n">
        <v>73.86376190185547</v>
      </c>
      <c r="F432" t="n">
        <v>7565800</v>
      </c>
      <c r="G432" t="n">
        <v>0</v>
      </c>
      <c r="H432" t="n">
        <v>0</v>
      </c>
      <c r="I432" t="n">
        <v>0.02134745476265931</v>
      </c>
      <c r="J432" t="n">
        <v>2013200</v>
      </c>
    </row>
    <row r="433">
      <c r="A433" s="5" t="n">
        <v>42030</v>
      </c>
      <c r="B433" t="n">
        <v>73.69685774484716</v>
      </c>
      <c r="C433" t="n">
        <v>74.40620867480817</v>
      </c>
      <c r="D433" t="n">
        <v>73.53830241679616</v>
      </c>
      <c r="E433" t="n">
        <v>73.96390533447266</v>
      </c>
      <c r="F433" t="n">
        <v>4666700</v>
      </c>
      <c r="G433" t="n">
        <v>0</v>
      </c>
      <c r="H433" t="n">
        <v>0</v>
      </c>
      <c r="I433" t="n">
        <v>0.02545400042056478</v>
      </c>
      <c r="J433" t="n">
        <v>2174900</v>
      </c>
    </row>
    <row r="434">
      <c r="A434" s="5" t="n">
        <v>42031</v>
      </c>
      <c r="B434" t="n">
        <v>73.67182233426627</v>
      </c>
      <c r="C434" t="n">
        <v>73.8220369999481</v>
      </c>
      <c r="D434" t="n">
        <v>72.82061014001374</v>
      </c>
      <c r="E434" t="n">
        <v>73.04592895507812</v>
      </c>
      <c r="F434" t="n">
        <v>6020500</v>
      </c>
      <c r="G434" t="n">
        <v>0</v>
      </c>
      <c r="H434" t="n">
        <v>0</v>
      </c>
      <c r="I434" t="n">
        <v>0.007133675416506335</v>
      </c>
      <c r="J434" t="n">
        <v>2771200</v>
      </c>
    </row>
    <row r="435">
      <c r="A435" s="5" t="n">
        <v>42032</v>
      </c>
      <c r="B435" t="n">
        <v>73.454841743711</v>
      </c>
      <c r="C435" t="n">
        <v>73.63009748695745</v>
      </c>
      <c r="D435" t="n">
        <v>72.41168614633037</v>
      </c>
      <c r="E435" t="n">
        <v>72.45341491699219</v>
      </c>
      <c r="F435" t="n">
        <v>5936800</v>
      </c>
      <c r="G435" t="n">
        <v>0</v>
      </c>
      <c r="H435" t="n">
        <v>0</v>
      </c>
      <c r="I435" t="n">
        <v>0.00207788984651347</v>
      </c>
      <c r="J435" t="n">
        <v>2331200</v>
      </c>
    </row>
    <row r="436">
      <c r="A436" s="5" t="n">
        <v>42033</v>
      </c>
      <c r="B436" t="n">
        <v>72.66202574092807</v>
      </c>
      <c r="C436" t="n">
        <v>73.2044677734375</v>
      </c>
      <c r="D436" t="n">
        <v>71.99440379831421</v>
      </c>
      <c r="E436" t="n">
        <v>73.2044677734375</v>
      </c>
      <c r="F436" t="n">
        <v>6522800</v>
      </c>
      <c r="G436" t="n">
        <v>0</v>
      </c>
      <c r="H436" t="n">
        <v>0</v>
      </c>
      <c r="I436" t="n">
        <v>0.01071531049372343</v>
      </c>
      <c r="J436" t="n">
        <v>3257400</v>
      </c>
    </row>
    <row r="437">
      <c r="A437" s="5" t="n">
        <v>42034</v>
      </c>
      <c r="B437" t="n">
        <v>72.42003268601427</v>
      </c>
      <c r="C437" t="n">
        <v>72.90405840799836</v>
      </c>
      <c r="D437" t="n">
        <v>70.8511289702121</v>
      </c>
      <c r="E437" t="n">
        <v>70.91789245605469</v>
      </c>
      <c r="F437" t="n">
        <v>10280200</v>
      </c>
      <c r="G437" t="n">
        <v>0</v>
      </c>
      <c r="H437" t="n">
        <v>0</v>
      </c>
      <c r="I437" t="n">
        <v>-0.01047957944144606</v>
      </c>
      <c r="J437" t="n">
        <v>6128800</v>
      </c>
    </row>
    <row r="438">
      <c r="A438" s="5" t="n">
        <v>42037</v>
      </c>
      <c r="B438" t="n">
        <v>70.75936118113592</v>
      </c>
      <c r="C438" t="n">
        <v>71.66064952663342</v>
      </c>
      <c r="D438" t="n">
        <v>70.04166931715672</v>
      </c>
      <c r="E438" t="n">
        <v>71.52712249755859</v>
      </c>
      <c r="F438" t="n">
        <v>6927200</v>
      </c>
      <c r="G438" t="n">
        <v>0</v>
      </c>
      <c r="H438" t="n">
        <v>0</v>
      </c>
      <c r="I438" t="n">
        <v>-0.002211689589935451</v>
      </c>
      <c r="J438" t="n">
        <v>2425400</v>
      </c>
    </row>
    <row r="439">
      <c r="A439" s="5" t="n">
        <v>42038</v>
      </c>
      <c r="B439" t="n">
        <v>71.62723639355103</v>
      </c>
      <c r="C439" t="n">
        <v>72.21140097256618</v>
      </c>
      <c r="D439" t="n">
        <v>71.48536876249256</v>
      </c>
      <c r="E439" t="n">
        <v>71.92766571044922</v>
      </c>
      <c r="F439" t="n">
        <v>8283500</v>
      </c>
      <c r="G439" t="n">
        <v>0</v>
      </c>
      <c r="H439" t="n">
        <v>0</v>
      </c>
      <c r="I439" t="n">
        <v>0.00630454501497435</v>
      </c>
      <c r="J439" t="n">
        <v>1304500</v>
      </c>
    </row>
    <row r="440">
      <c r="A440" s="5" t="n">
        <v>42039</v>
      </c>
      <c r="B440" t="n">
        <v>71.86091751325282</v>
      </c>
      <c r="C440" t="n">
        <v>72.63702568586736</v>
      </c>
      <c r="D440" t="n">
        <v>71.76911929317556</v>
      </c>
      <c r="E440" t="n">
        <v>72.31156158447266</v>
      </c>
      <c r="F440" t="n">
        <v>8932300</v>
      </c>
      <c r="G440" t="n">
        <v>0</v>
      </c>
      <c r="H440" t="n">
        <v>0</v>
      </c>
      <c r="I440" t="n">
        <v>0.003939909912534123</v>
      </c>
      <c r="J440" t="n">
        <v>727200</v>
      </c>
    </row>
    <row r="441">
      <c r="A441" s="5" t="n">
        <v>42040</v>
      </c>
      <c r="B441" t="n">
        <v>72.69542028427563</v>
      </c>
      <c r="C441" t="n">
        <v>72.90405138224062</v>
      </c>
      <c r="D441" t="n">
        <v>72.23642932198631</v>
      </c>
      <c r="E441" t="n">
        <v>72.83728790283203</v>
      </c>
      <c r="F441" t="n">
        <v>5090800</v>
      </c>
      <c r="G441" t="n">
        <v>0</v>
      </c>
      <c r="H441" t="n">
        <v>0</v>
      </c>
      <c r="I441" t="n">
        <v>-0.01489879911070924</v>
      </c>
      <c r="J441" t="n">
        <v>-3407600</v>
      </c>
    </row>
    <row r="442">
      <c r="A442" s="5" t="n">
        <v>42041</v>
      </c>
      <c r="B442" t="n">
        <v>72.82062710477827</v>
      </c>
      <c r="C442" t="n">
        <v>73.43817360004152</v>
      </c>
      <c r="D442" t="n">
        <v>72.42005244733403</v>
      </c>
      <c r="E442" t="n">
        <v>72.87904357910156</v>
      </c>
      <c r="F442" t="n">
        <v>5617600</v>
      </c>
      <c r="G442" t="n">
        <v>0</v>
      </c>
      <c r="H442" t="n">
        <v>0</v>
      </c>
      <c r="I442" t="n">
        <v>-0.03470733875506138</v>
      </c>
      <c r="J442" t="n">
        <v>-7096000</v>
      </c>
    </row>
    <row r="443">
      <c r="A443" s="5" t="n">
        <v>42044</v>
      </c>
      <c r="B443" t="n">
        <v>72.57860186809071</v>
      </c>
      <c r="C443" t="n">
        <v>72.76219828965895</v>
      </c>
      <c r="D443" t="n">
        <v>71.46868267727702</v>
      </c>
      <c r="E443" t="n">
        <v>71.69400787353516</v>
      </c>
      <c r="F443" t="n">
        <v>5456200</v>
      </c>
      <c r="G443" t="n">
        <v>0</v>
      </c>
      <c r="H443" t="n">
        <v>0</v>
      </c>
      <c r="I443" t="n">
        <v>-0.03850019537818805</v>
      </c>
      <c r="J443" t="n">
        <v>-3066300</v>
      </c>
    </row>
    <row r="444">
      <c r="A444" s="5" t="n">
        <v>42045</v>
      </c>
      <c r="B444" t="n">
        <v>72.28651979123252</v>
      </c>
      <c r="C444" t="n">
        <v>72.94579495868354</v>
      </c>
      <c r="D444" t="n">
        <v>72.11961105882378</v>
      </c>
      <c r="E444" t="n">
        <v>72.84564971923828</v>
      </c>
      <c r="F444" t="n">
        <v>5732100</v>
      </c>
      <c r="G444" t="n">
        <v>0</v>
      </c>
      <c r="H444" t="n">
        <v>0</v>
      </c>
      <c r="I444" t="n">
        <v>-0.03032619465165565</v>
      </c>
      <c r="J444" t="n">
        <v>-1640400</v>
      </c>
    </row>
    <row r="445">
      <c r="A445" s="5" t="n">
        <v>42046</v>
      </c>
      <c r="B445" t="n">
        <v>72.2948540519012</v>
      </c>
      <c r="C445" t="n">
        <v>72.70377563491012</v>
      </c>
      <c r="D445" t="n">
        <v>71.70234242987284</v>
      </c>
      <c r="E445" t="n">
        <v>72.05284118652344</v>
      </c>
      <c r="F445" t="n">
        <v>5853100</v>
      </c>
      <c r="G445" t="n">
        <v>0</v>
      </c>
      <c r="H445" t="n">
        <v>0</v>
      </c>
      <c r="I445" t="n">
        <v>-0.03325476828428775</v>
      </c>
      <c r="J445" t="n">
        <v>-2362300</v>
      </c>
    </row>
    <row r="446">
      <c r="A446" s="5" t="n">
        <v>42047</v>
      </c>
      <c r="B446" t="n">
        <v>72.23644469175339</v>
      </c>
      <c r="C446" t="n">
        <v>72.33658993217422</v>
      </c>
      <c r="D446" t="n">
        <v>71.12653185327922</v>
      </c>
      <c r="E446" t="n">
        <v>71.67731475830078</v>
      </c>
      <c r="F446" t="n">
        <v>6941600</v>
      </c>
      <c r="G446" t="n">
        <v>0</v>
      </c>
      <c r="H446" t="n">
        <v>0</v>
      </c>
      <c r="I446" t="n">
        <v>-0.008313167740610972</v>
      </c>
      <c r="J446" t="n">
        <v>-5012700</v>
      </c>
    </row>
    <row r="447">
      <c r="A447" s="5" t="n">
        <v>42048</v>
      </c>
      <c r="B447" t="n">
        <v>71.63557701260426</v>
      </c>
      <c r="C447" t="n">
        <v>71.90263095361836</v>
      </c>
      <c r="D447" t="n">
        <v>71.20162709228912</v>
      </c>
      <c r="E447" t="n">
        <v>71.61054229736328</v>
      </c>
      <c r="F447" t="n">
        <v>5597000</v>
      </c>
      <c r="G447" t="n">
        <v>0</v>
      </c>
      <c r="H447" t="n">
        <v>0</v>
      </c>
      <c r="I447" t="n">
        <v>-0.01796760344800707</v>
      </c>
      <c r="J447" t="n">
        <v>-3815700</v>
      </c>
    </row>
    <row r="448">
      <c r="A448" s="5" t="n">
        <v>42052</v>
      </c>
      <c r="B448" t="n">
        <v>71.2934284356332</v>
      </c>
      <c r="C448" t="n">
        <v>71.74407243058579</v>
      </c>
      <c r="D448" t="n">
        <v>70.9095479288773</v>
      </c>
      <c r="E448" t="n">
        <v>71.73572540283203</v>
      </c>
      <c r="F448" t="n">
        <v>5087200</v>
      </c>
      <c r="G448" t="n">
        <v>0</v>
      </c>
      <c r="H448" t="n">
        <v>0</v>
      </c>
      <c r="I448" t="n">
        <v>-0.009334912630131864</v>
      </c>
      <c r="J448" t="n">
        <v>-3321700</v>
      </c>
    </row>
    <row r="449">
      <c r="A449" s="5" t="n">
        <v>42053</v>
      </c>
      <c r="B449" t="n">
        <v>71.73573662989641</v>
      </c>
      <c r="C449" t="n">
        <v>72.0194783156812</v>
      </c>
      <c r="D449" t="n">
        <v>71.36854375426348</v>
      </c>
      <c r="E449" t="n">
        <v>72.01113128662109</v>
      </c>
      <c r="F449" t="n">
        <v>6032700</v>
      </c>
      <c r="G449" t="n">
        <v>0</v>
      </c>
      <c r="H449" t="n">
        <v>0</v>
      </c>
      <c r="I449" t="n">
        <v>-0.004614234143539897</v>
      </c>
      <c r="J449" t="n">
        <v>-1820400</v>
      </c>
    </row>
    <row r="450">
      <c r="A450" s="5" t="n">
        <v>42054</v>
      </c>
      <c r="B450" t="n">
        <v>70.51734577445986</v>
      </c>
      <c r="C450" t="n">
        <v>70.76770576184683</v>
      </c>
      <c r="D450" t="n">
        <v>69.59102273481462</v>
      </c>
      <c r="E450" t="n">
        <v>69.69950866699219</v>
      </c>
      <c r="F450" t="n">
        <v>18646800</v>
      </c>
      <c r="G450" t="n">
        <v>0</v>
      </c>
      <c r="H450" t="n">
        <v>0</v>
      </c>
      <c r="I450" t="n">
        <v>-0.03601042617001593</v>
      </c>
      <c r="J450" t="n">
        <v>10473000</v>
      </c>
    </row>
    <row r="451">
      <c r="A451" s="5" t="n">
        <v>42055</v>
      </c>
      <c r="B451" t="n">
        <v>69.04022985149295</v>
      </c>
      <c r="C451" t="n">
        <v>70.41719048541627</v>
      </c>
      <c r="D451" t="n">
        <v>68.89001515382084</v>
      </c>
      <c r="E451" t="n">
        <v>70.35043334960938</v>
      </c>
      <c r="F451" t="n">
        <v>13840400</v>
      </c>
      <c r="G451" t="n">
        <v>0</v>
      </c>
      <c r="H451" t="n">
        <v>0</v>
      </c>
      <c r="I451" t="n">
        <v>-0.04529978775172128</v>
      </c>
      <c r="J451" t="n">
        <v>6716600</v>
      </c>
    </row>
    <row r="452">
      <c r="A452" s="5" t="n">
        <v>42058</v>
      </c>
      <c r="B452" t="n">
        <v>70.42552727837197</v>
      </c>
      <c r="C452" t="n">
        <v>70.81775484122176</v>
      </c>
      <c r="D452" t="n">
        <v>70.29200665924785</v>
      </c>
      <c r="E452" t="n">
        <v>70.60077667236328</v>
      </c>
      <c r="F452" t="n">
        <v>6730400</v>
      </c>
      <c r="G452" t="n">
        <v>0</v>
      </c>
      <c r="H452" t="n">
        <v>0</v>
      </c>
      <c r="I452" t="n">
        <v>-0.0441757249492355</v>
      </c>
      <c r="J452" t="n">
        <v>-835400</v>
      </c>
    </row>
    <row r="453">
      <c r="A453" s="5" t="n">
        <v>42059</v>
      </c>
      <c r="B453" t="n">
        <v>70.53403110222474</v>
      </c>
      <c r="C453" t="n">
        <v>70.78439108121066</v>
      </c>
      <c r="D453" t="n">
        <v>70.03331751117166</v>
      </c>
      <c r="E453" t="n">
        <v>70.57575988769531</v>
      </c>
      <c r="F453" t="n">
        <v>5197700</v>
      </c>
      <c r="G453" t="n">
        <v>0</v>
      </c>
      <c r="H453" t="n">
        <v>0</v>
      </c>
      <c r="I453" t="n">
        <v>-0.0458080928995811</v>
      </c>
      <c r="J453" t="n">
        <v>531000</v>
      </c>
    </row>
    <row r="454">
      <c r="A454" s="5" t="n">
        <v>42060</v>
      </c>
      <c r="B454" t="n">
        <v>70.62580485394224</v>
      </c>
      <c r="C454" t="n">
        <v>70.70091536836809</v>
      </c>
      <c r="D454" t="n">
        <v>69.69948216649492</v>
      </c>
      <c r="E454" t="n">
        <v>69.7412109375</v>
      </c>
      <c r="F454" t="n">
        <v>6808400</v>
      </c>
      <c r="G454" t="n">
        <v>0</v>
      </c>
      <c r="H454" t="n">
        <v>0</v>
      </c>
      <c r="I454" t="n">
        <v>-0.04524164542572195</v>
      </c>
      <c r="J454" t="n">
        <v>787900</v>
      </c>
    </row>
    <row r="455">
      <c r="A455" s="5" t="n">
        <v>42061</v>
      </c>
      <c r="B455" t="n">
        <v>69.97485837944863</v>
      </c>
      <c r="C455" t="n">
        <v>69.98320540483867</v>
      </c>
      <c r="D455" t="n">
        <v>69.49083277746369</v>
      </c>
      <c r="E455" t="n">
        <v>69.93313598632812</v>
      </c>
      <c r="F455" t="n">
        <v>5888100</v>
      </c>
      <c r="G455" t="n">
        <v>0</v>
      </c>
      <c r="H455" t="n">
        <v>0</v>
      </c>
      <c r="I455" t="n">
        <v>-0.03478481909446884</v>
      </c>
      <c r="J455" t="n">
        <v>-48700</v>
      </c>
    </row>
    <row r="456">
      <c r="A456" s="5" t="n">
        <v>42062</v>
      </c>
      <c r="B456" t="n">
        <v>69.86640707575344</v>
      </c>
      <c r="C456" t="n">
        <v>70.23359997156545</v>
      </c>
      <c r="D456" t="n">
        <v>69.59935943341327</v>
      </c>
      <c r="E456" t="n">
        <v>70.04165649414062</v>
      </c>
      <c r="F456" t="n">
        <v>5877400</v>
      </c>
      <c r="G456" t="n">
        <v>0</v>
      </c>
      <c r="H456" t="n">
        <v>0</v>
      </c>
      <c r="I456" t="n">
        <v>-0.04320516732784052</v>
      </c>
      <c r="J456" t="n">
        <v>-645400</v>
      </c>
    </row>
    <row r="457">
      <c r="A457" s="5" t="n">
        <v>42065</v>
      </c>
      <c r="B457" t="n">
        <v>70.04165381691612</v>
      </c>
      <c r="C457" t="n">
        <v>70.10007028747897</v>
      </c>
      <c r="D457" t="n">
        <v>69.43244802368825</v>
      </c>
      <c r="E457" t="n">
        <v>70.06668853759766</v>
      </c>
      <c r="F457" t="n">
        <v>6061500</v>
      </c>
      <c r="G457" t="n">
        <v>0</v>
      </c>
      <c r="H457" t="n">
        <v>0</v>
      </c>
      <c r="I457" t="n">
        <v>-0.01200266800066696</v>
      </c>
      <c r="J457" t="n">
        <v>-4218700</v>
      </c>
    </row>
    <row r="458">
      <c r="A458" s="5" t="n">
        <v>42066</v>
      </c>
      <c r="B458" t="n">
        <v>69.81632317331453</v>
      </c>
      <c r="C458" t="n">
        <v>69.94984378337311</v>
      </c>
      <c r="D458" t="n">
        <v>69.40740158151527</v>
      </c>
      <c r="E458" t="n">
        <v>69.57431030273438</v>
      </c>
      <c r="F458" t="n">
        <v>6460800</v>
      </c>
      <c r="G458" t="n">
        <v>0</v>
      </c>
      <c r="H458" t="n">
        <v>0</v>
      </c>
      <c r="I458" t="n">
        <v>-0.02730170216047589</v>
      </c>
      <c r="J458" t="n">
        <v>-466400</v>
      </c>
    </row>
    <row r="459">
      <c r="A459" s="5" t="n">
        <v>42067</v>
      </c>
      <c r="B459" t="n">
        <v>69.44079492599953</v>
      </c>
      <c r="C459" t="n">
        <v>69.44079492599953</v>
      </c>
      <c r="D459" t="n">
        <v>68.59792325206041</v>
      </c>
      <c r="E459" t="n">
        <v>68.91504669189453</v>
      </c>
      <c r="F459" t="n">
        <v>6214400</v>
      </c>
      <c r="G459" t="n">
        <v>0</v>
      </c>
      <c r="H459" t="n">
        <v>0</v>
      </c>
      <c r="I459" t="n">
        <v>-0.04188400928624925</v>
      </c>
      <c r="J459" t="n">
        <v>-2069100</v>
      </c>
    </row>
    <row r="460">
      <c r="A460" s="5" t="n">
        <v>42068</v>
      </c>
      <c r="B460" t="n">
        <v>69.39071218195683</v>
      </c>
      <c r="C460" t="n">
        <v>69.99157082969744</v>
      </c>
      <c r="D460" t="n">
        <v>69.23215049243736</v>
      </c>
      <c r="E460" t="n">
        <v>69.7412109375</v>
      </c>
      <c r="F460" t="n">
        <v>5997500</v>
      </c>
      <c r="G460" t="n">
        <v>0</v>
      </c>
      <c r="H460" t="n">
        <v>0</v>
      </c>
      <c r="I460" t="n">
        <v>-0.03554550047947769</v>
      </c>
      <c r="J460" t="n">
        <v>-2934800</v>
      </c>
    </row>
    <row r="461">
      <c r="A461" s="5" t="n">
        <v>42069</v>
      </c>
      <c r="B461" t="n">
        <v>69.10696675661588</v>
      </c>
      <c r="C461" t="n">
        <v>69.34897960795736</v>
      </c>
      <c r="D461" t="n">
        <v>68.74812099316695</v>
      </c>
      <c r="E461" t="n">
        <v>68.92337036132812</v>
      </c>
      <c r="F461" t="n">
        <v>5731000</v>
      </c>
      <c r="G461" t="n">
        <v>0</v>
      </c>
      <c r="H461" t="n">
        <v>0</v>
      </c>
      <c r="I461" t="n">
        <v>-0.05373508067358623</v>
      </c>
      <c r="J461" t="n">
        <v>640200</v>
      </c>
    </row>
    <row r="462">
      <c r="A462" s="5" t="n">
        <v>42072</v>
      </c>
      <c r="B462" t="n">
        <v>68.92336193410867</v>
      </c>
      <c r="C462" t="n">
        <v>69.54925518683504</v>
      </c>
      <c r="D462" t="n">
        <v>68.88163953740948</v>
      </c>
      <c r="E462" t="n">
        <v>69.16537475585938</v>
      </c>
      <c r="F462" t="n">
        <v>4671500</v>
      </c>
      <c r="G462" t="n">
        <v>0</v>
      </c>
      <c r="H462" t="n">
        <v>0</v>
      </c>
      <c r="I462" t="n">
        <v>-0.05095660756320763</v>
      </c>
      <c r="J462" t="n">
        <v>-946100</v>
      </c>
    </row>
    <row r="463">
      <c r="A463" s="5" t="n">
        <v>42073</v>
      </c>
      <c r="B463" t="n">
        <v>68.65632801289762</v>
      </c>
      <c r="C463" t="n">
        <v>68.84827144989825</v>
      </c>
      <c r="D463" t="n">
        <v>68.48942565917969</v>
      </c>
      <c r="E463" t="n">
        <v>68.48942565917969</v>
      </c>
      <c r="F463" t="n">
        <v>6311100</v>
      </c>
      <c r="G463" t="n">
        <v>0</v>
      </c>
      <c r="H463" t="n">
        <v>0</v>
      </c>
      <c r="I463" t="n">
        <v>-0.0446980481270931</v>
      </c>
      <c r="J463" t="n">
        <v>854900</v>
      </c>
    </row>
    <row r="464">
      <c r="A464" s="5" t="n">
        <v>42074</v>
      </c>
      <c r="B464" t="n">
        <v>68.69092312270098</v>
      </c>
      <c r="C464" t="n">
        <v>68.81685496480398</v>
      </c>
      <c r="D464" t="n">
        <v>67.61631669305326</v>
      </c>
      <c r="E464" t="n">
        <v>67.74224853515625</v>
      </c>
      <c r="F464" t="n">
        <v>6160900</v>
      </c>
      <c r="G464" t="n">
        <v>0.49</v>
      </c>
      <c r="H464" t="n">
        <v>0</v>
      </c>
      <c r="I464" t="n">
        <v>-0.07005773445293662</v>
      </c>
      <c r="J464" t="n">
        <v>428800</v>
      </c>
    </row>
    <row r="465">
      <c r="A465" s="5" t="n">
        <v>42075</v>
      </c>
      <c r="B465" t="n">
        <v>67.84297336758365</v>
      </c>
      <c r="C465" t="n">
        <v>68.94277103823256</v>
      </c>
      <c r="D465" t="n">
        <v>67.81778828595533</v>
      </c>
      <c r="E465" t="n">
        <v>68.75807189941406</v>
      </c>
      <c r="F465" t="n">
        <v>5225800</v>
      </c>
      <c r="G465" t="n">
        <v>0</v>
      </c>
      <c r="H465" t="n">
        <v>0</v>
      </c>
      <c r="I465" t="n">
        <v>-0.04572712516054978</v>
      </c>
      <c r="J465" t="n">
        <v>-627300</v>
      </c>
    </row>
    <row r="466">
      <c r="A466" s="5" t="n">
        <v>42076</v>
      </c>
      <c r="B466" t="n">
        <v>68.80004490040857</v>
      </c>
      <c r="C466" t="n">
        <v>69.05190852700801</v>
      </c>
      <c r="D466" t="n">
        <v>68.24595388911114</v>
      </c>
      <c r="E466" t="n">
        <v>68.75807189941406</v>
      </c>
      <c r="F466" t="n">
        <v>4762200</v>
      </c>
      <c r="G466" t="n">
        <v>0</v>
      </c>
      <c r="H466" t="n">
        <v>0</v>
      </c>
      <c r="I466" t="n">
        <v>-0.04072757006495764</v>
      </c>
      <c r="J466" t="n">
        <v>-2179400</v>
      </c>
    </row>
    <row r="467">
      <c r="A467" s="5" t="n">
        <v>42079</v>
      </c>
      <c r="B467" t="n">
        <v>69.21981164583137</v>
      </c>
      <c r="C467" t="n">
        <v>69.9921904260772</v>
      </c>
      <c r="D467" t="n">
        <v>69.21142088893285</v>
      </c>
      <c r="E467" t="n">
        <v>69.92502593994141</v>
      </c>
      <c r="F467" t="n">
        <v>6519100</v>
      </c>
      <c r="G467" t="n">
        <v>0</v>
      </c>
      <c r="H467" t="n">
        <v>0</v>
      </c>
      <c r="I467" t="n">
        <v>-0.02353726565039482</v>
      </c>
      <c r="J467" t="n">
        <v>922100</v>
      </c>
    </row>
    <row r="468">
      <c r="A468" s="5" t="n">
        <v>42080</v>
      </c>
      <c r="B468" t="n">
        <v>69.66478265871753</v>
      </c>
      <c r="C468" t="n">
        <v>69.68996774374041</v>
      </c>
      <c r="D468" t="n">
        <v>69.04352067074457</v>
      </c>
      <c r="E468" t="n">
        <v>69.362548828125</v>
      </c>
      <c r="F468" t="n">
        <v>4802000</v>
      </c>
      <c r="G468" t="n">
        <v>0</v>
      </c>
      <c r="H468" t="n">
        <v>0</v>
      </c>
      <c r="I468" t="n">
        <v>-0.03308221337946271</v>
      </c>
      <c r="J468" t="n">
        <v>-285200</v>
      </c>
    </row>
    <row r="469">
      <c r="A469" s="5" t="n">
        <v>42081</v>
      </c>
      <c r="B469" t="n">
        <v>68.82526095675375</v>
      </c>
      <c r="C469" t="n">
        <v>69.64800380772333</v>
      </c>
      <c r="D469" t="n">
        <v>68.13684072413903</v>
      </c>
      <c r="E469" t="n">
        <v>69.28700256347656</v>
      </c>
      <c r="F469" t="n">
        <v>10252300</v>
      </c>
      <c r="G469" t="n">
        <v>0</v>
      </c>
      <c r="H469" t="n">
        <v>0</v>
      </c>
      <c r="I469" t="n">
        <v>-0.03782927270371383</v>
      </c>
      <c r="J469" t="n">
        <v>4219600</v>
      </c>
    </row>
    <row r="470">
      <c r="A470" s="5" t="n">
        <v>42082</v>
      </c>
      <c r="B470" t="n">
        <v>69.11910116195507</v>
      </c>
      <c r="C470" t="n">
        <v>69.21145076897159</v>
      </c>
      <c r="D470" t="n">
        <v>68.31314619585157</v>
      </c>
      <c r="E470" t="n">
        <v>68.43907165527344</v>
      </c>
      <c r="F470" t="n">
        <v>7212900</v>
      </c>
      <c r="G470" t="n">
        <v>0</v>
      </c>
      <c r="H470" t="n">
        <v>0</v>
      </c>
      <c r="I470" t="n">
        <v>-0.01808387226574037</v>
      </c>
      <c r="J470" t="n">
        <v>-11433900</v>
      </c>
    </row>
    <row r="471">
      <c r="A471" s="5" t="n">
        <v>42083</v>
      </c>
      <c r="B471" t="n">
        <v>68.69931282580018</v>
      </c>
      <c r="C471" t="n">
        <v>70.09294088628235</v>
      </c>
      <c r="D471" t="n">
        <v>68.59856608202747</v>
      </c>
      <c r="E471" t="n">
        <v>69.883056640625</v>
      </c>
      <c r="F471" t="n">
        <v>12365300</v>
      </c>
      <c r="G471" t="n">
        <v>0</v>
      </c>
      <c r="H471" t="n">
        <v>0</v>
      </c>
      <c r="I471" t="n">
        <v>-0.00664355124383853</v>
      </c>
      <c r="J471" t="n">
        <v>-1475100</v>
      </c>
    </row>
    <row r="472">
      <c r="A472" s="5" t="n">
        <v>42086</v>
      </c>
      <c r="B472" t="n">
        <v>69.83269597934957</v>
      </c>
      <c r="C472" t="n">
        <v>70.4371637139691</v>
      </c>
      <c r="D472" t="n">
        <v>69.78232580318451</v>
      </c>
      <c r="E472" t="n">
        <v>69.94183349609375</v>
      </c>
      <c r="F472" t="n">
        <v>6505700</v>
      </c>
      <c r="G472" t="n">
        <v>0</v>
      </c>
      <c r="H472" t="n">
        <v>0</v>
      </c>
      <c r="I472" t="n">
        <v>-0.009333370075055747</v>
      </c>
      <c r="J472" t="n">
        <v>-224700</v>
      </c>
    </row>
    <row r="473">
      <c r="A473" s="5" t="n">
        <v>42087</v>
      </c>
      <c r="B473" t="n">
        <v>69.84106826966907</v>
      </c>
      <c r="C473" t="n">
        <v>70.27762458632478</v>
      </c>
      <c r="D473" t="n">
        <v>69.64797198787527</v>
      </c>
      <c r="E473" t="n">
        <v>69.72353363037109</v>
      </c>
      <c r="F473" t="n">
        <v>5359100</v>
      </c>
      <c r="G473" t="n">
        <v>0</v>
      </c>
      <c r="H473" t="n">
        <v>0</v>
      </c>
      <c r="I473" t="n">
        <v>-0.01207533944629624</v>
      </c>
      <c r="J473" t="n">
        <v>161400</v>
      </c>
    </row>
    <row r="474">
      <c r="A474" s="5" t="n">
        <v>42088</v>
      </c>
      <c r="B474" t="n">
        <v>69.75713415095495</v>
      </c>
      <c r="C474" t="n">
        <v>69.89146316063525</v>
      </c>
      <c r="D474" t="n">
        <v>68.26275914664021</v>
      </c>
      <c r="E474" t="n">
        <v>68.27115631103516</v>
      </c>
      <c r="F474" t="n">
        <v>6645900</v>
      </c>
      <c r="G474" t="n">
        <v>0</v>
      </c>
      <c r="H474" t="n">
        <v>0</v>
      </c>
      <c r="I474" t="n">
        <v>-0.02107870807953516</v>
      </c>
      <c r="J474" t="n">
        <v>-162500</v>
      </c>
    </row>
    <row r="475">
      <c r="A475" s="5" t="n">
        <v>42089</v>
      </c>
      <c r="B475" t="n">
        <v>67.94371733097587</v>
      </c>
      <c r="C475" t="n">
        <v>69.1022758747815</v>
      </c>
      <c r="D475" t="n">
        <v>67.7086480384783</v>
      </c>
      <c r="E475" t="n">
        <v>68.74967193603516</v>
      </c>
      <c r="F475" t="n">
        <v>8267200</v>
      </c>
      <c r="G475" t="n">
        <v>0</v>
      </c>
      <c r="H475" t="n">
        <v>0</v>
      </c>
      <c r="I475" t="n">
        <v>-0.01692279394598195</v>
      </c>
      <c r="J475" t="n">
        <v>2379100</v>
      </c>
    </row>
    <row r="476">
      <c r="A476" s="5" t="n">
        <v>42090</v>
      </c>
      <c r="B476" t="n">
        <v>68.71609413451338</v>
      </c>
      <c r="C476" t="n">
        <v>68.99314284935834</v>
      </c>
      <c r="D476" t="n">
        <v>68.21237327444148</v>
      </c>
      <c r="E476" t="n">
        <v>68.29632568359375</v>
      </c>
      <c r="F476" t="n">
        <v>5717400</v>
      </c>
      <c r="G476" t="n">
        <v>0</v>
      </c>
      <c r="H476" t="n">
        <v>0</v>
      </c>
      <c r="I476" t="n">
        <v>-0.0249184684930015</v>
      </c>
      <c r="J476" t="n">
        <v>-160000</v>
      </c>
    </row>
    <row r="477">
      <c r="A477" s="5" t="n">
        <v>42093</v>
      </c>
      <c r="B477" t="n">
        <v>68.59018516560205</v>
      </c>
      <c r="C477" t="n">
        <v>69.51368118936846</v>
      </c>
      <c r="D477" t="n">
        <v>68.36351294487054</v>
      </c>
      <c r="E477" t="n">
        <v>69.28700256347656</v>
      </c>
      <c r="F477" t="n">
        <v>5701700</v>
      </c>
      <c r="G477" t="n">
        <v>0</v>
      </c>
      <c r="H477" t="n">
        <v>0</v>
      </c>
      <c r="I477" t="n">
        <v>-0.0111277697061809</v>
      </c>
      <c r="J477" t="n">
        <v>-359800</v>
      </c>
    </row>
    <row r="478">
      <c r="A478" s="5" t="n">
        <v>42094</v>
      </c>
      <c r="B478" t="n">
        <v>69.16946033937829</v>
      </c>
      <c r="C478" t="n">
        <v>69.71516072896301</v>
      </c>
      <c r="D478" t="n">
        <v>69.05192565917969</v>
      </c>
      <c r="E478" t="n">
        <v>69.05192565917969</v>
      </c>
      <c r="F478" t="n">
        <v>5587700</v>
      </c>
      <c r="G478" t="n">
        <v>0</v>
      </c>
      <c r="H478" t="n">
        <v>0</v>
      </c>
      <c r="I478" t="n">
        <v>-0.007508297836969824</v>
      </c>
      <c r="J478" t="n">
        <v>-873100</v>
      </c>
    </row>
    <row r="479">
      <c r="A479" s="5" t="n">
        <v>42095</v>
      </c>
      <c r="B479" t="n">
        <v>69.0770983116697</v>
      </c>
      <c r="C479" t="n">
        <v>69.0770983116697</v>
      </c>
      <c r="D479" t="n">
        <v>67.5239562556509</v>
      </c>
      <c r="E479" t="n">
        <v>67.75902557373047</v>
      </c>
      <c r="F479" t="n">
        <v>8306700</v>
      </c>
      <c r="G479" t="n">
        <v>0</v>
      </c>
      <c r="H479" t="n">
        <v>0</v>
      </c>
      <c r="I479" t="n">
        <v>-0.01677458223793138</v>
      </c>
      <c r="J479" t="n">
        <v>2092300</v>
      </c>
    </row>
    <row r="480">
      <c r="A480" s="5" t="n">
        <v>42096</v>
      </c>
      <c r="B480" t="n">
        <v>67.77582550048828</v>
      </c>
      <c r="C480" t="n">
        <v>68.27114926092472</v>
      </c>
      <c r="D480" t="n">
        <v>67.6247085827831</v>
      </c>
      <c r="E480" t="n">
        <v>67.77582550048828</v>
      </c>
      <c r="F480" t="n">
        <v>5795700</v>
      </c>
      <c r="G480" t="n">
        <v>0</v>
      </c>
      <c r="H480" t="n">
        <v>0</v>
      </c>
      <c r="I480" t="n">
        <v>-0.02818112003780715</v>
      </c>
      <c r="J480" t="n">
        <v>-201800</v>
      </c>
    </row>
    <row r="481">
      <c r="A481" s="5" t="n">
        <v>42100</v>
      </c>
      <c r="B481" t="n">
        <v>67.54915645503473</v>
      </c>
      <c r="C481" t="n">
        <v>68.27955606122266</v>
      </c>
      <c r="D481" t="n">
        <v>67.28890199537281</v>
      </c>
      <c r="E481" t="n">
        <v>67.99411010742188</v>
      </c>
      <c r="F481" t="n">
        <v>6380700</v>
      </c>
      <c r="G481" t="n">
        <v>0</v>
      </c>
      <c r="H481" t="n">
        <v>0</v>
      </c>
      <c r="I481" t="n">
        <v>-0.01348251324673533</v>
      </c>
      <c r="J481" t="n">
        <v>649700</v>
      </c>
    </row>
    <row r="482">
      <c r="A482" s="5" t="n">
        <v>42101</v>
      </c>
      <c r="B482" t="n">
        <v>68.07804925862109</v>
      </c>
      <c r="C482" t="n">
        <v>68.24596049432478</v>
      </c>
      <c r="D482" t="n">
        <v>67.54914327776162</v>
      </c>
      <c r="E482" t="n">
        <v>67.58272552490234</v>
      </c>
      <c r="F482" t="n">
        <v>6606100</v>
      </c>
      <c r="G482" t="n">
        <v>0</v>
      </c>
      <c r="H482" t="n">
        <v>0</v>
      </c>
      <c r="I482" t="n">
        <v>-0.02288210302544424</v>
      </c>
      <c r="J482" t="n">
        <v>1934600</v>
      </c>
    </row>
    <row r="483">
      <c r="A483" s="5" t="n">
        <v>42102</v>
      </c>
      <c r="B483" t="n">
        <v>67.49038386577321</v>
      </c>
      <c r="C483" t="n">
        <v>68.19559832816003</v>
      </c>
      <c r="D483" t="n">
        <v>67.46519877875215</v>
      </c>
      <c r="E483" t="n">
        <v>68.02768707275391</v>
      </c>
      <c r="F483" t="n">
        <v>6694700</v>
      </c>
      <c r="G483" t="n">
        <v>0</v>
      </c>
      <c r="H483" t="n">
        <v>0</v>
      </c>
      <c r="I483" t="n">
        <v>-0.006741750014425674</v>
      </c>
      <c r="J483" t="n">
        <v>383600</v>
      </c>
    </row>
    <row r="484">
      <c r="A484" s="5" t="n">
        <v>42103</v>
      </c>
      <c r="B484" t="n">
        <v>67.8681640625</v>
      </c>
      <c r="C484" t="n">
        <v>68.32991194773683</v>
      </c>
      <c r="D484" t="n">
        <v>67.64988906689588</v>
      </c>
      <c r="E484" t="n">
        <v>67.8681640625</v>
      </c>
      <c r="F484" t="n">
        <v>3923600</v>
      </c>
      <c r="G484" t="n">
        <v>0</v>
      </c>
      <c r="H484" t="n">
        <v>0</v>
      </c>
      <c r="I484" t="n">
        <v>0.001858744433001824</v>
      </c>
      <c r="J484" t="n">
        <v>-2237300</v>
      </c>
    </row>
    <row r="485">
      <c r="A485" s="5" t="n">
        <v>42104</v>
      </c>
      <c r="B485" t="n">
        <v>67.88495830194867</v>
      </c>
      <c r="C485" t="n">
        <v>68.0024929625577</v>
      </c>
      <c r="D485" t="n">
        <v>67.62470389705138</v>
      </c>
      <c r="E485" t="n">
        <v>67.70865631103516</v>
      </c>
      <c r="F485" t="n">
        <v>5480300</v>
      </c>
      <c r="G485" t="n">
        <v>0</v>
      </c>
      <c r="H485" t="n">
        <v>0</v>
      </c>
      <c r="I485" t="n">
        <v>-0.01526243478604361</v>
      </c>
      <c r="J485" t="n">
        <v>254500</v>
      </c>
    </row>
    <row r="486">
      <c r="A486" s="5" t="n">
        <v>42107</v>
      </c>
      <c r="B486" t="n">
        <v>67.49878269693313</v>
      </c>
      <c r="C486" t="n">
        <v>67.9353391614523</v>
      </c>
      <c r="D486" t="n">
        <v>67.38963877693362</v>
      </c>
      <c r="E486" t="n">
        <v>67.40643310546875</v>
      </c>
      <c r="F486" t="n">
        <v>4698100</v>
      </c>
      <c r="G486" t="n">
        <v>0</v>
      </c>
      <c r="H486" t="n">
        <v>0</v>
      </c>
      <c r="I486" t="n">
        <v>-0.01965789261692241</v>
      </c>
      <c r="J486" t="n">
        <v>-64100</v>
      </c>
    </row>
    <row r="487">
      <c r="A487" s="5" t="n">
        <v>42108</v>
      </c>
      <c r="B487" t="n">
        <v>67.40643696855825</v>
      </c>
      <c r="C487" t="n">
        <v>67.51557448965286</v>
      </c>
      <c r="D487" t="n">
        <v>66.89431880660052</v>
      </c>
      <c r="E487" t="n">
        <v>67.28890228271484</v>
      </c>
      <c r="F487" t="n">
        <v>5531700</v>
      </c>
      <c r="G487" t="n">
        <v>0</v>
      </c>
      <c r="H487" t="n">
        <v>0</v>
      </c>
      <c r="I487" t="n">
        <v>-0.03769928751246698</v>
      </c>
      <c r="J487" t="n">
        <v>-987400</v>
      </c>
    </row>
    <row r="488">
      <c r="A488" s="5" t="n">
        <v>42109</v>
      </c>
      <c r="B488" t="n">
        <v>67.64990909756303</v>
      </c>
      <c r="C488" t="n">
        <v>67.98572525851732</v>
      </c>
      <c r="D488" t="n">
        <v>66.86913924553753</v>
      </c>
      <c r="E488" t="n">
        <v>66.94469451904297</v>
      </c>
      <c r="F488" t="n">
        <v>6200400</v>
      </c>
      <c r="G488" t="n">
        <v>0</v>
      </c>
      <c r="H488" t="n">
        <v>0</v>
      </c>
      <c r="I488" t="n">
        <v>-0.03485821022917257</v>
      </c>
      <c r="J488" t="n">
        <v>1398400</v>
      </c>
    </row>
    <row r="489">
      <c r="A489" s="5" t="n">
        <v>42110</v>
      </c>
      <c r="B489" t="n">
        <v>66.74319904064501</v>
      </c>
      <c r="C489" t="n">
        <v>67.07061799522407</v>
      </c>
      <c r="D489" t="n">
        <v>66.43256800969269</v>
      </c>
      <c r="E489" t="n">
        <v>66.52491760253906</v>
      </c>
      <c r="F489" t="n">
        <v>8015100</v>
      </c>
      <c r="G489" t="n">
        <v>0</v>
      </c>
      <c r="H489" t="n">
        <v>0</v>
      </c>
      <c r="I489" t="n">
        <v>-0.03986440253938028</v>
      </c>
      <c r="J489" t="n">
        <v>-2237200</v>
      </c>
    </row>
    <row r="490">
      <c r="A490" s="5" t="n">
        <v>42111</v>
      </c>
      <c r="B490" t="n">
        <v>66.27306962377325</v>
      </c>
      <c r="C490" t="n">
        <v>66.44937166983051</v>
      </c>
      <c r="D490" t="n">
        <v>65.10611341047</v>
      </c>
      <c r="E490" t="n">
        <v>65.38315582275391</v>
      </c>
      <c r="F490" t="n">
        <v>11822800</v>
      </c>
      <c r="G490" t="n">
        <v>0</v>
      </c>
      <c r="H490" t="n">
        <v>0</v>
      </c>
      <c r="I490" t="n">
        <v>-0.04465162601725714</v>
      </c>
      <c r="J490" t="n">
        <v>4609900</v>
      </c>
    </row>
    <row r="491">
      <c r="A491" s="5" t="n">
        <v>42114</v>
      </c>
      <c r="B491" t="n">
        <v>65.81129412769845</v>
      </c>
      <c r="C491" t="n">
        <v>66.18069239678577</v>
      </c>
      <c r="D491" t="n">
        <v>65.50066318276976</v>
      </c>
      <c r="E491" t="n">
        <v>65.60140991210938</v>
      </c>
      <c r="F491" t="n">
        <v>8847600</v>
      </c>
      <c r="G491" t="n">
        <v>0</v>
      </c>
      <c r="H491" t="n">
        <v>0</v>
      </c>
      <c r="I491" t="n">
        <v>-0.06126873858042703</v>
      </c>
      <c r="J491" t="n">
        <v>-3517700</v>
      </c>
    </row>
    <row r="492">
      <c r="A492" s="5" t="n">
        <v>42115</v>
      </c>
      <c r="B492" t="n">
        <v>65.99599666320071</v>
      </c>
      <c r="C492" t="n">
        <v>66.18908656460468</v>
      </c>
      <c r="D492" t="n">
        <v>65.40832339133001</v>
      </c>
      <c r="E492" t="n">
        <v>65.50906372070312</v>
      </c>
      <c r="F492" t="n">
        <v>6200200</v>
      </c>
      <c r="G492" t="n">
        <v>0</v>
      </c>
      <c r="H492" t="n">
        <v>0</v>
      </c>
      <c r="I492" t="n">
        <v>-0.06337794641368955</v>
      </c>
      <c r="J492" t="n">
        <v>-305500</v>
      </c>
    </row>
    <row r="493">
      <c r="A493" s="5" t="n">
        <v>42116</v>
      </c>
      <c r="B493" t="n">
        <v>65.2572210065989</v>
      </c>
      <c r="C493" t="n">
        <v>66.02119642995392</v>
      </c>
      <c r="D493" t="n">
        <v>65.1061040737696</v>
      </c>
      <c r="E493" t="n">
        <v>65.84489440917969</v>
      </c>
      <c r="F493" t="n">
        <v>7594700</v>
      </c>
      <c r="G493" t="n">
        <v>0</v>
      </c>
      <c r="H493" t="n">
        <v>0</v>
      </c>
      <c r="I493" t="n">
        <v>-0.05562883891905757</v>
      </c>
      <c r="J493" t="n">
        <v>2235600</v>
      </c>
    </row>
    <row r="494">
      <c r="A494" s="5" t="n">
        <v>42117</v>
      </c>
      <c r="B494" t="n">
        <v>65.80291609267108</v>
      </c>
      <c r="C494" t="n">
        <v>66.77678221055547</v>
      </c>
      <c r="D494" t="n">
        <v>65.65179915731522</v>
      </c>
      <c r="E494" t="n">
        <v>66.47454833984375</v>
      </c>
      <c r="F494" t="n">
        <v>7468900</v>
      </c>
      <c r="G494" t="n">
        <v>0</v>
      </c>
      <c r="H494" t="n">
        <v>0</v>
      </c>
      <c r="I494" t="n">
        <v>-0.02631576888790743</v>
      </c>
      <c r="J494" t="n">
        <v>823000</v>
      </c>
    </row>
    <row r="495">
      <c r="A495" s="5" t="n">
        <v>42118</v>
      </c>
      <c r="B495" t="n">
        <v>66.64243926868798</v>
      </c>
      <c r="C495" t="n">
        <v>67.94372407364058</v>
      </c>
      <c r="D495" t="n">
        <v>66.52490461077518</v>
      </c>
      <c r="E495" t="n">
        <v>67.02862548828125</v>
      </c>
      <c r="F495" t="n">
        <v>6867800</v>
      </c>
      <c r="G495" t="n">
        <v>0</v>
      </c>
      <c r="H495" t="n">
        <v>0</v>
      </c>
      <c r="I495" t="n">
        <v>-0.02503352233237088</v>
      </c>
      <c r="J495" t="n">
        <v>-1399400</v>
      </c>
    </row>
    <row r="496">
      <c r="A496" s="5" t="n">
        <v>42121</v>
      </c>
      <c r="B496" t="n">
        <v>66.96987344558536</v>
      </c>
      <c r="C496" t="n">
        <v>67.04543511729581</v>
      </c>
      <c r="D496" t="n">
        <v>66.56689921366271</v>
      </c>
      <c r="E496" t="n">
        <v>66.63406372070312</v>
      </c>
      <c r="F496" t="n">
        <v>6449800</v>
      </c>
      <c r="G496" t="n">
        <v>0</v>
      </c>
      <c r="H496" t="n">
        <v>0</v>
      </c>
      <c r="I496" t="n">
        <v>-0.02433896620722509</v>
      </c>
      <c r="J496" t="n">
        <v>732400</v>
      </c>
    </row>
    <row r="497">
      <c r="A497" s="5" t="n">
        <v>42122</v>
      </c>
      <c r="B497" t="n">
        <v>66.70961299978583</v>
      </c>
      <c r="C497" t="n">
        <v>66.72640732761853</v>
      </c>
      <c r="D497" t="n">
        <v>66.13033038758513</v>
      </c>
      <c r="E497" t="n">
        <v>66.40737915039062</v>
      </c>
      <c r="F497" t="n">
        <v>4895900</v>
      </c>
      <c r="G497" t="n">
        <v>0</v>
      </c>
      <c r="H497" t="n">
        <v>0</v>
      </c>
      <c r="I497" t="n">
        <v>-0.04156080226515502</v>
      </c>
      <c r="J497" t="n">
        <v>-805800</v>
      </c>
    </row>
    <row r="498">
      <c r="A498" s="5" t="n">
        <v>42123</v>
      </c>
      <c r="B498" t="n">
        <v>66.07157608099871</v>
      </c>
      <c r="C498" t="n">
        <v>66.14713776082932</v>
      </c>
      <c r="D498" t="n">
        <v>65.30760054808393</v>
      </c>
      <c r="E498" t="n">
        <v>65.38315582275391</v>
      </c>
      <c r="F498" t="n">
        <v>7108400</v>
      </c>
      <c r="G498" t="n">
        <v>0</v>
      </c>
      <c r="H498" t="n">
        <v>0</v>
      </c>
      <c r="I498" t="n">
        <v>-0.05313059413482202</v>
      </c>
      <c r="J498" t="n">
        <v>1520700</v>
      </c>
    </row>
    <row r="499">
      <c r="A499" s="5" t="n">
        <v>42124</v>
      </c>
      <c r="B499" t="n">
        <v>65.34116448760943</v>
      </c>
      <c r="C499" t="n">
        <v>65.88686480394558</v>
      </c>
      <c r="D499" t="n">
        <v>65.13967100132115</v>
      </c>
      <c r="E499" t="n">
        <v>65.52586364746094</v>
      </c>
      <c r="F499" t="n">
        <v>8795900</v>
      </c>
      <c r="G499" t="n">
        <v>0</v>
      </c>
      <c r="H499" t="n">
        <v>0</v>
      </c>
      <c r="I499" t="n">
        <v>-0.03295740910322809</v>
      </c>
      <c r="J499" t="n">
        <v>489200</v>
      </c>
    </row>
    <row r="500">
      <c r="A500" s="5" t="n">
        <v>42125</v>
      </c>
      <c r="B500" t="n">
        <v>65.65180135783355</v>
      </c>
      <c r="C500" t="n">
        <v>66.12194650867667</v>
      </c>
      <c r="D500" t="n">
        <v>65.62661626862339</v>
      </c>
      <c r="E500" t="n">
        <v>65.98761749267578</v>
      </c>
      <c r="F500" t="n">
        <v>4999700</v>
      </c>
      <c r="G500" t="n">
        <v>0</v>
      </c>
      <c r="H500" t="n">
        <v>0</v>
      </c>
      <c r="I500" t="n">
        <v>-0.02638415680823569</v>
      </c>
      <c r="J500" t="n">
        <v>-796000</v>
      </c>
    </row>
    <row r="501">
      <c r="A501" s="5" t="n">
        <v>42128</v>
      </c>
      <c r="B501" t="n">
        <v>66.30664348063048</v>
      </c>
      <c r="C501" t="n">
        <v>66.78517937506408</v>
      </c>
      <c r="D501" t="n">
        <v>65.87008059842032</v>
      </c>
      <c r="E501" t="n">
        <v>66.47454833984375</v>
      </c>
      <c r="F501" t="n">
        <v>6669200</v>
      </c>
      <c r="G501" t="n">
        <v>0</v>
      </c>
      <c r="H501" t="n">
        <v>0</v>
      </c>
      <c r="I501" t="n">
        <v>-0.02234843231534933</v>
      </c>
      <c r="J501" t="n">
        <v>288500</v>
      </c>
    </row>
    <row r="502">
      <c r="A502" s="5" t="n">
        <v>42129</v>
      </c>
      <c r="B502" t="n">
        <v>66.33184503198804</v>
      </c>
      <c r="C502" t="n">
        <v>66.33184503198804</v>
      </c>
      <c r="D502" t="n">
        <v>65.53428073987695</v>
      </c>
      <c r="E502" t="n">
        <v>65.59304809570312</v>
      </c>
      <c r="F502" t="n">
        <v>5855400</v>
      </c>
      <c r="G502" t="n">
        <v>0</v>
      </c>
      <c r="H502" t="n">
        <v>0</v>
      </c>
      <c r="I502" t="n">
        <v>-0.02944062130885916</v>
      </c>
      <c r="J502" t="n">
        <v>-750700</v>
      </c>
    </row>
    <row r="503">
      <c r="A503" s="5" t="n">
        <v>42130</v>
      </c>
      <c r="B503" t="n">
        <v>65.82958132808108</v>
      </c>
      <c r="C503" t="n">
        <v>65.99855229726639</v>
      </c>
      <c r="D503" t="n">
        <v>65.19595469619881</v>
      </c>
      <c r="E503" t="n">
        <v>65.60147857666016</v>
      </c>
      <c r="F503" t="n">
        <v>5480100</v>
      </c>
      <c r="G503" t="n">
        <v>0.49</v>
      </c>
      <c r="H503" t="n">
        <v>0</v>
      </c>
      <c r="I503" t="n">
        <v>-0.03566501523855992</v>
      </c>
      <c r="J503" t="n">
        <v>-1214600</v>
      </c>
    </row>
    <row r="504">
      <c r="A504" s="5" t="n">
        <v>42131</v>
      </c>
      <c r="B504" t="n">
        <v>65.66906907558948</v>
      </c>
      <c r="C504" t="n">
        <v>66.18441282281856</v>
      </c>
      <c r="D504" t="n">
        <v>65.3057895371409</v>
      </c>
      <c r="E504" t="n">
        <v>65.92251586914062</v>
      </c>
      <c r="F504" t="n">
        <v>5538100</v>
      </c>
      <c r="G504" t="n">
        <v>0</v>
      </c>
      <c r="H504" t="n">
        <v>0</v>
      </c>
      <c r="I504" t="n">
        <v>-0.02866805401672012</v>
      </c>
      <c r="J504" t="n">
        <v>1614500</v>
      </c>
    </row>
    <row r="505">
      <c r="A505" s="5" t="n">
        <v>42132</v>
      </c>
      <c r="B505" t="n">
        <v>66.40405551251855</v>
      </c>
      <c r="C505" t="n">
        <v>66.95319976500727</v>
      </c>
      <c r="D505" t="n">
        <v>66.23509102509836</v>
      </c>
      <c r="E505" t="n">
        <v>66.34491729736328</v>
      </c>
      <c r="F505" t="n">
        <v>5347400</v>
      </c>
      <c r="G505" t="n">
        <v>0</v>
      </c>
      <c r="H505" t="n">
        <v>0</v>
      </c>
      <c r="I505" t="n">
        <v>-0.02014128012535399</v>
      </c>
      <c r="J505" t="n">
        <v>-132900</v>
      </c>
    </row>
    <row r="506">
      <c r="A506" s="5" t="n">
        <v>42135</v>
      </c>
      <c r="B506" t="n">
        <v>66.1675237984591</v>
      </c>
      <c r="C506" t="n">
        <v>66.41252689542667</v>
      </c>
      <c r="D506" t="n">
        <v>65.92252070149154</v>
      </c>
      <c r="E506" t="n">
        <v>65.98165893554688</v>
      </c>
      <c r="F506" t="n">
        <v>3744900</v>
      </c>
      <c r="G506" t="n">
        <v>0</v>
      </c>
      <c r="H506" t="n">
        <v>0</v>
      </c>
      <c r="I506" t="n">
        <v>-0.02113706517733371</v>
      </c>
      <c r="J506" t="n">
        <v>-953200</v>
      </c>
    </row>
    <row r="507">
      <c r="A507" s="5" t="n">
        <v>42136</v>
      </c>
      <c r="B507" t="n">
        <v>65.91408140903974</v>
      </c>
      <c r="C507" t="n">
        <v>67.14754725800474</v>
      </c>
      <c r="D507" t="n">
        <v>65.78736120487258</v>
      </c>
      <c r="E507" t="n">
        <v>66.70822906494141</v>
      </c>
      <c r="F507" t="n">
        <v>8449000</v>
      </c>
      <c r="G507" t="n">
        <v>0</v>
      </c>
      <c r="H507" t="n">
        <v>0</v>
      </c>
      <c r="I507" t="n">
        <v>-0.008629554028593556</v>
      </c>
      <c r="J507" t="n">
        <v>2917300</v>
      </c>
    </row>
    <row r="508">
      <c r="A508" s="5" t="n">
        <v>42137</v>
      </c>
      <c r="B508" t="n">
        <v>66.89403167031139</v>
      </c>
      <c r="C508" t="n">
        <v>67.1052404080371</v>
      </c>
      <c r="D508" t="n">
        <v>65.88023230745962</v>
      </c>
      <c r="E508" t="n">
        <v>66.03230285644531</v>
      </c>
      <c r="F508" t="n">
        <v>8421200</v>
      </c>
      <c r="G508" t="n">
        <v>0</v>
      </c>
      <c r="H508" t="n">
        <v>0</v>
      </c>
      <c r="I508" t="n">
        <v>-0.01362903616414468</v>
      </c>
      <c r="J508" t="n">
        <v>2220800</v>
      </c>
    </row>
    <row r="509">
      <c r="A509" s="5" t="n">
        <v>42138</v>
      </c>
      <c r="B509" t="n">
        <v>66.20975627050167</v>
      </c>
      <c r="C509" t="n">
        <v>66.54768529267558</v>
      </c>
      <c r="D509" t="n">
        <v>65.9140587077251</v>
      </c>
      <c r="E509" t="n">
        <v>66.50544738769531</v>
      </c>
      <c r="F509" t="n">
        <v>6170200</v>
      </c>
      <c r="G509" t="n">
        <v>0</v>
      </c>
      <c r="H509" t="n">
        <v>0</v>
      </c>
      <c r="I509" t="n">
        <v>-0.0002926755198717768</v>
      </c>
      <c r="J509" t="n">
        <v>-1844900</v>
      </c>
    </row>
    <row r="510">
      <c r="A510" s="5" t="n">
        <v>42139</v>
      </c>
      <c r="B510" t="n">
        <v>66.49699382173361</v>
      </c>
      <c r="C510" t="n">
        <v>66.95320571299554</v>
      </c>
      <c r="D510" t="n">
        <v>66.37871738091562</v>
      </c>
      <c r="E510" t="n">
        <v>66.94475555419922</v>
      </c>
      <c r="F510" t="n">
        <v>6617200</v>
      </c>
      <c r="G510" t="n">
        <v>0</v>
      </c>
      <c r="H510" t="n">
        <v>0</v>
      </c>
      <c r="I510" t="n">
        <v>0.02388382316201776</v>
      </c>
      <c r="J510" t="n">
        <v>-5205600</v>
      </c>
    </row>
    <row r="511">
      <c r="A511" s="5" t="n">
        <v>42142</v>
      </c>
      <c r="B511" t="n">
        <v>67.05461605366483</v>
      </c>
      <c r="C511" t="n">
        <v>67.53617217517814</v>
      </c>
      <c r="D511" t="n">
        <v>66.87720131895838</v>
      </c>
      <c r="E511" t="n">
        <v>67.51927185058594</v>
      </c>
      <c r="F511" t="n">
        <v>8300300</v>
      </c>
      <c r="G511" t="n">
        <v>0</v>
      </c>
      <c r="H511" t="n">
        <v>0</v>
      </c>
      <c r="I511" t="n">
        <v>0.02923507194503983</v>
      </c>
      <c r="J511" t="n">
        <v>-547300</v>
      </c>
    </row>
    <row r="512">
      <c r="A512" s="5" t="n">
        <v>42143</v>
      </c>
      <c r="B512" t="n">
        <v>66.04924002654377</v>
      </c>
      <c r="C512" t="n">
        <v>66.20131067523907</v>
      </c>
      <c r="D512" t="n">
        <v>64.40181337033091</v>
      </c>
      <c r="E512" t="n">
        <v>64.57077789306641</v>
      </c>
      <c r="F512" t="n">
        <v>22458600</v>
      </c>
      <c r="G512" t="n">
        <v>0</v>
      </c>
      <c r="H512" t="n">
        <v>0</v>
      </c>
      <c r="I512" t="n">
        <v>-0.014322992489056</v>
      </c>
      <c r="J512" t="n">
        <v>16258400</v>
      </c>
    </row>
    <row r="513">
      <c r="A513" s="5" t="n">
        <v>42144</v>
      </c>
      <c r="B513" t="n">
        <v>64.61303018678251</v>
      </c>
      <c r="C513" t="n">
        <v>64.62992406289878</v>
      </c>
      <c r="D513" t="n">
        <v>64.0638857520332</v>
      </c>
      <c r="E513" t="n">
        <v>64.12302398681641</v>
      </c>
      <c r="F513" t="n">
        <v>10541900</v>
      </c>
      <c r="G513" t="n">
        <v>0</v>
      </c>
      <c r="H513" t="n">
        <v>0</v>
      </c>
      <c r="I513" t="n">
        <v>-0.02615040145198</v>
      </c>
      <c r="J513" t="n">
        <v>2947200</v>
      </c>
    </row>
    <row r="514">
      <c r="A514" s="5" t="n">
        <v>42145</v>
      </c>
      <c r="B514" t="n">
        <v>64.03851056097882</v>
      </c>
      <c r="C514" t="n">
        <v>64.56230425835713</v>
      </c>
      <c r="D514" t="n">
        <v>63.8357454727217</v>
      </c>
      <c r="E514" t="n">
        <v>64.30040740966797</v>
      </c>
      <c r="F514" t="n">
        <v>6756200</v>
      </c>
      <c r="G514" t="n">
        <v>0</v>
      </c>
      <c r="H514" t="n">
        <v>0</v>
      </c>
      <c r="I514" t="n">
        <v>-0.03270636633829727</v>
      </c>
      <c r="J514" t="n">
        <v>-712700</v>
      </c>
    </row>
    <row r="515">
      <c r="A515" s="5" t="n">
        <v>42146</v>
      </c>
      <c r="B515" t="n">
        <v>64.37648209126907</v>
      </c>
      <c r="C515" t="n">
        <v>64.52855278531966</v>
      </c>
      <c r="D515" t="n">
        <v>64.08924102783203</v>
      </c>
      <c r="E515" t="n">
        <v>64.08924102783203</v>
      </c>
      <c r="F515" t="n">
        <v>6815000</v>
      </c>
      <c r="G515" t="n">
        <v>0</v>
      </c>
      <c r="H515" t="n">
        <v>0</v>
      </c>
      <c r="I515" t="n">
        <v>-0.04385267397379522</v>
      </c>
      <c r="J515" t="n">
        <v>-52800</v>
      </c>
    </row>
    <row r="516">
      <c r="A516" s="5" t="n">
        <v>42150</v>
      </c>
      <c r="B516" t="n">
        <v>64.01317419808134</v>
      </c>
      <c r="C516" t="n">
        <v>64.06386870410827</v>
      </c>
      <c r="D516" t="n">
        <v>63.21058316165904</v>
      </c>
      <c r="E516" t="n">
        <v>63.27817153930664</v>
      </c>
      <c r="F516" t="n">
        <v>10573600</v>
      </c>
      <c r="G516" t="n">
        <v>0</v>
      </c>
      <c r="H516" t="n">
        <v>0</v>
      </c>
      <c r="I516" t="n">
        <v>-0.05036301245955399</v>
      </c>
      <c r="J516" t="n">
        <v>4123800</v>
      </c>
    </row>
    <row r="517">
      <c r="A517" s="5" t="n">
        <v>42151</v>
      </c>
      <c r="B517" t="n">
        <v>63.37111888192318</v>
      </c>
      <c r="C517" t="n">
        <v>63.79353667339871</v>
      </c>
      <c r="D517" t="n">
        <v>63.36266872133015</v>
      </c>
      <c r="E517" t="n">
        <v>63.52318954467773</v>
      </c>
      <c r="F517" t="n">
        <v>6987100</v>
      </c>
      <c r="G517" t="n">
        <v>0</v>
      </c>
      <c r="H517" t="n">
        <v>0</v>
      </c>
      <c r="I517" t="n">
        <v>-0.04343176379813396</v>
      </c>
      <c r="J517" t="n">
        <v>2091200</v>
      </c>
    </row>
    <row r="518">
      <c r="A518" s="5" t="n">
        <v>42152</v>
      </c>
      <c r="B518" t="n">
        <v>63.42181213684428</v>
      </c>
      <c r="C518" t="n">
        <v>63.49785069722705</v>
      </c>
      <c r="D518" t="n">
        <v>63.06698270995</v>
      </c>
      <c r="E518" t="n">
        <v>63.22749710083008</v>
      </c>
      <c r="F518" t="n">
        <v>5025500</v>
      </c>
      <c r="G518" t="n">
        <v>0</v>
      </c>
      <c r="H518" t="n">
        <v>0</v>
      </c>
      <c r="I518" t="n">
        <v>-0.03296963407161879</v>
      </c>
      <c r="J518" t="n">
        <v>-2082900</v>
      </c>
    </row>
    <row r="519">
      <c r="A519" s="5" t="n">
        <v>42153</v>
      </c>
      <c r="B519" t="n">
        <v>63.21059182102189</v>
      </c>
      <c r="C519" t="n">
        <v>63.26127988841024</v>
      </c>
      <c r="D519" t="n">
        <v>62.64455358324088</v>
      </c>
      <c r="E519" t="n">
        <v>62.74592971801758</v>
      </c>
      <c r="F519" t="n">
        <v>6375100</v>
      </c>
      <c r="G519" t="n">
        <v>0</v>
      </c>
      <c r="H519" t="n">
        <v>0</v>
      </c>
      <c r="I519" t="n">
        <v>-0.04242498724472865</v>
      </c>
      <c r="J519" t="n">
        <v>-2420800</v>
      </c>
    </row>
    <row r="520">
      <c r="A520" s="5" t="n">
        <v>42156</v>
      </c>
      <c r="B520" t="n">
        <v>63.10078068856318</v>
      </c>
      <c r="C520" t="n">
        <v>63.43026609692403</v>
      </c>
      <c r="D520" t="n">
        <v>62.86422772313333</v>
      </c>
      <c r="E520" t="n">
        <v>63.13457489013672</v>
      </c>
      <c r="F520" t="n">
        <v>5646000</v>
      </c>
      <c r="G520" t="n">
        <v>0</v>
      </c>
      <c r="H520" t="n">
        <v>0</v>
      </c>
      <c r="I520" t="n">
        <v>-0.0432360298938772</v>
      </c>
      <c r="J520" t="n">
        <v>646300</v>
      </c>
    </row>
    <row r="521">
      <c r="A521" s="5" t="n">
        <v>42157</v>
      </c>
      <c r="B521" t="n">
        <v>62.97404159078262</v>
      </c>
      <c r="C521" t="n">
        <v>63.36266516364964</v>
      </c>
      <c r="D521" t="n">
        <v>62.87265900611068</v>
      </c>
      <c r="E521" t="n">
        <v>62.96559143066406</v>
      </c>
      <c r="F521" t="n">
        <v>5797800</v>
      </c>
      <c r="G521" t="n">
        <v>0</v>
      </c>
      <c r="H521" t="n">
        <v>0</v>
      </c>
      <c r="I521" t="n">
        <v>-0.0527864723689514</v>
      </c>
      <c r="J521" t="n">
        <v>-871400</v>
      </c>
    </row>
    <row r="522">
      <c r="A522" s="5" t="n">
        <v>42158</v>
      </c>
      <c r="B522" t="n">
        <v>63.10920119781304</v>
      </c>
      <c r="C522" t="n">
        <v>63.53161889377051</v>
      </c>
      <c r="D522" t="n">
        <v>62.91489266719881</v>
      </c>
      <c r="E522" t="n">
        <v>63.26972198486328</v>
      </c>
      <c r="F522" t="n">
        <v>6093800</v>
      </c>
      <c r="G522" t="n">
        <v>0</v>
      </c>
      <c r="H522" t="n">
        <v>0</v>
      </c>
      <c r="I522" t="n">
        <v>-0.03542031020497793</v>
      </c>
      <c r="J522" t="n">
        <v>238400</v>
      </c>
    </row>
    <row r="523">
      <c r="A523" s="5" t="n">
        <v>42159</v>
      </c>
      <c r="B523" t="n">
        <v>62.90645874407848</v>
      </c>
      <c r="C523" t="n">
        <v>63.34577687078432</v>
      </c>
      <c r="D523" t="n">
        <v>62.47559077823581</v>
      </c>
      <c r="E523" t="n">
        <v>62.64456176757812</v>
      </c>
      <c r="F523" t="n">
        <v>8982800</v>
      </c>
      <c r="G523" t="n">
        <v>0</v>
      </c>
      <c r="H523" t="n">
        <v>0</v>
      </c>
      <c r="I523" t="n">
        <v>-0.04507393542398064</v>
      </c>
      <c r="J523" t="n">
        <v>3502700</v>
      </c>
    </row>
    <row r="524">
      <c r="A524" s="5" t="n">
        <v>42160</v>
      </c>
      <c r="B524" t="n">
        <v>62.66145036730077</v>
      </c>
      <c r="C524" t="n">
        <v>62.74593263206599</v>
      </c>
      <c r="D524" t="n">
        <v>61.65610045910246</v>
      </c>
      <c r="E524" t="n">
        <v>61.72368240356445</v>
      </c>
      <c r="F524" t="n">
        <v>10635100</v>
      </c>
      <c r="G524" t="n">
        <v>0</v>
      </c>
      <c r="H524" t="n">
        <v>0</v>
      </c>
      <c r="I524" t="n">
        <v>-0.06369346512671115</v>
      </c>
      <c r="J524" t="n">
        <v>5097000</v>
      </c>
    </row>
    <row r="525">
      <c r="A525" s="5" t="n">
        <v>42163</v>
      </c>
      <c r="B525" t="n">
        <v>62.03625141914927</v>
      </c>
      <c r="C525" t="n">
        <v>62.086939470545</v>
      </c>
      <c r="D525" t="n">
        <v>61.33503662879561</v>
      </c>
      <c r="E525" t="n">
        <v>61.34348678588867</v>
      </c>
      <c r="F525" t="n">
        <v>9593000</v>
      </c>
      <c r="G525" t="n">
        <v>0</v>
      </c>
      <c r="H525" t="n">
        <v>0</v>
      </c>
      <c r="I525" t="n">
        <v>-0.07538528519159637</v>
      </c>
      <c r="J525" t="n">
        <v>4245600</v>
      </c>
    </row>
    <row r="526">
      <c r="A526" s="5" t="n">
        <v>42164</v>
      </c>
      <c r="B526" t="n">
        <v>61.41954738435098</v>
      </c>
      <c r="C526" t="n">
        <v>61.5462740172696</v>
      </c>
      <c r="D526" t="n">
        <v>61.13230636561413</v>
      </c>
      <c r="E526" t="n">
        <v>61.22523880004883</v>
      </c>
      <c r="F526" t="n">
        <v>8335600</v>
      </c>
      <c r="G526" t="n">
        <v>0</v>
      </c>
      <c r="H526" t="n">
        <v>0</v>
      </c>
      <c r="I526" t="n">
        <v>-0.07208700436198912</v>
      </c>
      <c r="J526" t="n">
        <v>4590700</v>
      </c>
    </row>
    <row r="527">
      <c r="A527" s="5" t="n">
        <v>42165</v>
      </c>
      <c r="B527" t="n">
        <v>61.42798100636855</v>
      </c>
      <c r="C527" t="n">
        <v>61.95178127346373</v>
      </c>
      <c r="D527" t="n">
        <v>61.11538958874331</v>
      </c>
      <c r="E527" t="n">
        <v>61.61384582519531</v>
      </c>
      <c r="F527" t="n">
        <v>11215800</v>
      </c>
      <c r="G527" t="n">
        <v>0</v>
      </c>
      <c r="H527" t="n">
        <v>0</v>
      </c>
      <c r="I527" t="n">
        <v>-0.07636813795171571</v>
      </c>
      <c r="J527" t="n">
        <v>2766800</v>
      </c>
    </row>
    <row r="528">
      <c r="A528" s="5" t="n">
        <v>42166</v>
      </c>
      <c r="B528" t="n">
        <v>61.86730990568326</v>
      </c>
      <c r="C528" t="n">
        <v>62.23903316314293</v>
      </c>
      <c r="D528" t="n">
        <v>61.53781811261429</v>
      </c>
      <c r="E528" t="n">
        <v>61.62230682373047</v>
      </c>
      <c r="F528" t="n">
        <v>7420000</v>
      </c>
      <c r="G528" t="n">
        <v>0</v>
      </c>
      <c r="H528" t="n">
        <v>0</v>
      </c>
      <c r="I528" t="n">
        <v>-0.0667854344305121</v>
      </c>
      <c r="J528" t="n">
        <v>-1001200</v>
      </c>
    </row>
    <row r="529">
      <c r="A529" s="5" t="n">
        <v>42167</v>
      </c>
      <c r="B529" t="n">
        <v>61.45334903941504</v>
      </c>
      <c r="C529" t="n">
        <v>61.58852584975269</v>
      </c>
      <c r="D529" t="n">
        <v>61.16610798582515</v>
      </c>
      <c r="E529" t="n">
        <v>61.19145202636719</v>
      </c>
      <c r="F529" t="n">
        <v>7246600</v>
      </c>
      <c r="G529" t="n">
        <v>0</v>
      </c>
      <c r="H529" t="n">
        <v>0</v>
      </c>
      <c r="I529" t="n">
        <v>-0.07990315936602976</v>
      </c>
      <c r="J529" t="n">
        <v>1076400</v>
      </c>
    </row>
    <row r="530">
      <c r="A530" s="5" t="n">
        <v>42170</v>
      </c>
      <c r="B530" t="n">
        <v>60.99713049620433</v>
      </c>
      <c r="C530" t="n">
        <v>61.16610149118499</v>
      </c>
      <c r="D530" t="n">
        <v>60.57471267712927</v>
      </c>
      <c r="E530" t="n">
        <v>60.76902770996094</v>
      </c>
      <c r="F530" t="n">
        <v>7566800</v>
      </c>
      <c r="G530" t="n">
        <v>0</v>
      </c>
      <c r="H530" t="n">
        <v>0</v>
      </c>
      <c r="I530" t="n">
        <v>-0.09225110754550958</v>
      </c>
      <c r="J530" t="n">
        <v>949600</v>
      </c>
    </row>
    <row r="531">
      <c r="A531" s="5" t="n">
        <v>42171</v>
      </c>
      <c r="B531" t="n">
        <v>61.01403308888171</v>
      </c>
      <c r="C531" t="n">
        <v>61.31817444557988</v>
      </c>
      <c r="D531" t="n">
        <v>60.5916152540881</v>
      </c>
      <c r="E531" t="n">
        <v>61.12385940551758</v>
      </c>
      <c r="F531" t="n">
        <v>6215600</v>
      </c>
      <c r="G531" t="n">
        <v>0</v>
      </c>
      <c r="H531" t="n">
        <v>0</v>
      </c>
      <c r="I531" t="n">
        <v>-0.09471980769017818</v>
      </c>
      <c r="J531" t="n">
        <v>-2084700</v>
      </c>
    </row>
    <row r="532">
      <c r="A532" s="5" t="n">
        <v>42172</v>
      </c>
      <c r="B532" t="n">
        <v>61.36041179005601</v>
      </c>
      <c r="C532" t="n">
        <v>61.58852102824682</v>
      </c>
      <c r="D532" t="n">
        <v>61.11540867468808</v>
      </c>
      <c r="E532" t="n">
        <v>61.44490051269531</v>
      </c>
      <c r="F532" t="n">
        <v>5703900</v>
      </c>
      <c r="G532" t="n">
        <v>0</v>
      </c>
      <c r="H532" t="n">
        <v>0</v>
      </c>
      <c r="I532" t="n">
        <v>-0.04841009327079437</v>
      </c>
      <c r="J532" t="n">
        <v>-16754700</v>
      </c>
    </row>
    <row r="533">
      <c r="A533" s="5" t="n">
        <v>42173</v>
      </c>
      <c r="B533" t="n">
        <v>61.45333605414503</v>
      </c>
      <c r="C533" t="n">
        <v>62.07851900147607</v>
      </c>
      <c r="D533" t="n">
        <v>61.45333605414503</v>
      </c>
      <c r="E533" t="n">
        <v>61.65610122680664</v>
      </c>
      <c r="F533" t="n">
        <v>8376600</v>
      </c>
      <c r="G533" t="n">
        <v>0</v>
      </c>
      <c r="H533" t="n">
        <v>0</v>
      </c>
      <c r="I533" t="n">
        <v>-0.03847171587723253</v>
      </c>
      <c r="J533" t="n">
        <v>-2165300</v>
      </c>
    </row>
    <row r="534">
      <c r="A534" s="5" t="n">
        <v>42174</v>
      </c>
      <c r="B534" t="n">
        <v>61.50404077681151</v>
      </c>
      <c r="C534" t="n">
        <v>61.85887021947834</v>
      </c>
      <c r="D534" t="n">
        <v>61.41955205138959</v>
      </c>
      <c r="E534" t="n">
        <v>61.45334625244141</v>
      </c>
      <c r="F534" t="n">
        <v>14550700</v>
      </c>
      <c r="G534" t="n">
        <v>0</v>
      </c>
      <c r="H534" t="n">
        <v>0</v>
      </c>
      <c r="I534" t="n">
        <v>-0.04427749794939073</v>
      </c>
      <c r="J534" t="n">
        <v>7794500</v>
      </c>
    </row>
    <row r="535">
      <c r="A535" s="5" t="n">
        <v>42177</v>
      </c>
      <c r="B535" t="n">
        <v>61.65609192922966</v>
      </c>
      <c r="C535" t="n">
        <v>61.83350659436711</v>
      </c>
      <c r="D535" t="n">
        <v>61.41108888339716</v>
      </c>
      <c r="E535" t="n">
        <v>61.49557113647461</v>
      </c>
      <c r="F535" t="n">
        <v>6489500</v>
      </c>
      <c r="G535" t="n">
        <v>0</v>
      </c>
      <c r="H535" t="n">
        <v>0</v>
      </c>
      <c r="I535" t="n">
        <v>-0.04046966151824249</v>
      </c>
      <c r="J535" t="n">
        <v>-325500</v>
      </c>
    </row>
    <row r="536">
      <c r="A536" s="5" t="n">
        <v>42178</v>
      </c>
      <c r="B536" t="n">
        <v>61.58005472466037</v>
      </c>
      <c r="C536" t="n">
        <v>61.62229907490636</v>
      </c>
      <c r="D536" t="n">
        <v>61.11539265428606</v>
      </c>
      <c r="E536" t="n">
        <v>61.30970764160156</v>
      </c>
      <c r="F536" t="n">
        <v>7876300</v>
      </c>
      <c r="G536" t="n">
        <v>0</v>
      </c>
      <c r="H536" t="n">
        <v>0</v>
      </c>
      <c r="I536" t="n">
        <v>-0.03110810331304092</v>
      </c>
      <c r="J536" t="n">
        <v>-2697300</v>
      </c>
    </row>
    <row r="537">
      <c r="A537" s="5" t="n">
        <v>42179</v>
      </c>
      <c r="B537" t="n">
        <v>61.30125581359366</v>
      </c>
      <c r="C537" t="n">
        <v>61.37729435284981</v>
      </c>
      <c r="D537" t="n">
        <v>60.9464264852855</v>
      </c>
      <c r="E537" t="n">
        <v>61.14918518066406</v>
      </c>
      <c r="F537" t="n">
        <v>7338400</v>
      </c>
      <c r="G537" t="n">
        <v>0</v>
      </c>
      <c r="H537" t="n">
        <v>0</v>
      </c>
      <c r="I537" t="n">
        <v>-0.03737224753716062</v>
      </c>
      <c r="J537" t="n">
        <v>351300</v>
      </c>
    </row>
    <row r="538">
      <c r="A538" s="5" t="n">
        <v>42180</v>
      </c>
      <c r="B538" t="n">
        <v>61.20833069051304</v>
      </c>
      <c r="C538" t="n">
        <v>61.36040134155066</v>
      </c>
      <c r="D538" t="n">
        <v>60.68453679461506</v>
      </c>
      <c r="E538" t="n">
        <v>60.70988082885742</v>
      </c>
      <c r="F538" t="n">
        <v>5293200</v>
      </c>
      <c r="G538" t="n">
        <v>0</v>
      </c>
      <c r="H538" t="n">
        <v>0</v>
      </c>
      <c r="I538" t="n">
        <v>-0.03981837629849183</v>
      </c>
      <c r="J538" t="n">
        <v>267700</v>
      </c>
    </row>
    <row r="539">
      <c r="A539" s="5" t="n">
        <v>42181</v>
      </c>
      <c r="B539" t="n">
        <v>60.79435814636777</v>
      </c>
      <c r="C539" t="n">
        <v>61.21677587093585</v>
      </c>
      <c r="D539" t="n">
        <v>60.71832604982534</v>
      </c>
      <c r="E539" t="n">
        <v>60.92953491210938</v>
      </c>
      <c r="F539" t="n">
        <v>6897800</v>
      </c>
      <c r="G539" t="n">
        <v>0</v>
      </c>
      <c r="H539" t="n">
        <v>0</v>
      </c>
      <c r="I539" t="n">
        <v>-0.02894840851145475</v>
      </c>
      <c r="J539" t="n">
        <v>522700</v>
      </c>
    </row>
    <row r="540">
      <c r="A540" s="5" t="n">
        <v>42184</v>
      </c>
      <c r="B540" t="n">
        <v>60.65920314542838</v>
      </c>
      <c r="C540" t="n">
        <v>60.82816769969369</v>
      </c>
      <c r="D540" t="n">
        <v>60.3297177527018</v>
      </c>
      <c r="E540" t="n">
        <v>60.33816146850586</v>
      </c>
      <c r="F540" t="n">
        <v>8187800</v>
      </c>
      <c r="G540" t="n">
        <v>0</v>
      </c>
      <c r="H540" t="n">
        <v>0</v>
      </c>
      <c r="I540" t="n">
        <v>-0.04429290015014786</v>
      </c>
      <c r="J540" t="n">
        <v>2541800</v>
      </c>
    </row>
    <row r="541">
      <c r="A541" s="5" t="n">
        <v>42185</v>
      </c>
      <c r="B541" t="n">
        <v>60.66762809506658</v>
      </c>
      <c r="C541" t="n">
        <v>60.66762809506658</v>
      </c>
      <c r="D541" t="n">
        <v>59.79744866315992</v>
      </c>
      <c r="E541" t="n">
        <v>59.92417526245117</v>
      </c>
      <c r="F541" t="n">
        <v>11102600</v>
      </c>
      <c r="G541" t="n">
        <v>0</v>
      </c>
      <c r="H541" t="n">
        <v>0</v>
      </c>
      <c r="I541" t="n">
        <v>-0.04830282856251755</v>
      </c>
      <c r="J541" t="n">
        <v>5304800</v>
      </c>
    </row>
    <row r="542">
      <c r="A542" s="5" t="n">
        <v>42186</v>
      </c>
      <c r="B542" t="n">
        <v>60.49020800445874</v>
      </c>
      <c r="C542" t="n">
        <v>60.78589907920758</v>
      </c>
      <c r="D542" t="n">
        <v>59.44261400581342</v>
      </c>
      <c r="E542" t="n">
        <v>60.72676086425781</v>
      </c>
      <c r="F542" t="n">
        <v>10773900</v>
      </c>
      <c r="G542" t="n">
        <v>0</v>
      </c>
      <c r="H542" t="n">
        <v>0</v>
      </c>
      <c r="I542" t="n">
        <v>-0.04019238651331281</v>
      </c>
      <c r="J542" t="n">
        <v>4680100</v>
      </c>
    </row>
    <row r="543">
      <c r="A543" s="5" t="n">
        <v>42187</v>
      </c>
      <c r="B543" t="n">
        <v>60.84505116001115</v>
      </c>
      <c r="C543" t="n">
        <v>61.30126311312399</v>
      </c>
      <c r="D543" t="n">
        <v>60.5409163035194</v>
      </c>
      <c r="E543" t="n">
        <v>60.70988082885742</v>
      </c>
      <c r="F543" t="n">
        <v>6586100</v>
      </c>
      <c r="G543" t="n">
        <v>0</v>
      </c>
      <c r="H543" t="n">
        <v>0</v>
      </c>
      <c r="I543" t="n">
        <v>-0.03088346193399349</v>
      </c>
      <c r="J543" t="n">
        <v>-2396700</v>
      </c>
    </row>
    <row r="544">
      <c r="A544" s="5" t="n">
        <v>42191</v>
      </c>
      <c r="B544" t="n">
        <v>60.30435870490142</v>
      </c>
      <c r="C544" t="n">
        <v>61.41109764860381</v>
      </c>
      <c r="D544" t="n">
        <v>60.30435870490142</v>
      </c>
      <c r="E544" t="n">
        <v>61.27592086791992</v>
      </c>
      <c r="F544" t="n">
        <v>10536500</v>
      </c>
      <c r="G544" t="n">
        <v>0</v>
      </c>
      <c r="H544" t="n">
        <v>0</v>
      </c>
      <c r="I544" t="n">
        <v>-0.007254290706717015</v>
      </c>
      <c r="J544" t="n">
        <v>-98600</v>
      </c>
    </row>
    <row r="545">
      <c r="A545" s="5" t="n">
        <v>42192</v>
      </c>
      <c r="B545" t="n">
        <v>61.38575786059761</v>
      </c>
      <c r="C545" t="n">
        <v>62.39955800353187</v>
      </c>
      <c r="D545" t="n">
        <v>60.82816327007488</v>
      </c>
      <c r="E545" t="n">
        <v>62.34041976928711</v>
      </c>
      <c r="F545" t="n">
        <v>12421300</v>
      </c>
      <c r="G545" t="n">
        <v>0</v>
      </c>
      <c r="H545" t="n">
        <v>0</v>
      </c>
      <c r="I545" t="n">
        <v>0.0162516517340805</v>
      </c>
      <c r="J545" t="n">
        <v>2828300</v>
      </c>
    </row>
    <row r="546">
      <c r="A546" s="5" t="n">
        <v>42193</v>
      </c>
      <c r="B546" t="n">
        <v>61.92644757370135</v>
      </c>
      <c r="C546" t="n">
        <v>62.1714442078454</v>
      </c>
      <c r="D546" t="n">
        <v>61.58851206905683</v>
      </c>
      <c r="E546" t="n">
        <v>61.72368240356445</v>
      </c>
      <c r="F546" t="n">
        <v>7791000</v>
      </c>
      <c r="G546" t="n">
        <v>0</v>
      </c>
      <c r="H546" t="n">
        <v>0</v>
      </c>
      <c r="I546" t="n">
        <v>0.008141145927473836</v>
      </c>
      <c r="J546" t="n">
        <v>-544600</v>
      </c>
    </row>
    <row r="547">
      <c r="A547" s="5" t="n">
        <v>42194</v>
      </c>
      <c r="B547" t="n">
        <v>62.23902459930382</v>
      </c>
      <c r="C547" t="n">
        <v>62.2897191081149</v>
      </c>
      <c r="D547" t="n">
        <v>61.42798335973732</v>
      </c>
      <c r="E547" t="n">
        <v>61.48712158203125</v>
      </c>
      <c r="F547" t="n">
        <v>8695800</v>
      </c>
      <c r="G547" t="n">
        <v>0</v>
      </c>
      <c r="H547" t="n">
        <v>0</v>
      </c>
      <c r="I547" t="n">
        <v>-0.002056749444330985</v>
      </c>
      <c r="J547" t="n">
        <v>-2520000</v>
      </c>
    </row>
    <row r="548">
      <c r="A548" s="5" t="n">
        <v>42195</v>
      </c>
      <c r="B548" t="n">
        <v>61.74057028322221</v>
      </c>
      <c r="C548" t="n">
        <v>62.13764393775092</v>
      </c>
      <c r="D548" t="n">
        <v>61.74057028322221</v>
      </c>
      <c r="E548" t="n">
        <v>61.77436447143555</v>
      </c>
      <c r="F548" t="n">
        <v>5579300</v>
      </c>
      <c r="G548" t="n">
        <v>0</v>
      </c>
      <c r="H548" t="n">
        <v>0</v>
      </c>
      <c r="I548" t="n">
        <v>0.00246757473945336</v>
      </c>
      <c r="J548" t="n">
        <v>-1840700</v>
      </c>
    </row>
    <row r="549">
      <c r="A549" s="5" t="n">
        <v>42198</v>
      </c>
      <c r="B549" t="n">
        <v>62.10385786902204</v>
      </c>
      <c r="C549" t="n">
        <v>62.61075786732964</v>
      </c>
      <c r="D549" t="n">
        <v>62.10385786902204</v>
      </c>
      <c r="E549" t="n">
        <v>62.41644287109375</v>
      </c>
      <c r="F549" t="n">
        <v>6084500</v>
      </c>
      <c r="G549" t="n">
        <v>0</v>
      </c>
      <c r="H549" t="n">
        <v>0</v>
      </c>
      <c r="I549" t="n">
        <v>0.02001898638062571</v>
      </c>
      <c r="J549" t="n">
        <v>-1162100</v>
      </c>
    </row>
    <row r="550">
      <c r="A550" s="5" t="n">
        <v>42199</v>
      </c>
      <c r="B550" t="n">
        <v>62.50094059605895</v>
      </c>
      <c r="C550" t="n">
        <v>62.59386658222862</v>
      </c>
      <c r="D550" t="n">
        <v>62.07852279557232</v>
      </c>
      <c r="E550" t="n">
        <v>62.34041976928711</v>
      </c>
      <c r="F550" t="n">
        <v>5518200</v>
      </c>
      <c r="G550" t="n">
        <v>0</v>
      </c>
      <c r="H550" t="n">
        <v>0</v>
      </c>
      <c r="I550" t="n">
        <v>0.02585843674883415</v>
      </c>
      <c r="J550" t="n">
        <v>-2048600</v>
      </c>
    </row>
    <row r="551">
      <c r="A551" s="5" t="n">
        <v>42200</v>
      </c>
      <c r="B551" t="n">
        <v>62.17143912529288</v>
      </c>
      <c r="C551" t="n">
        <v>62.43334250391303</v>
      </c>
      <c r="D551" t="n">
        <v>61.8335100938579</v>
      </c>
      <c r="E551" t="n">
        <v>62.22213363647461</v>
      </c>
      <c r="F551" t="n">
        <v>4566700</v>
      </c>
      <c r="G551" t="n">
        <v>0</v>
      </c>
      <c r="H551" t="n">
        <v>0</v>
      </c>
      <c r="I551" t="n">
        <v>0.01796801186375818</v>
      </c>
      <c r="J551" t="n">
        <v>-1648900</v>
      </c>
    </row>
    <row r="552">
      <c r="A552" s="5" t="n">
        <v>42201</v>
      </c>
      <c r="B552" t="n">
        <v>62.49249064124262</v>
      </c>
      <c r="C552" t="n">
        <v>62.63611114694122</v>
      </c>
      <c r="D552" t="n">
        <v>62.31507593792362</v>
      </c>
      <c r="E552" t="n">
        <v>62.37421417236328</v>
      </c>
      <c r="F552" t="n">
        <v>5231700</v>
      </c>
      <c r="G552" t="n">
        <v>0</v>
      </c>
      <c r="H552" t="n">
        <v>0</v>
      </c>
      <c r="I552" t="n">
        <v>0.01512434151432895</v>
      </c>
      <c r="J552" t="n">
        <v>-472200</v>
      </c>
    </row>
    <row r="553">
      <c r="A553" s="5" t="n">
        <v>42202</v>
      </c>
      <c r="B553" t="n">
        <v>62.29817453498582</v>
      </c>
      <c r="C553" t="n">
        <v>62.57697182632681</v>
      </c>
      <c r="D553" t="n">
        <v>61.93489497385228</v>
      </c>
      <c r="E553" t="n">
        <v>62.00248336791992</v>
      </c>
      <c r="F553" t="n">
        <v>5680600</v>
      </c>
      <c r="G553" t="n">
        <v>0</v>
      </c>
      <c r="H553" t="n">
        <v>0</v>
      </c>
      <c r="I553" t="n">
        <v>0.005617970228754654</v>
      </c>
      <c r="J553" t="n">
        <v>-2696000</v>
      </c>
    </row>
    <row r="554">
      <c r="A554" s="5" t="n">
        <v>42205</v>
      </c>
      <c r="B554" t="n">
        <v>61.96866655333989</v>
      </c>
      <c r="C554" t="n">
        <v>62.04470508030919</v>
      </c>
      <c r="D554" t="n">
        <v>61.72366354845479</v>
      </c>
      <c r="E554" t="n">
        <v>61.7574577331543</v>
      </c>
      <c r="F554" t="n">
        <v>5085600</v>
      </c>
      <c r="G554" t="n">
        <v>0</v>
      </c>
      <c r="H554" t="n">
        <v>0</v>
      </c>
      <c r="I554" t="n">
        <v>0.004948656163712206</v>
      </c>
      <c r="J554" t="n">
        <v>-9465100</v>
      </c>
    </row>
    <row r="555">
      <c r="A555" s="5" t="n">
        <v>42206</v>
      </c>
      <c r="B555" t="n">
        <v>61.7574876163229</v>
      </c>
      <c r="C555" t="n">
        <v>61.91800845992281</v>
      </c>
      <c r="D555" t="n">
        <v>61.27593153110799</v>
      </c>
      <c r="E555" t="n">
        <v>61.45334625244141</v>
      </c>
      <c r="F555" t="n">
        <v>6441100</v>
      </c>
      <c r="G555" t="n">
        <v>0</v>
      </c>
      <c r="H555" t="n">
        <v>0</v>
      </c>
      <c r="I555" t="n">
        <v>-0.0006866329274265448</v>
      </c>
      <c r="J555" t="n">
        <v>-48400</v>
      </c>
    </row>
    <row r="556">
      <c r="A556" s="5" t="n">
        <v>42207</v>
      </c>
      <c r="B556" t="n">
        <v>61.48712869280956</v>
      </c>
      <c r="C556" t="n">
        <v>62.36575841534618</v>
      </c>
      <c r="D556" t="n">
        <v>61.48712869280956</v>
      </c>
      <c r="E556" t="n">
        <v>61.80817031860352</v>
      </c>
      <c r="F556" t="n">
        <v>6961600</v>
      </c>
      <c r="G556" t="n">
        <v>0</v>
      </c>
      <c r="H556" t="n">
        <v>0</v>
      </c>
      <c r="I556" t="n">
        <v>0.008130240645018549</v>
      </c>
      <c r="J556" t="n">
        <v>-914700</v>
      </c>
    </row>
    <row r="557">
      <c r="A557" s="5" t="n">
        <v>42208</v>
      </c>
      <c r="B557" t="n">
        <v>61.7321160273614</v>
      </c>
      <c r="C557" t="n">
        <v>61.85884261335445</v>
      </c>
      <c r="D557" t="n">
        <v>61.18297178511281</v>
      </c>
      <c r="E557" t="n">
        <v>61.25901031494141</v>
      </c>
      <c r="F557" t="n">
        <v>4252900</v>
      </c>
      <c r="G557" t="n">
        <v>0</v>
      </c>
      <c r="H557" t="n">
        <v>0</v>
      </c>
      <c r="I557" t="n">
        <v>0.001796019586407738</v>
      </c>
      <c r="J557" t="n">
        <v>-3085500</v>
      </c>
    </row>
    <row r="558">
      <c r="A558" s="5" t="n">
        <v>42209</v>
      </c>
      <c r="B558" t="n">
        <v>61.27590720077856</v>
      </c>
      <c r="C558" t="n">
        <v>61.30125123010807</v>
      </c>
      <c r="D558" t="n">
        <v>60.40572781736009</v>
      </c>
      <c r="E558" t="n">
        <v>60.47331619262695</v>
      </c>
      <c r="F558" t="n">
        <v>5951100</v>
      </c>
      <c r="G558" t="n">
        <v>0</v>
      </c>
      <c r="H558" t="n">
        <v>0</v>
      </c>
      <c r="I558" t="n">
        <v>-0.003896641419826707</v>
      </c>
      <c r="J558" t="n">
        <v>657900</v>
      </c>
    </row>
    <row r="559">
      <c r="A559" s="5" t="n">
        <v>42212</v>
      </c>
      <c r="B559" t="n">
        <v>60.30435943603516</v>
      </c>
      <c r="C559" t="n">
        <v>60.5324686448089</v>
      </c>
      <c r="D559" t="n">
        <v>59.99177440668529</v>
      </c>
      <c r="E559" t="n">
        <v>60.30435943603516</v>
      </c>
      <c r="F559" t="n">
        <v>6197600</v>
      </c>
      <c r="G559" t="n">
        <v>0</v>
      </c>
      <c r="H559" t="n">
        <v>0</v>
      </c>
      <c r="I559" t="n">
        <v>-0.01026063102198349</v>
      </c>
      <c r="J559" t="n">
        <v>-700200</v>
      </c>
    </row>
    <row r="560">
      <c r="A560" s="5" t="n">
        <v>42213</v>
      </c>
      <c r="B560" t="n">
        <v>60.43107984547547</v>
      </c>
      <c r="C560" t="n">
        <v>61.15763886180745</v>
      </c>
      <c r="D560" t="n">
        <v>60.17763307305137</v>
      </c>
      <c r="E560" t="n">
        <v>60.91263580322266</v>
      </c>
      <c r="F560" t="n">
        <v>8592300</v>
      </c>
      <c r="G560" t="n">
        <v>0</v>
      </c>
      <c r="H560" t="n">
        <v>0</v>
      </c>
      <c r="I560" t="n">
        <v>0.009520912151369521</v>
      </c>
      <c r="J560" t="n">
        <v>404500</v>
      </c>
    </row>
    <row r="561">
      <c r="A561" s="5" t="n">
        <v>42214</v>
      </c>
      <c r="B561" t="n">
        <v>61.03937388742402</v>
      </c>
      <c r="C561" t="n">
        <v>61.36040910441466</v>
      </c>
      <c r="D561" t="n">
        <v>60.90419709358525</v>
      </c>
      <c r="E561" t="n">
        <v>61.02248001098633</v>
      </c>
      <c r="F561" t="n">
        <v>4939700</v>
      </c>
      <c r="G561" t="n">
        <v>0</v>
      </c>
      <c r="H561" t="n">
        <v>0</v>
      </c>
      <c r="I561" t="n">
        <v>0.01832824137712175</v>
      </c>
      <c r="J561" t="n">
        <v>-6162900</v>
      </c>
    </row>
    <row r="562">
      <c r="A562" s="5" t="n">
        <v>42215</v>
      </c>
      <c r="B562" t="n">
        <v>60.85349658124345</v>
      </c>
      <c r="C562" t="n">
        <v>61.275914307278</v>
      </c>
      <c r="D562" t="n">
        <v>60.64228771822619</v>
      </c>
      <c r="E562" t="n">
        <v>60.96332931518555</v>
      </c>
      <c r="F562" t="n">
        <v>4604500</v>
      </c>
      <c r="G562" t="n">
        <v>0</v>
      </c>
      <c r="H562" t="n">
        <v>0</v>
      </c>
      <c r="I562" t="n">
        <v>0.003895621099510471</v>
      </c>
      <c r="J562" t="n">
        <v>-6169400</v>
      </c>
    </row>
    <row r="563">
      <c r="A563" s="5" t="n">
        <v>42216</v>
      </c>
      <c r="B563" t="n">
        <v>61.19987608960805</v>
      </c>
      <c r="C563" t="n">
        <v>61.24211399063733</v>
      </c>
      <c r="D563" t="n">
        <v>60.54090553419393</v>
      </c>
      <c r="E563" t="n">
        <v>60.81125259399414</v>
      </c>
      <c r="F563" t="n">
        <v>7928400</v>
      </c>
      <c r="G563" t="n">
        <v>0</v>
      </c>
      <c r="H563" t="n">
        <v>0</v>
      </c>
      <c r="I563" t="n">
        <v>0.001669773746097336</v>
      </c>
      <c r="J563" t="n">
        <v>1342300</v>
      </c>
    </row>
    <row r="564">
      <c r="A564" s="5" t="n">
        <v>42219</v>
      </c>
      <c r="B564" t="n">
        <v>60.69300377437068</v>
      </c>
      <c r="C564" t="n">
        <v>61.14921590236293</v>
      </c>
      <c r="D564" t="n">
        <v>60.69300377437068</v>
      </c>
      <c r="E564" t="n">
        <v>60.98025131225586</v>
      </c>
      <c r="F564" t="n">
        <v>5131800</v>
      </c>
      <c r="G564" t="n">
        <v>0</v>
      </c>
      <c r="H564" t="n">
        <v>0</v>
      </c>
      <c r="I564" t="n">
        <v>-0.004825216030639123</v>
      </c>
      <c r="J564" t="n">
        <v>-5404700</v>
      </c>
    </row>
    <row r="565">
      <c r="A565" s="5" t="n">
        <v>42220</v>
      </c>
      <c r="B565" t="n">
        <v>61.18296905206661</v>
      </c>
      <c r="C565" t="n">
        <v>61.50401058165231</v>
      </c>
      <c r="D565" t="n">
        <v>60.76900157219107</v>
      </c>
      <c r="E565" t="n">
        <v>61.03934860229492</v>
      </c>
      <c r="F565" t="n">
        <v>5873400</v>
      </c>
      <c r="G565" t="n">
        <v>0</v>
      </c>
      <c r="H565" t="n">
        <v>0</v>
      </c>
      <c r="I565" t="n">
        <v>-0.02087042679223627</v>
      </c>
      <c r="J565" t="n">
        <v>-6547900</v>
      </c>
    </row>
    <row r="566">
      <c r="A566" s="5" t="n">
        <v>42221</v>
      </c>
      <c r="B566" t="n">
        <v>61.57522565381684</v>
      </c>
      <c r="C566" t="n">
        <v>62.68101349657907</v>
      </c>
      <c r="D566" t="n">
        <v>61.45614160793092</v>
      </c>
      <c r="E566" t="n">
        <v>62.52790451049805</v>
      </c>
      <c r="F566" t="n">
        <v>8715800</v>
      </c>
      <c r="G566" t="n">
        <v>0.49</v>
      </c>
      <c r="H566" t="n">
        <v>0</v>
      </c>
      <c r="I566" t="n">
        <v>0.01302939286213345</v>
      </c>
      <c r="J566" t="n">
        <v>924800</v>
      </c>
    </row>
    <row r="567">
      <c r="A567" s="5" t="n">
        <v>42222</v>
      </c>
      <c r="B567" t="n">
        <v>62.39181785094912</v>
      </c>
      <c r="C567" t="n">
        <v>62.41733493905515</v>
      </c>
      <c r="D567" t="n">
        <v>61.80490535572496</v>
      </c>
      <c r="E567" t="n">
        <v>61.91548156738281</v>
      </c>
      <c r="F567" t="n">
        <v>6367700</v>
      </c>
      <c r="G567" t="n">
        <v>0</v>
      </c>
      <c r="H567" t="n">
        <v>0</v>
      </c>
      <c r="I567" t="n">
        <v>0.006966661868861079</v>
      </c>
      <c r="J567" t="n">
        <v>-2328100</v>
      </c>
    </row>
    <row r="568">
      <c r="A568" s="5" t="n">
        <v>42223</v>
      </c>
      <c r="B568" t="n">
        <v>61.84744966819703</v>
      </c>
      <c r="C568" t="n">
        <v>61.9495245399166</v>
      </c>
      <c r="D568" t="n">
        <v>60.5375180176492</v>
      </c>
      <c r="E568" t="n">
        <v>60.60556793212891</v>
      </c>
      <c r="F568" t="n">
        <v>7797500</v>
      </c>
      <c r="G568" t="n">
        <v>0</v>
      </c>
      <c r="H568" t="n">
        <v>0</v>
      </c>
      <c r="I568" t="n">
        <v>-0.01892041382064058</v>
      </c>
      <c r="J568" t="n">
        <v>2218200</v>
      </c>
    </row>
    <row r="569">
      <c r="A569" s="5" t="n">
        <v>42226</v>
      </c>
      <c r="B569" t="n">
        <v>60.81819483495992</v>
      </c>
      <c r="C569" t="n">
        <v>61.03084586585138</v>
      </c>
      <c r="D569" t="n">
        <v>60.68209506018404</v>
      </c>
      <c r="E569" t="n">
        <v>60.80118560791016</v>
      </c>
      <c r="F569" t="n">
        <v>6020100</v>
      </c>
      <c r="G569" t="n">
        <v>0</v>
      </c>
      <c r="H569" t="n">
        <v>0</v>
      </c>
      <c r="I569" t="n">
        <v>-0.02587871382737272</v>
      </c>
      <c r="J569" t="n">
        <v>-64400</v>
      </c>
    </row>
    <row r="570">
      <c r="A570" s="5" t="n">
        <v>42227</v>
      </c>
      <c r="B570" t="n">
        <v>60.60554507054459</v>
      </c>
      <c r="C570" t="n">
        <v>61.55822404510053</v>
      </c>
      <c r="D570" t="n">
        <v>60.5204859543294</v>
      </c>
      <c r="E570" t="n">
        <v>61.18395614624023</v>
      </c>
      <c r="F570" t="n">
        <v>6829200</v>
      </c>
      <c r="G570" t="n">
        <v>0</v>
      </c>
      <c r="H570" t="n">
        <v>0</v>
      </c>
      <c r="I570" t="n">
        <v>-0.01855078338142058</v>
      </c>
      <c r="J570" t="n">
        <v>1311000</v>
      </c>
    </row>
    <row r="571">
      <c r="A571" s="5" t="n">
        <v>42228</v>
      </c>
      <c r="B571" t="n">
        <v>60.84372506409532</v>
      </c>
      <c r="C571" t="n">
        <v>61.80491208470561</v>
      </c>
      <c r="D571" t="n">
        <v>60.62256612710591</v>
      </c>
      <c r="E571" t="n">
        <v>61.73686218261719</v>
      </c>
      <c r="F571" t="n">
        <v>8841400</v>
      </c>
      <c r="G571" t="n">
        <v>0</v>
      </c>
      <c r="H571" t="n">
        <v>0</v>
      </c>
      <c r="I571" t="n">
        <v>-0.007799016611878984</v>
      </c>
      <c r="J571" t="n">
        <v>4274700</v>
      </c>
    </row>
    <row r="572">
      <c r="A572" s="5" t="n">
        <v>42229</v>
      </c>
      <c r="B572" t="n">
        <v>61.58375029623706</v>
      </c>
      <c r="C572" t="n">
        <v>61.89846972203096</v>
      </c>
      <c r="D572" t="n">
        <v>61.21799020144224</v>
      </c>
      <c r="E572" t="n">
        <v>61.33707427978516</v>
      </c>
      <c r="F572" t="n">
        <v>7652400</v>
      </c>
      <c r="G572" t="n">
        <v>0</v>
      </c>
      <c r="H572" t="n">
        <v>0</v>
      </c>
      <c r="I572" t="n">
        <v>-0.01662770275088543</v>
      </c>
      <c r="J572" t="n">
        <v>2420700</v>
      </c>
    </row>
    <row r="573">
      <c r="A573" s="5" t="n">
        <v>42230</v>
      </c>
      <c r="B573" t="n">
        <v>61.49870233635704</v>
      </c>
      <c r="C573" t="n">
        <v>61.75387976932315</v>
      </c>
      <c r="D573" t="n">
        <v>61.27754336944237</v>
      </c>
      <c r="E573" t="n">
        <v>61.56674575805664</v>
      </c>
      <c r="F573" t="n">
        <v>5912500</v>
      </c>
      <c r="G573" t="n">
        <v>0</v>
      </c>
      <c r="H573" t="n">
        <v>0</v>
      </c>
      <c r="I573" t="n">
        <v>-0.007027744474001674</v>
      </c>
      <c r="J573" t="n">
        <v>231900</v>
      </c>
    </row>
    <row r="574">
      <c r="A574" s="5" t="n">
        <v>42233</v>
      </c>
      <c r="B574" t="n">
        <v>61.09890033334097</v>
      </c>
      <c r="C574" t="n">
        <v>61.43914330619154</v>
      </c>
      <c r="D574" t="n">
        <v>61.03935829981175</v>
      </c>
      <c r="E574" t="n">
        <v>61.16695022583008</v>
      </c>
      <c r="F574" t="n">
        <v>7604400</v>
      </c>
      <c r="G574" t="n">
        <v>0</v>
      </c>
      <c r="H574" t="n">
        <v>0</v>
      </c>
      <c r="I574" t="n">
        <v>-0.009561719814888181</v>
      </c>
      <c r="J574" t="n">
        <v>2518800</v>
      </c>
    </row>
    <row r="575">
      <c r="A575" s="5" t="n">
        <v>42234</v>
      </c>
      <c r="B575" t="n">
        <v>59.54230607772165</v>
      </c>
      <c r="C575" t="n">
        <v>59.96760826399109</v>
      </c>
      <c r="D575" t="n">
        <v>58.89584493750512</v>
      </c>
      <c r="E575" t="n">
        <v>59.09999465942383</v>
      </c>
      <c r="F575" t="n">
        <v>21315000</v>
      </c>
      <c r="G575" t="n">
        <v>0</v>
      </c>
      <c r="H575" t="n">
        <v>0</v>
      </c>
      <c r="I575" t="n">
        <v>-0.03829493000023709</v>
      </c>
      <c r="J575" t="n">
        <v>14873900</v>
      </c>
    </row>
    <row r="576">
      <c r="A576" s="5" t="n">
        <v>42235</v>
      </c>
      <c r="B576" t="n">
        <v>58.58111541284964</v>
      </c>
      <c r="C576" t="n">
        <v>59.02342675518917</v>
      </c>
      <c r="D576" t="n">
        <v>57.64544557206274</v>
      </c>
      <c r="E576" t="n">
        <v>58.32593154907227</v>
      </c>
      <c r="F576" t="n">
        <v>16333400</v>
      </c>
      <c r="G576" t="n">
        <v>0</v>
      </c>
      <c r="H576" t="n">
        <v>0</v>
      </c>
      <c r="I576" t="n">
        <v>-0.05633945725267875</v>
      </c>
      <c r="J576" t="n">
        <v>9371800</v>
      </c>
    </row>
    <row r="577">
      <c r="A577" s="5" t="n">
        <v>42236</v>
      </c>
      <c r="B577" t="n">
        <v>57.90913416458495</v>
      </c>
      <c r="C577" t="n">
        <v>58.9468723031058</v>
      </c>
      <c r="D577" t="n">
        <v>57.79005009848533</v>
      </c>
      <c r="E577" t="n">
        <v>58.20684432983398</v>
      </c>
      <c r="F577" t="n">
        <v>9860100</v>
      </c>
      <c r="G577" t="n">
        <v>0</v>
      </c>
      <c r="H577" t="n">
        <v>0</v>
      </c>
      <c r="I577" t="n">
        <v>-0.04982395192830891</v>
      </c>
      <c r="J577" t="n">
        <v>5607200</v>
      </c>
    </row>
    <row r="578">
      <c r="A578" s="5" t="n">
        <v>42237</v>
      </c>
      <c r="B578" t="n">
        <v>57.764531229966</v>
      </c>
      <c r="C578" t="n">
        <v>58.10476769998933</v>
      </c>
      <c r="D578" t="n">
        <v>56.59920120239258</v>
      </c>
      <c r="E578" t="n">
        <v>56.59920120239258</v>
      </c>
      <c r="F578" t="n">
        <v>15746500</v>
      </c>
      <c r="G578" t="n">
        <v>0</v>
      </c>
      <c r="H578" t="n">
        <v>0</v>
      </c>
      <c r="I578" t="n">
        <v>-0.06406321389576308</v>
      </c>
      <c r="J578" t="n">
        <v>9795400</v>
      </c>
    </row>
    <row r="579">
      <c r="A579" s="5" t="n">
        <v>42240</v>
      </c>
      <c r="B579" t="n">
        <v>54.21751874521359</v>
      </c>
      <c r="C579" t="n">
        <v>56.27598280948299</v>
      </c>
      <c r="D579" t="n">
        <v>52.31216371236909</v>
      </c>
      <c r="E579" t="n">
        <v>54.39614486694336</v>
      </c>
      <c r="F579" t="n">
        <v>22239600</v>
      </c>
      <c r="G579" t="n">
        <v>0</v>
      </c>
      <c r="H579" t="n">
        <v>0</v>
      </c>
      <c r="I579" t="n">
        <v>-0.09797325805870871</v>
      </c>
      <c r="J579" t="n">
        <v>16042000</v>
      </c>
    </row>
    <row r="580">
      <c r="A580" s="5" t="n">
        <v>42241</v>
      </c>
      <c r="B580" t="n">
        <v>55.6720527993708</v>
      </c>
      <c r="C580" t="n">
        <v>55.89321175018967</v>
      </c>
      <c r="D580" t="n">
        <v>53.58807471196616</v>
      </c>
      <c r="E580" t="n">
        <v>53.67313385009766</v>
      </c>
      <c r="F580" t="n">
        <v>14801000</v>
      </c>
      <c r="G580" t="n">
        <v>0</v>
      </c>
      <c r="H580" t="n">
        <v>0</v>
      </c>
      <c r="I580" t="n">
        <v>-0.1188505776783672</v>
      </c>
      <c r="J580" t="n">
        <v>6208700</v>
      </c>
    </row>
    <row r="581">
      <c r="A581" s="5" t="n">
        <v>42242</v>
      </c>
      <c r="B581" t="n">
        <v>54.6343149460173</v>
      </c>
      <c r="C581" t="n">
        <v>55.16168543842065</v>
      </c>
      <c r="D581" t="n">
        <v>53.6050813165019</v>
      </c>
      <c r="E581" t="n">
        <v>55.14467620849609</v>
      </c>
      <c r="F581" t="n">
        <v>13928300</v>
      </c>
      <c r="G581" t="n">
        <v>0</v>
      </c>
      <c r="H581" t="n">
        <v>0</v>
      </c>
      <c r="I581" t="n">
        <v>-0.09632194236340463</v>
      </c>
      <c r="J581" t="n">
        <v>8988600</v>
      </c>
    </row>
    <row r="582">
      <c r="A582" s="5" t="n">
        <v>42243</v>
      </c>
      <c r="B582" t="n">
        <v>55.5614780002215</v>
      </c>
      <c r="C582" t="n">
        <v>56.29299828827214</v>
      </c>
      <c r="D582" t="n">
        <v>55.24675204247065</v>
      </c>
      <c r="E582" t="n">
        <v>56.20793914794922</v>
      </c>
      <c r="F582" t="n">
        <v>13912800</v>
      </c>
      <c r="G582" t="n">
        <v>0</v>
      </c>
      <c r="H582" t="n">
        <v>0</v>
      </c>
      <c r="I582" t="n">
        <v>-0.07800410871018149</v>
      </c>
      <c r="J582" t="n">
        <v>9308300</v>
      </c>
    </row>
    <row r="583">
      <c r="A583" s="5" t="n">
        <v>42244</v>
      </c>
      <c r="B583" t="n">
        <v>56.21642893486479</v>
      </c>
      <c r="C583" t="n">
        <v>56.24195251233886</v>
      </c>
      <c r="D583" t="n">
        <v>54.8214385543231</v>
      </c>
      <c r="E583" t="n">
        <v>55.23823928833008</v>
      </c>
      <c r="F583" t="n">
        <v>14303000</v>
      </c>
      <c r="G583" t="n">
        <v>0</v>
      </c>
      <c r="H583" t="n">
        <v>0</v>
      </c>
      <c r="I583" t="n">
        <v>-0.09164444190735954</v>
      </c>
      <c r="J583" t="n">
        <v>6374600</v>
      </c>
    </row>
    <row r="584">
      <c r="A584" s="5" t="n">
        <v>42247</v>
      </c>
      <c r="B584" t="n">
        <v>55.13617499654539</v>
      </c>
      <c r="C584" t="n">
        <v>55.28928404270905</v>
      </c>
      <c r="D584" t="n">
        <v>54.68535571884024</v>
      </c>
      <c r="E584" t="n">
        <v>55.05962371826172</v>
      </c>
      <c r="F584" t="n">
        <v>8175200</v>
      </c>
      <c r="G584" t="n">
        <v>0</v>
      </c>
      <c r="H584" t="n">
        <v>0</v>
      </c>
      <c r="I584" t="n">
        <v>-0.0970909018343814</v>
      </c>
      <c r="J584" t="n">
        <v>3043400</v>
      </c>
    </row>
    <row r="585">
      <c r="A585" s="5" t="n">
        <v>42248</v>
      </c>
      <c r="B585" t="n">
        <v>54.26854813427638</v>
      </c>
      <c r="C585" t="n">
        <v>54.71086271436184</v>
      </c>
      <c r="D585" t="n">
        <v>53.81772893977281</v>
      </c>
      <c r="E585" t="n">
        <v>54.28556060791016</v>
      </c>
      <c r="F585" t="n">
        <v>13393900</v>
      </c>
      <c r="G585" t="n">
        <v>0</v>
      </c>
      <c r="H585" t="n">
        <v>0</v>
      </c>
      <c r="I585" t="n">
        <v>-0.110646462471109</v>
      </c>
      <c r="J585" t="n">
        <v>7520500</v>
      </c>
    </row>
    <row r="586">
      <c r="A586" s="5" t="n">
        <v>42249</v>
      </c>
      <c r="B586" t="n">
        <v>54.94052795666111</v>
      </c>
      <c r="C586" t="n">
        <v>55.23824464973239</v>
      </c>
      <c r="D586" t="n">
        <v>54.48970872145589</v>
      </c>
      <c r="E586" t="n">
        <v>54.81294250488281</v>
      </c>
      <c r="F586" t="n">
        <v>9514600</v>
      </c>
      <c r="G586" t="n">
        <v>0</v>
      </c>
      <c r="H586" t="n">
        <v>0</v>
      </c>
      <c r="I586" t="n">
        <v>-0.1233843044319507</v>
      </c>
      <c r="J586" t="n">
        <v>798800</v>
      </c>
    </row>
    <row r="587">
      <c r="A587" s="5" t="n">
        <v>42250</v>
      </c>
      <c r="B587" t="n">
        <v>55.05110864149854</v>
      </c>
      <c r="C587" t="n">
        <v>55.29778465518383</v>
      </c>
      <c r="D587" t="n">
        <v>54.7704076787261</v>
      </c>
      <c r="E587" t="n">
        <v>55.17019271850586</v>
      </c>
      <c r="F587" t="n">
        <v>8523800</v>
      </c>
      <c r="G587" t="n">
        <v>0</v>
      </c>
      <c r="H587" t="n">
        <v>0</v>
      </c>
      <c r="I587" t="n">
        <v>-0.1089434932608258</v>
      </c>
      <c r="J587" t="n">
        <v>2156100</v>
      </c>
    </row>
    <row r="588">
      <c r="A588" s="5" t="n">
        <v>42251</v>
      </c>
      <c r="B588" t="n">
        <v>54.49820941442647</v>
      </c>
      <c r="C588" t="n">
        <v>54.6938512307507</v>
      </c>
      <c r="D588" t="n">
        <v>54.02186990671073</v>
      </c>
      <c r="E588" t="n">
        <v>54.34510040283203</v>
      </c>
      <c r="F588" t="n">
        <v>9232400</v>
      </c>
      <c r="G588" t="n">
        <v>0</v>
      </c>
      <c r="H588" t="n">
        <v>0</v>
      </c>
      <c r="I588" t="n">
        <v>-0.1032985539597263</v>
      </c>
      <c r="J588" t="n">
        <v>1434900</v>
      </c>
    </row>
    <row r="589">
      <c r="A589" s="5" t="n">
        <v>42255</v>
      </c>
      <c r="B589" t="n">
        <v>55.48492211061028</v>
      </c>
      <c r="C589" t="n">
        <v>56.56518673110544</v>
      </c>
      <c r="D589" t="n">
        <v>55.44238929918463</v>
      </c>
      <c r="E589" t="n">
        <v>56.46311187744141</v>
      </c>
      <c r="F589" t="n">
        <v>17706800</v>
      </c>
      <c r="G589" t="n">
        <v>0</v>
      </c>
      <c r="H589" t="n">
        <v>0</v>
      </c>
      <c r="I589" t="n">
        <v>-0.07134850557756844</v>
      </c>
      <c r="J589" t="n">
        <v>11686700</v>
      </c>
    </row>
    <row r="590">
      <c r="A590" s="5" t="n">
        <v>42256</v>
      </c>
      <c r="B590" t="n">
        <v>56.87139541893161</v>
      </c>
      <c r="C590" t="n">
        <v>56.99898734256049</v>
      </c>
      <c r="D590" t="n">
        <v>55.29777899976168</v>
      </c>
      <c r="E590" t="n">
        <v>55.3913459777832</v>
      </c>
      <c r="F590" t="n">
        <v>9464200</v>
      </c>
      <c r="G590" t="n">
        <v>0</v>
      </c>
      <c r="H590" t="n">
        <v>0</v>
      </c>
      <c r="I590" t="n">
        <v>-0.09467531250531902</v>
      </c>
      <c r="J590" t="n">
        <v>2635000</v>
      </c>
    </row>
    <row r="591">
      <c r="A591" s="5" t="n">
        <v>42257</v>
      </c>
      <c r="B591" t="n">
        <v>54.49821959821101</v>
      </c>
      <c r="C591" t="n">
        <v>54.99157167104919</v>
      </c>
      <c r="D591" t="n">
        <v>54.29407637446958</v>
      </c>
      <c r="E591" t="n">
        <v>54.54075241088867</v>
      </c>
      <c r="F591" t="n">
        <v>14524800</v>
      </c>
      <c r="G591" t="n">
        <v>0</v>
      </c>
      <c r="H591" t="n">
        <v>0</v>
      </c>
      <c r="I591" t="n">
        <v>-0.1165609899389197</v>
      </c>
      <c r="J591" t="n">
        <v>5683400</v>
      </c>
    </row>
    <row r="592">
      <c r="A592" s="5" t="n">
        <v>42258</v>
      </c>
      <c r="B592" t="n">
        <v>54.59178824502841</v>
      </c>
      <c r="C592" t="n">
        <v>55.01709042627993</v>
      </c>
      <c r="D592" t="n">
        <v>54.43017458428017</v>
      </c>
      <c r="E592" t="n">
        <v>54.99157333374023</v>
      </c>
      <c r="F592" t="n">
        <v>8062400</v>
      </c>
      <c r="G592" t="n">
        <v>0</v>
      </c>
      <c r="H592" t="n">
        <v>0</v>
      </c>
      <c r="I592" t="n">
        <v>-0.1034529445780267</v>
      </c>
      <c r="J592" t="n">
        <v>410000</v>
      </c>
    </row>
    <row r="593">
      <c r="A593" s="5" t="n">
        <v>42261</v>
      </c>
      <c r="B593" t="n">
        <v>54.99156381705779</v>
      </c>
      <c r="C593" t="n">
        <v>55.00857304594192</v>
      </c>
      <c r="D593" t="n">
        <v>54.28556076085604</v>
      </c>
      <c r="E593" t="n">
        <v>54.67683792114258</v>
      </c>
      <c r="F593" t="n">
        <v>6956700</v>
      </c>
      <c r="G593" t="n">
        <v>0</v>
      </c>
      <c r="H593" t="n">
        <v>0</v>
      </c>
      <c r="I593" t="n">
        <v>-0.1119095666350441</v>
      </c>
      <c r="J593" t="n">
        <v>1044200</v>
      </c>
    </row>
    <row r="594">
      <c r="A594" s="5" t="n">
        <v>42262</v>
      </c>
      <c r="B594" t="n">
        <v>54.84696863974635</v>
      </c>
      <c r="C594" t="n">
        <v>55.03409613626113</v>
      </c>
      <c r="D594" t="n">
        <v>54.48120852769262</v>
      </c>
      <c r="E594" t="n">
        <v>54.71086883544922</v>
      </c>
      <c r="F594" t="n">
        <v>6860800</v>
      </c>
      <c r="G594" t="n">
        <v>0</v>
      </c>
      <c r="H594" t="n">
        <v>0</v>
      </c>
      <c r="I594" t="n">
        <v>-0.105548525250071</v>
      </c>
      <c r="J594" t="n">
        <v>-743600</v>
      </c>
    </row>
    <row r="595">
      <c r="A595" s="5" t="n">
        <v>42263</v>
      </c>
      <c r="B595" t="n">
        <v>54.94905028192769</v>
      </c>
      <c r="C595" t="n">
        <v>55.09365149173969</v>
      </c>
      <c r="D595" t="n">
        <v>54.48122169319518</v>
      </c>
      <c r="E595" t="n">
        <v>55.02560806274414</v>
      </c>
      <c r="F595" t="n">
        <v>5625400</v>
      </c>
      <c r="G595" t="n">
        <v>0</v>
      </c>
      <c r="H595" t="n">
        <v>0</v>
      </c>
      <c r="I595" t="n">
        <v>-0.06894055778108266</v>
      </c>
      <c r="J595" t="n">
        <v>-15689600</v>
      </c>
    </row>
    <row r="596">
      <c r="A596" s="5" t="n">
        <v>42264</v>
      </c>
      <c r="B596" t="n">
        <v>55.03409819358554</v>
      </c>
      <c r="C596" t="n">
        <v>55.5359581286973</v>
      </c>
      <c r="D596" t="n">
        <v>54.57477756090168</v>
      </c>
      <c r="E596" t="n">
        <v>54.83846282958984</v>
      </c>
      <c r="F596" t="n">
        <v>7133100</v>
      </c>
      <c r="G596" t="n">
        <v>0</v>
      </c>
      <c r="H596" t="n">
        <v>0</v>
      </c>
      <c r="I596" t="n">
        <v>-0.05979276501650477</v>
      </c>
      <c r="J596" t="n">
        <v>-9200300</v>
      </c>
    </row>
    <row r="597">
      <c r="A597" s="5" t="n">
        <v>42265</v>
      </c>
      <c r="B597" t="n">
        <v>54.22602885257773</v>
      </c>
      <c r="C597" t="n">
        <v>54.63432180759601</v>
      </c>
      <c r="D597" t="n">
        <v>53.80923128152907</v>
      </c>
      <c r="E597" t="n">
        <v>53.87728118896484</v>
      </c>
      <c r="F597" t="n">
        <v>12885200</v>
      </c>
      <c r="G597" t="n">
        <v>0</v>
      </c>
      <c r="H597" t="n">
        <v>0</v>
      </c>
      <c r="I597" t="n">
        <v>-0.07438237187941865</v>
      </c>
      <c r="J597" t="n">
        <v>3025100</v>
      </c>
    </row>
    <row r="598">
      <c r="A598" s="5" t="n">
        <v>42268</v>
      </c>
      <c r="B598" t="n">
        <v>54.22602520885049</v>
      </c>
      <c r="C598" t="n">
        <v>54.43867628810088</v>
      </c>
      <c r="D598" t="n">
        <v>53.90279465984646</v>
      </c>
      <c r="E598" t="n">
        <v>54.20050811767578</v>
      </c>
      <c r="F598" t="n">
        <v>7119600</v>
      </c>
      <c r="G598" t="n">
        <v>0</v>
      </c>
      <c r="H598" t="n">
        <v>0</v>
      </c>
      <c r="I598" t="n">
        <v>-0.04238033459411084</v>
      </c>
      <c r="J598" t="n">
        <v>-8626900</v>
      </c>
    </row>
    <row r="599">
      <c r="A599" s="5" t="n">
        <v>42269</v>
      </c>
      <c r="B599" t="n">
        <v>53.78371339867019</v>
      </c>
      <c r="C599" t="n">
        <v>54.28557010184416</v>
      </c>
      <c r="D599" t="n">
        <v>53.52002487842687</v>
      </c>
      <c r="E599" t="n">
        <v>54.08993148803711</v>
      </c>
      <c r="F599" t="n">
        <v>8800800</v>
      </c>
      <c r="G599" t="n">
        <v>0</v>
      </c>
      <c r="H599" t="n">
        <v>0</v>
      </c>
      <c r="I599" t="n">
        <v>-0.005629321336195203</v>
      </c>
      <c r="J599" t="n">
        <v>-13438800</v>
      </c>
    </row>
    <row r="600">
      <c r="A600" s="5" t="n">
        <v>42270</v>
      </c>
      <c r="B600" t="n">
        <v>54.20050811767579</v>
      </c>
      <c r="C600" t="n">
        <v>54.3791342454946</v>
      </c>
      <c r="D600" t="n">
        <v>53.69014358059606</v>
      </c>
      <c r="E600" t="n">
        <v>54.20050811767578</v>
      </c>
      <c r="F600" t="n">
        <v>5876600</v>
      </c>
      <c r="G600" t="n">
        <v>0</v>
      </c>
      <c r="H600" t="n">
        <v>0</v>
      </c>
      <c r="I600" t="n">
        <v>0.009825665649615622</v>
      </c>
      <c r="J600" t="n">
        <v>-8924400</v>
      </c>
    </row>
    <row r="601">
      <c r="A601" s="5" t="n">
        <v>42271</v>
      </c>
      <c r="B601" t="n">
        <v>53.89429751883044</v>
      </c>
      <c r="C601" t="n">
        <v>54.42167135996792</v>
      </c>
      <c r="D601" t="n">
        <v>53.84326008460484</v>
      </c>
      <c r="E601" t="n">
        <v>54.29408264160156</v>
      </c>
      <c r="F601" t="n">
        <v>6956200</v>
      </c>
      <c r="G601" t="n">
        <v>0</v>
      </c>
      <c r="H601" t="n">
        <v>0</v>
      </c>
      <c r="I601" t="n">
        <v>-0.01542476310276131</v>
      </c>
      <c r="J601" t="n">
        <v>-6972100</v>
      </c>
    </row>
    <row r="602">
      <c r="A602" s="5" t="n">
        <v>42272</v>
      </c>
      <c r="B602" t="n">
        <v>54.49821716309229</v>
      </c>
      <c r="C602" t="n">
        <v>54.82995232044787</v>
      </c>
      <c r="D602" t="n">
        <v>54.11544457968283</v>
      </c>
      <c r="E602" t="n">
        <v>54.25154113769531</v>
      </c>
      <c r="F602" t="n">
        <v>7163000</v>
      </c>
      <c r="G602" t="n">
        <v>0</v>
      </c>
      <c r="H602" t="n">
        <v>0</v>
      </c>
      <c r="I602" t="n">
        <v>-0.03480643553047413</v>
      </c>
      <c r="J602" t="n">
        <v>-6749800</v>
      </c>
    </row>
    <row r="603">
      <c r="A603" s="5" t="n">
        <v>42275</v>
      </c>
      <c r="B603" t="n">
        <v>54.09844528855865</v>
      </c>
      <c r="C603" t="n">
        <v>54.39615881256471</v>
      </c>
      <c r="D603" t="n">
        <v>53.99637365637307</v>
      </c>
      <c r="E603" t="n">
        <v>54.14948272705078</v>
      </c>
      <c r="F603" t="n">
        <v>9394400</v>
      </c>
      <c r="G603" t="n">
        <v>0</v>
      </c>
      <c r="H603" t="n">
        <v>0</v>
      </c>
      <c r="I603" t="n">
        <v>-0.01971019669175644</v>
      </c>
      <c r="J603" t="n">
        <v>-4908600</v>
      </c>
    </row>
    <row r="604">
      <c r="A604" s="5" t="n">
        <v>42276</v>
      </c>
      <c r="B604" t="n">
        <v>54.22602404706732</v>
      </c>
      <c r="C604" t="n">
        <v>54.47270007246429</v>
      </c>
      <c r="D604" t="n">
        <v>53.78370942232726</v>
      </c>
      <c r="E604" t="n">
        <v>54.25154113769531</v>
      </c>
      <c r="F604" t="n">
        <v>7640100</v>
      </c>
      <c r="G604" t="n">
        <v>0</v>
      </c>
      <c r="H604" t="n">
        <v>0</v>
      </c>
      <c r="I604" t="n">
        <v>-0.01467650023729439</v>
      </c>
      <c r="J604" t="n">
        <v>-535100</v>
      </c>
    </row>
    <row r="605">
      <c r="A605" s="5" t="n">
        <v>42277</v>
      </c>
      <c r="B605" t="n">
        <v>54.80443857420767</v>
      </c>
      <c r="C605" t="n">
        <v>55.23824861014386</v>
      </c>
      <c r="D605" t="n">
        <v>54.37913639886525</v>
      </c>
      <c r="E605" t="n">
        <v>55.15318298339844</v>
      </c>
      <c r="F605" t="n">
        <v>7979200</v>
      </c>
      <c r="G605" t="n">
        <v>0</v>
      </c>
      <c r="H605" t="n">
        <v>0</v>
      </c>
      <c r="I605" t="n">
        <v>0.01598256268835252</v>
      </c>
      <c r="J605" t="n">
        <v>-5414700</v>
      </c>
    </row>
    <row r="606">
      <c r="A606" s="5" t="n">
        <v>42278</v>
      </c>
      <c r="B606" t="n">
        <v>55.08513573629403</v>
      </c>
      <c r="C606" t="n">
        <v>55.2382447683525</v>
      </c>
      <c r="D606" t="n">
        <v>54.33660305120798</v>
      </c>
      <c r="E606" t="n">
        <v>54.6683349609375</v>
      </c>
      <c r="F606" t="n">
        <v>7837200</v>
      </c>
      <c r="G606" t="n">
        <v>0</v>
      </c>
      <c r="H606" t="n">
        <v>0</v>
      </c>
      <c r="I606" t="n">
        <v>-0.002638200712038574</v>
      </c>
      <c r="J606" t="n">
        <v>-1677400</v>
      </c>
    </row>
    <row r="607">
      <c r="A607" s="5" t="n">
        <v>42279</v>
      </c>
      <c r="B607" t="n">
        <v>54.2345286747574</v>
      </c>
      <c r="C607" t="n">
        <v>55.27227020263672</v>
      </c>
      <c r="D607" t="n">
        <v>53.93681846803628</v>
      </c>
      <c r="E607" t="n">
        <v>55.27227020263672</v>
      </c>
      <c r="F607" t="n">
        <v>7084000</v>
      </c>
      <c r="G607" t="n">
        <v>0</v>
      </c>
      <c r="H607" t="n">
        <v>0</v>
      </c>
      <c r="I607" t="n">
        <v>0.00185022888449371</v>
      </c>
      <c r="J607" t="n">
        <v>-1439800</v>
      </c>
    </row>
    <row r="608">
      <c r="A608" s="5" t="n">
        <v>42282</v>
      </c>
      <c r="B608" t="n">
        <v>55.46790635865276</v>
      </c>
      <c r="C608" t="n">
        <v>56.07183464089738</v>
      </c>
      <c r="D608" t="n">
        <v>55.40836431644825</v>
      </c>
      <c r="E608" t="n">
        <v>56.0293083190918</v>
      </c>
      <c r="F608" t="n">
        <v>6300300</v>
      </c>
      <c r="G608" t="n">
        <v>0</v>
      </c>
      <c r="H608" t="n">
        <v>0</v>
      </c>
      <c r="I608" t="n">
        <v>0.03099097993702471</v>
      </c>
      <c r="J608" t="n">
        <v>-2932100</v>
      </c>
    </row>
    <row r="609">
      <c r="A609" s="5" t="n">
        <v>42283</v>
      </c>
      <c r="B609" t="n">
        <v>55.74861456957912</v>
      </c>
      <c r="C609" t="n">
        <v>56.09735900783959</v>
      </c>
      <c r="D609" t="n">
        <v>55.44239645863997</v>
      </c>
      <c r="E609" t="n">
        <v>55.86769866943359</v>
      </c>
      <c r="F609" t="n">
        <v>7410900</v>
      </c>
      <c r="G609" t="n">
        <v>0</v>
      </c>
      <c r="H609" t="n">
        <v>0</v>
      </c>
      <c r="I609" t="n">
        <v>-0.01054517167421121</v>
      </c>
      <c r="J609" t="n">
        <v>-10295900</v>
      </c>
    </row>
    <row r="610">
      <c r="A610" s="5" t="n">
        <v>42284</v>
      </c>
      <c r="B610" t="n">
        <v>56.00378805480898</v>
      </c>
      <c r="C610" t="n">
        <v>56.44610595703124</v>
      </c>
      <c r="D610" t="n">
        <v>55.94424600907863</v>
      </c>
      <c r="E610" t="n">
        <v>56.44610595703125</v>
      </c>
      <c r="F610" t="n">
        <v>7136000</v>
      </c>
      <c r="G610" t="n">
        <v>0</v>
      </c>
      <c r="H610" t="n">
        <v>0</v>
      </c>
      <c r="I610" t="n">
        <v>0.01904196333613384</v>
      </c>
      <c r="J610" t="n">
        <v>-2328200</v>
      </c>
    </row>
    <row r="611">
      <c r="A611" s="5" t="n">
        <v>42285</v>
      </c>
      <c r="B611" t="n">
        <v>56.33552865739</v>
      </c>
      <c r="C611" t="n">
        <v>56.98198328745507</v>
      </c>
      <c r="D611" t="n">
        <v>56.26747875224753</v>
      </c>
      <c r="E611" t="n">
        <v>56.8884162902832</v>
      </c>
      <c r="F611" t="n">
        <v>5974500</v>
      </c>
      <c r="G611" t="n">
        <v>0</v>
      </c>
      <c r="H611" t="n">
        <v>0</v>
      </c>
      <c r="I611" t="n">
        <v>0.04304421511658196</v>
      </c>
      <c r="J611" t="n">
        <v>-8550300</v>
      </c>
    </row>
    <row r="612">
      <c r="A612" s="5" t="n">
        <v>42286</v>
      </c>
      <c r="B612" t="n">
        <v>56.93946921685072</v>
      </c>
      <c r="C612" t="n">
        <v>57.00751264703945</v>
      </c>
      <c r="D612" t="n">
        <v>56.57370900999647</v>
      </c>
      <c r="E612" t="n">
        <v>56.7268180847168</v>
      </c>
      <c r="F612" t="n">
        <v>6754000</v>
      </c>
      <c r="G612" t="n">
        <v>0</v>
      </c>
      <c r="H612" t="n">
        <v>0</v>
      </c>
      <c r="I612" t="n">
        <v>0.03155473913149343</v>
      </c>
      <c r="J612" t="n">
        <v>-1308400</v>
      </c>
    </row>
    <row r="613">
      <c r="A613" s="5" t="n">
        <v>42289</v>
      </c>
      <c r="B613" t="n">
        <v>56.70977981412167</v>
      </c>
      <c r="C613" t="n">
        <v>56.99048075444486</v>
      </c>
      <c r="D613" t="n">
        <v>56.63322855199441</v>
      </c>
      <c r="E613" t="n">
        <v>56.93093872070312</v>
      </c>
      <c r="F613" t="n">
        <v>5643900</v>
      </c>
      <c r="G613" t="n">
        <v>0</v>
      </c>
      <c r="H613" t="n">
        <v>0</v>
      </c>
      <c r="I613" t="n">
        <v>0.04122588074335076</v>
      </c>
      <c r="J613" t="n">
        <v>-1312800</v>
      </c>
    </row>
    <row r="614">
      <c r="A614" s="5" t="n">
        <v>42290</v>
      </c>
      <c r="B614" t="n">
        <v>56.66726292985643</v>
      </c>
      <c r="C614" t="n">
        <v>56.93945605649223</v>
      </c>
      <c r="D614" t="n">
        <v>56.36104485119164</v>
      </c>
      <c r="E614" t="n">
        <v>56.76082992553711</v>
      </c>
      <c r="F614" t="n">
        <v>8858400</v>
      </c>
      <c r="G614" t="n">
        <v>0</v>
      </c>
      <c r="H614" t="n">
        <v>0</v>
      </c>
      <c r="I614" t="n">
        <v>0.0374689916962101</v>
      </c>
      <c r="J614" t="n">
        <v>1997600</v>
      </c>
    </row>
    <row r="615">
      <c r="A615" s="5" t="n">
        <v>42291</v>
      </c>
      <c r="B615" t="n">
        <v>56.65875307183121</v>
      </c>
      <c r="C615" t="n">
        <v>57.79855972143367</v>
      </c>
      <c r="D615" t="n">
        <v>51.05327059221114</v>
      </c>
      <c r="E615" t="n">
        <v>51.06177520751953</v>
      </c>
      <c r="F615" t="n">
        <v>80898100</v>
      </c>
      <c r="G615" t="n">
        <v>0</v>
      </c>
      <c r="H615" t="n">
        <v>0</v>
      </c>
      <c r="I615" t="n">
        <v>-0.07203614816404691</v>
      </c>
      <c r="J615" t="n">
        <v>75272700</v>
      </c>
    </row>
    <row r="616">
      <c r="A616" s="5" t="n">
        <v>42292</v>
      </c>
      <c r="B616" t="n">
        <v>50.78107705066306</v>
      </c>
      <c r="C616" t="n">
        <v>51.43604274706246</v>
      </c>
      <c r="D616" t="n">
        <v>49.85391823950002</v>
      </c>
      <c r="E616" t="n">
        <v>50.46635437011719</v>
      </c>
      <c r="F616" t="n">
        <v>46253500</v>
      </c>
      <c r="G616" t="n">
        <v>0</v>
      </c>
      <c r="H616" t="n">
        <v>0</v>
      </c>
      <c r="I616" t="n">
        <v>-0.07972704255148355</v>
      </c>
      <c r="J616" t="n">
        <v>39120400</v>
      </c>
    </row>
    <row r="617">
      <c r="A617" s="5" t="n">
        <v>42293</v>
      </c>
      <c r="B617" t="n">
        <v>50.58545040112759</v>
      </c>
      <c r="C617" t="n">
        <v>50.60246288041861</v>
      </c>
      <c r="D617" t="n">
        <v>49.64978350891342</v>
      </c>
      <c r="E617" t="n">
        <v>50.09209823608398</v>
      </c>
      <c r="F617" t="n">
        <v>26195100</v>
      </c>
      <c r="G617" t="n">
        <v>0</v>
      </c>
      <c r="H617" t="n">
        <v>0</v>
      </c>
      <c r="I617" t="n">
        <v>-0.07025564151251462</v>
      </c>
      <c r="J617" t="n">
        <v>13309900</v>
      </c>
    </row>
    <row r="618">
      <c r="A618" s="5" t="n">
        <v>42296</v>
      </c>
      <c r="B618" t="n">
        <v>50.00702932396661</v>
      </c>
      <c r="C618" t="n">
        <v>50.44083610442115</v>
      </c>
      <c r="D618" t="n">
        <v>49.76035328959147</v>
      </c>
      <c r="E618" t="n">
        <v>50.05806350708008</v>
      </c>
      <c r="F618" t="n">
        <v>17805800</v>
      </c>
      <c r="G618" t="n">
        <v>0</v>
      </c>
      <c r="H618" t="n">
        <v>0</v>
      </c>
      <c r="I618" t="n">
        <v>-0.07642815085057797</v>
      </c>
      <c r="J618" t="n">
        <v>10686200</v>
      </c>
    </row>
    <row r="619">
      <c r="A619" s="5" t="n">
        <v>42297</v>
      </c>
      <c r="B619" t="n">
        <v>50.06657802472585</v>
      </c>
      <c r="C619" t="n">
        <v>50.18566212755569</v>
      </c>
      <c r="D619" t="n">
        <v>49.81990195755064</v>
      </c>
      <c r="E619" t="n">
        <v>49.9730110168457</v>
      </c>
      <c r="F619" t="n">
        <v>10423700</v>
      </c>
      <c r="G619" t="n">
        <v>0</v>
      </c>
      <c r="H619" t="n">
        <v>0</v>
      </c>
      <c r="I619" t="n">
        <v>-0.07611251036806976</v>
      </c>
      <c r="J619" t="n">
        <v>1622900</v>
      </c>
    </row>
    <row r="620">
      <c r="A620" s="5" t="n">
        <v>42298</v>
      </c>
      <c r="B620" t="n">
        <v>50.01553687858047</v>
      </c>
      <c r="C620" t="n">
        <v>50.21968335742449</v>
      </c>
      <c r="D620" t="n">
        <v>49.81989826062063</v>
      </c>
      <c r="E620" t="n">
        <v>49.87944030761719</v>
      </c>
      <c r="F620" t="n">
        <v>13117600</v>
      </c>
      <c r="G620" t="n">
        <v>0</v>
      </c>
      <c r="H620" t="n">
        <v>0</v>
      </c>
      <c r="I620" t="n">
        <v>-0.07972375094117268</v>
      </c>
      <c r="J620" t="n">
        <v>7241000</v>
      </c>
    </row>
    <row r="621">
      <c r="A621" s="5" t="n">
        <v>42299</v>
      </c>
      <c r="B621" t="n">
        <v>50.13461527216837</v>
      </c>
      <c r="C621" t="n">
        <v>51.00223203020888</v>
      </c>
      <c r="D621" t="n">
        <v>49.87943463622653</v>
      </c>
      <c r="E621" t="n">
        <v>50.10059356689453</v>
      </c>
      <c r="F621" t="n">
        <v>14588500</v>
      </c>
      <c r="G621" t="n">
        <v>0</v>
      </c>
      <c r="H621" t="n">
        <v>0</v>
      </c>
      <c r="I621" t="n">
        <v>-0.07723657663374661</v>
      </c>
      <c r="J621" t="n">
        <v>7632300</v>
      </c>
    </row>
    <row r="622">
      <c r="A622" s="5" t="n">
        <v>42300</v>
      </c>
      <c r="B622" t="n">
        <v>50.34727019982119</v>
      </c>
      <c r="C622" t="n">
        <v>50.42382472094805</v>
      </c>
      <c r="D622" t="n">
        <v>49.52218618856281</v>
      </c>
      <c r="E622" t="n">
        <v>49.59023284912109</v>
      </c>
      <c r="F622" t="n">
        <v>13040600</v>
      </c>
      <c r="G622" t="n">
        <v>0</v>
      </c>
      <c r="H622" t="n">
        <v>0</v>
      </c>
      <c r="I622" t="n">
        <v>-0.08592029260041478</v>
      </c>
      <c r="J622" t="n">
        <v>5877600</v>
      </c>
    </row>
    <row r="623">
      <c r="A623" s="5" t="n">
        <v>42303</v>
      </c>
      <c r="B623" t="n">
        <v>49.67528509081417</v>
      </c>
      <c r="C623" t="n">
        <v>49.71781465058148</v>
      </c>
      <c r="D623" t="n">
        <v>49.30952503617995</v>
      </c>
      <c r="E623" t="n">
        <v>49.35205459594727</v>
      </c>
      <c r="F623" t="n">
        <v>10839800</v>
      </c>
      <c r="G623" t="n">
        <v>0</v>
      </c>
      <c r="H623" t="n">
        <v>0</v>
      </c>
      <c r="I623" t="n">
        <v>-0.08859601033098929</v>
      </c>
      <c r="J623" t="n">
        <v>1445400</v>
      </c>
    </row>
    <row r="624">
      <c r="A624" s="5" t="n">
        <v>42304</v>
      </c>
      <c r="B624" t="n">
        <v>49.34355376597475</v>
      </c>
      <c r="C624" t="n">
        <v>49.36907410130837</v>
      </c>
      <c r="D624" t="n">
        <v>48.80767539593682</v>
      </c>
      <c r="E624" t="n">
        <v>48.89273452758789</v>
      </c>
      <c r="F624" t="n">
        <v>10511400</v>
      </c>
      <c r="G624" t="n">
        <v>0</v>
      </c>
      <c r="H624" t="n">
        <v>0</v>
      </c>
      <c r="I624" t="n">
        <v>-0.09877703928274195</v>
      </c>
      <c r="J624" t="n">
        <v>2871300</v>
      </c>
    </row>
    <row r="625">
      <c r="A625" s="5" t="n">
        <v>42305</v>
      </c>
      <c r="B625" t="n">
        <v>49.04585540542385</v>
      </c>
      <c r="C625" t="n">
        <v>49.09689284361923</v>
      </c>
      <c r="D625" t="n">
        <v>48.62055315485833</v>
      </c>
      <c r="E625" t="n">
        <v>49.02884292602539</v>
      </c>
      <c r="F625" t="n">
        <v>11834700</v>
      </c>
      <c r="G625" t="n">
        <v>0</v>
      </c>
      <c r="H625" t="n">
        <v>0</v>
      </c>
      <c r="I625" t="n">
        <v>-0.1110423682929873</v>
      </c>
      <c r="J625" t="n">
        <v>3855500</v>
      </c>
    </row>
    <row r="626">
      <c r="A626" s="5" t="n">
        <v>42306</v>
      </c>
      <c r="B626" t="n">
        <v>49.09687837291226</v>
      </c>
      <c r="C626" t="n">
        <v>49.43711812620396</v>
      </c>
      <c r="D626" t="n">
        <v>48.89273192509908</v>
      </c>
      <c r="E626" t="n">
        <v>49.30102157592773</v>
      </c>
      <c r="F626" t="n">
        <v>12855500</v>
      </c>
      <c r="G626" t="n">
        <v>0</v>
      </c>
      <c r="H626" t="n">
        <v>0</v>
      </c>
      <c r="I626" t="n">
        <v>-0.0981795657183433</v>
      </c>
      <c r="J626" t="n">
        <v>5018300</v>
      </c>
    </row>
    <row r="627">
      <c r="A627" s="5" t="n">
        <v>42307</v>
      </c>
      <c r="B627" t="n">
        <v>49.10538913592168</v>
      </c>
      <c r="C627" t="n">
        <v>49.43712431595485</v>
      </c>
      <c r="D627" t="n">
        <v>48.68859481811523</v>
      </c>
      <c r="E627" t="n">
        <v>48.68859481811523</v>
      </c>
      <c r="F627" t="n">
        <v>15805500</v>
      </c>
      <c r="G627" t="n">
        <v>0</v>
      </c>
      <c r="H627" t="n">
        <v>0</v>
      </c>
      <c r="I627" t="n">
        <v>-0.1191135330679328</v>
      </c>
      <c r="J627" t="n">
        <v>8721500</v>
      </c>
    </row>
    <row r="628">
      <c r="A628" s="5" t="n">
        <v>42310</v>
      </c>
      <c r="B628" t="n">
        <v>48.73111805794596</v>
      </c>
      <c r="C628" t="n">
        <v>49.00331115722656</v>
      </c>
      <c r="D628" t="n">
        <v>48.28880346041556</v>
      </c>
      <c r="E628" t="n">
        <v>49.00331115722656</v>
      </c>
      <c r="F628" t="n">
        <v>10719200</v>
      </c>
      <c r="G628" t="n">
        <v>0</v>
      </c>
      <c r="H628" t="n">
        <v>0</v>
      </c>
      <c r="I628" t="n">
        <v>-0.1253986060625908</v>
      </c>
      <c r="J628" t="n">
        <v>4418900</v>
      </c>
    </row>
    <row r="629">
      <c r="A629" s="5" t="n">
        <v>42311</v>
      </c>
      <c r="B629" t="n">
        <v>48.9692922562047</v>
      </c>
      <c r="C629" t="n">
        <v>49.61575338043076</v>
      </c>
      <c r="D629" t="n">
        <v>48.93526730339321</v>
      </c>
      <c r="E629" t="n">
        <v>49.42861938476562</v>
      </c>
      <c r="F629" t="n">
        <v>10253900</v>
      </c>
      <c r="G629" t="n">
        <v>0</v>
      </c>
      <c r="H629" t="n">
        <v>0</v>
      </c>
      <c r="I629" t="n">
        <v>-0.1152558533468092</v>
      </c>
      <c r="J629" t="n">
        <v>2843000</v>
      </c>
    </row>
    <row r="630">
      <c r="A630" s="5" t="n">
        <v>42312</v>
      </c>
      <c r="B630" t="n">
        <v>49.82839435826637</v>
      </c>
      <c r="C630" t="n">
        <v>49.98150012525718</v>
      </c>
      <c r="D630" t="n">
        <v>49.49665600286018</v>
      </c>
      <c r="E630" t="n">
        <v>49.64976501464844</v>
      </c>
      <c r="F630" t="n">
        <v>10056500</v>
      </c>
      <c r="G630" t="n">
        <v>0</v>
      </c>
      <c r="H630" t="n">
        <v>0</v>
      </c>
      <c r="I630" t="n">
        <v>-0.1204040708770313</v>
      </c>
      <c r="J630" t="n">
        <v>2920500</v>
      </c>
    </row>
    <row r="631">
      <c r="A631" s="5" t="n">
        <v>42313</v>
      </c>
      <c r="B631" t="n">
        <v>49.76886141176168</v>
      </c>
      <c r="C631" t="n">
        <v>50.16864651324106</v>
      </c>
      <c r="D631" t="n">
        <v>49.69230688689963</v>
      </c>
      <c r="E631" t="n">
        <v>49.85392379760742</v>
      </c>
      <c r="F631" t="n">
        <v>8860500</v>
      </c>
      <c r="G631" t="n">
        <v>0</v>
      </c>
      <c r="H631" t="n">
        <v>0</v>
      </c>
      <c r="I631" t="n">
        <v>-0.1236542155925213</v>
      </c>
      <c r="J631" t="n">
        <v>2886000</v>
      </c>
    </row>
    <row r="632">
      <c r="A632" s="5" t="n">
        <v>42314</v>
      </c>
      <c r="B632" t="n">
        <v>50.11761545207505</v>
      </c>
      <c r="C632" t="n">
        <v>50.35578691791834</v>
      </c>
      <c r="D632" t="n">
        <v>49.59874943405617</v>
      </c>
      <c r="E632" t="n">
        <v>49.99853134155273</v>
      </c>
      <c r="F632" t="n">
        <v>9977300</v>
      </c>
      <c r="G632" t="n">
        <v>0</v>
      </c>
      <c r="H632" t="n">
        <v>0</v>
      </c>
      <c r="I632" t="n">
        <v>-0.1186085694620828</v>
      </c>
      <c r="J632" t="n">
        <v>3223300</v>
      </c>
    </row>
    <row r="633">
      <c r="A633" s="5" t="n">
        <v>42317</v>
      </c>
      <c r="B633" t="n">
        <v>49.76035474400865</v>
      </c>
      <c r="C633" t="n">
        <v>49.99852292496082</v>
      </c>
      <c r="D633" t="n">
        <v>49.35206504317717</v>
      </c>
      <c r="E633" t="n">
        <v>49.75185012817383</v>
      </c>
      <c r="F633" t="n">
        <v>8440400</v>
      </c>
      <c r="G633" t="n">
        <v>0</v>
      </c>
      <c r="H633" t="n">
        <v>0</v>
      </c>
      <c r="I633" t="n">
        <v>-0.1261017076804075</v>
      </c>
      <c r="J633" t="n">
        <v>2796500</v>
      </c>
    </row>
    <row r="634">
      <c r="A634" s="5" t="n">
        <v>42318</v>
      </c>
      <c r="B634" t="n">
        <v>49.59873330981181</v>
      </c>
      <c r="C634" t="n">
        <v>49.93897305143734</v>
      </c>
      <c r="D634" t="n">
        <v>49.59873330981181</v>
      </c>
      <c r="E634" t="n">
        <v>49.91345596313477</v>
      </c>
      <c r="F634" t="n">
        <v>7614900</v>
      </c>
      <c r="G634" t="n">
        <v>0</v>
      </c>
      <c r="H634" t="n">
        <v>0</v>
      </c>
      <c r="I634" t="n">
        <v>-0.1206355504559256</v>
      </c>
      <c r="J634" t="n">
        <v>-1243500</v>
      </c>
    </row>
    <row r="635">
      <c r="A635" s="5" t="n">
        <v>42319</v>
      </c>
      <c r="B635" t="n">
        <v>49.76034900570098</v>
      </c>
      <c r="C635" t="n">
        <v>49.95598759532202</v>
      </c>
      <c r="D635" t="n">
        <v>48.88422765983331</v>
      </c>
      <c r="E635" t="n">
        <v>48.9777946472168</v>
      </c>
      <c r="F635" t="n">
        <v>8689900</v>
      </c>
      <c r="G635" t="n">
        <v>0</v>
      </c>
      <c r="H635" t="n">
        <v>0</v>
      </c>
      <c r="I635" t="n">
        <v>-0.04081292810195603</v>
      </c>
      <c r="J635" t="n">
        <v>-72208200</v>
      </c>
    </row>
    <row r="636">
      <c r="A636" s="5" t="n">
        <v>42320</v>
      </c>
      <c r="B636" t="n">
        <v>49.02882938023487</v>
      </c>
      <c r="C636" t="n">
        <v>49.1394088433744</v>
      </c>
      <c r="D636" t="n">
        <v>48.41639327029012</v>
      </c>
      <c r="E636" t="n">
        <v>48.44191360473633</v>
      </c>
      <c r="F636" t="n">
        <v>9551500</v>
      </c>
      <c r="G636" t="n">
        <v>0</v>
      </c>
      <c r="H636" t="n">
        <v>0</v>
      </c>
      <c r="I636" t="n">
        <v>-0.04011466234580241</v>
      </c>
      <c r="J636" t="n">
        <v>-36702000</v>
      </c>
    </row>
    <row r="637">
      <c r="A637" s="5" t="n">
        <v>42321</v>
      </c>
      <c r="B637" t="n">
        <v>48.26329287735298</v>
      </c>
      <c r="C637" t="n">
        <v>48.5354860133258</v>
      </c>
      <c r="D637" t="n">
        <v>47.88902488179176</v>
      </c>
      <c r="E637" t="n">
        <v>47.99109649658203</v>
      </c>
      <c r="F637" t="n">
        <v>12514900</v>
      </c>
      <c r="G637" t="n">
        <v>0</v>
      </c>
      <c r="H637" t="n">
        <v>0</v>
      </c>
      <c r="I637" t="n">
        <v>-0.04194277767323573</v>
      </c>
      <c r="J637" t="n">
        <v>-13680200</v>
      </c>
    </row>
    <row r="638">
      <c r="A638" s="5" t="n">
        <v>42324</v>
      </c>
      <c r="B638" t="n">
        <v>47.96557430008578</v>
      </c>
      <c r="C638" t="n">
        <v>49.3605647847056</v>
      </c>
      <c r="D638" t="n">
        <v>47.940057210303</v>
      </c>
      <c r="E638" t="n">
        <v>49.22446823120117</v>
      </c>
      <c r="F638" t="n">
        <v>13321600</v>
      </c>
      <c r="G638" t="n">
        <v>0</v>
      </c>
      <c r="H638" t="n">
        <v>0</v>
      </c>
      <c r="I638" t="n">
        <v>-0.01665256738828913</v>
      </c>
      <c r="J638" t="n">
        <v>-4484200</v>
      </c>
    </row>
    <row r="639">
      <c r="A639" s="5" t="n">
        <v>42325</v>
      </c>
      <c r="B639" t="n">
        <v>50.47485194866151</v>
      </c>
      <c r="C639" t="n">
        <v>51.8017956317437</v>
      </c>
      <c r="D639" t="n">
        <v>50.35576788315364</v>
      </c>
      <c r="E639" t="n">
        <v>50.96820068359375</v>
      </c>
      <c r="F639" t="n">
        <v>24679300</v>
      </c>
      <c r="G639" t="n">
        <v>0</v>
      </c>
      <c r="H639" t="n">
        <v>0</v>
      </c>
      <c r="I639" t="n">
        <v>0.01991454280016414</v>
      </c>
      <c r="J639" t="n">
        <v>14255600</v>
      </c>
    </row>
    <row r="640">
      <c r="A640" s="5" t="n">
        <v>42326</v>
      </c>
      <c r="B640" t="n">
        <v>51.07027903440114</v>
      </c>
      <c r="C640" t="n">
        <v>51.94640035788</v>
      </c>
      <c r="D640" t="n">
        <v>50.6534815316524</v>
      </c>
      <c r="E640" t="n">
        <v>51.82731628417969</v>
      </c>
      <c r="F640" t="n">
        <v>14877700</v>
      </c>
      <c r="G640" t="n">
        <v>0</v>
      </c>
      <c r="H640" t="n">
        <v>0</v>
      </c>
      <c r="I640" t="n">
        <v>0.03905168070350284</v>
      </c>
      <c r="J640" t="n">
        <v>1760100</v>
      </c>
    </row>
    <row r="641">
      <c r="A641" s="5" t="n">
        <v>42327</v>
      </c>
      <c r="B641" t="n">
        <v>51.98894329198859</v>
      </c>
      <c r="C641" t="n">
        <v>52.19308978855018</v>
      </c>
      <c r="D641" t="n">
        <v>51.40202738717155</v>
      </c>
      <c r="E641" t="n">
        <v>51.63169097900391</v>
      </c>
      <c r="F641" t="n">
        <v>11566100</v>
      </c>
      <c r="G641" t="n">
        <v>0</v>
      </c>
      <c r="H641" t="n">
        <v>0</v>
      </c>
      <c r="I641" t="n">
        <v>0.03056046451954808</v>
      </c>
      <c r="J641" t="n">
        <v>-3022400</v>
      </c>
    </row>
    <row r="642">
      <c r="A642" s="5" t="n">
        <v>42328</v>
      </c>
      <c r="B642" t="n">
        <v>51.86985599714632</v>
      </c>
      <c r="C642" t="n">
        <v>52.28665358145638</v>
      </c>
      <c r="D642" t="n">
        <v>51.05327655072472</v>
      </c>
      <c r="E642" t="n">
        <v>51.09580612182617</v>
      </c>
      <c r="F642" t="n">
        <v>12371100</v>
      </c>
      <c r="G642" t="n">
        <v>0</v>
      </c>
      <c r="H642" t="n">
        <v>0</v>
      </c>
      <c r="I642" t="n">
        <v>0.03036027834928312</v>
      </c>
      <c r="J642" t="n">
        <v>-669500</v>
      </c>
    </row>
    <row r="643">
      <c r="A643" s="5" t="n">
        <v>42331</v>
      </c>
      <c r="B643" t="n">
        <v>51.28292847479005</v>
      </c>
      <c r="C643" t="n">
        <v>51.6657010173176</v>
      </c>
      <c r="D643" t="n">
        <v>50.93418087933107</v>
      </c>
      <c r="E643" t="n">
        <v>51.25740814208984</v>
      </c>
      <c r="F643" t="n">
        <v>10577000</v>
      </c>
      <c r="G643" t="n">
        <v>0</v>
      </c>
      <c r="H643" t="n">
        <v>0</v>
      </c>
      <c r="I643" t="n">
        <v>0.03860738041692491</v>
      </c>
      <c r="J643" t="n">
        <v>-262800</v>
      </c>
    </row>
    <row r="644">
      <c r="A644" s="5" t="n">
        <v>42332</v>
      </c>
      <c r="B644" t="n">
        <v>50.9937210153436</v>
      </c>
      <c r="C644" t="n">
        <v>51.39350277172039</v>
      </c>
      <c r="D644" t="n">
        <v>50.9171665096889</v>
      </c>
      <c r="E644" t="n">
        <v>50.96820068359375</v>
      </c>
      <c r="F644" t="n">
        <v>12453900</v>
      </c>
      <c r="G644" t="n">
        <v>0</v>
      </c>
      <c r="H644" t="n">
        <v>0</v>
      </c>
      <c r="I644" t="n">
        <v>0.04244937772573909</v>
      </c>
      <c r="J644" t="n">
        <v>1942500</v>
      </c>
    </row>
    <row r="645">
      <c r="A645" s="5" t="n">
        <v>42333</v>
      </c>
      <c r="B645" t="n">
        <v>51.0362595703843</v>
      </c>
      <c r="C645" t="n">
        <v>51.64018786321567</v>
      </c>
      <c r="D645" t="n">
        <v>50.93418795978697</v>
      </c>
      <c r="E645" t="n">
        <v>51.24040603637695</v>
      </c>
      <c r="F645" t="n">
        <v>7820200</v>
      </c>
      <c r="G645" t="n">
        <v>0</v>
      </c>
      <c r="H645" t="n">
        <v>0</v>
      </c>
      <c r="I645" t="n">
        <v>0.04510738941337777</v>
      </c>
      <c r="J645" t="n">
        <v>-4014500</v>
      </c>
    </row>
    <row r="646">
      <c r="A646" s="5" t="n">
        <v>42335</v>
      </c>
      <c r="B646" t="n">
        <v>51.41051967659165</v>
      </c>
      <c r="C646" t="n">
        <v>51.62317073898708</v>
      </c>
      <c r="D646" t="n">
        <v>50.92567551391389</v>
      </c>
      <c r="E646" t="n">
        <v>50.94268798828125</v>
      </c>
      <c r="F646" t="n">
        <v>5340900</v>
      </c>
      <c r="G646" t="n">
        <v>0</v>
      </c>
      <c r="H646" t="n">
        <v>0</v>
      </c>
      <c r="I646" t="n">
        <v>0.03329883154297741</v>
      </c>
      <c r="J646" t="n">
        <v>-7514600</v>
      </c>
    </row>
    <row r="647">
      <c r="A647" s="5" t="n">
        <v>42338</v>
      </c>
      <c r="B647" t="n">
        <v>50.92567423419823</v>
      </c>
      <c r="C647" t="n">
        <v>51.08729111422801</v>
      </c>
      <c r="D647" t="n">
        <v>49.95598593321009</v>
      </c>
      <c r="E647" t="n">
        <v>50.04955291748047</v>
      </c>
      <c r="F647" t="n">
        <v>14942600</v>
      </c>
      <c r="G647" t="n">
        <v>0</v>
      </c>
      <c r="H647" t="n">
        <v>0</v>
      </c>
      <c r="I647" t="n">
        <v>0.02795229774959274</v>
      </c>
      <c r="J647" t="n">
        <v>-862900</v>
      </c>
    </row>
    <row r="648">
      <c r="A648" s="5" t="n">
        <v>42339</v>
      </c>
      <c r="B648" t="n">
        <v>50.29623863679726</v>
      </c>
      <c r="C648" t="n">
        <v>50.4323352098046</v>
      </c>
      <c r="D648" t="n">
        <v>49.88794891777525</v>
      </c>
      <c r="E648" t="n">
        <v>50.17715454101562</v>
      </c>
      <c r="F648" t="n">
        <v>12204100</v>
      </c>
      <c r="G648" t="n">
        <v>0</v>
      </c>
      <c r="H648" t="n">
        <v>0</v>
      </c>
      <c r="I648" t="n">
        <v>0.02395436871648937</v>
      </c>
      <c r="J648" t="n">
        <v>1484900</v>
      </c>
    </row>
    <row r="649">
      <c r="A649" s="5" t="n">
        <v>42340</v>
      </c>
      <c r="B649" t="n">
        <v>50.27150000161859</v>
      </c>
      <c r="C649" t="n">
        <v>50.85475601572461</v>
      </c>
      <c r="D649" t="n">
        <v>50.02275779254877</v>
      </c>
      <c r="E649" t="n">
        <v>50.04848861694336</v>
      </c>
      <c r="F649" t="n">
        <v>13586900</v>
      </c>
      <c r="G649" t="n">
        <v>0.49</v>
      </c>
      <c r="H649" t="n">
        <v>0</v>
      </c>
      <c r="I649" t="n">
        <v>0.01254069484224329</v>
      </c>
      <c r="J649" t="n">
        <v>3333000</v>
      </c>
    </row>
    <row r="650">
      <c r="A650" s="5" t="n">
        <v>42341</v>
      </c>
      <c r="B650" t="n">
        <v>50.34012030184451</v>
      </c>
      <c r="C650" t="n">
        <v>51.17211858580612</v>
      </c>
      <c r="D650" t="n">
        <v>50.26292455104419</v>
      </c>
      <c r="E650" t="n">
        <v>50.64032745361328</v>
      </c>
      <c r="F650" t="n">
        <v>15844100</v>
      </c>
      <c r="G650" t="n">
        <v>0</v>
      </c>
      <c r="H650" t="n">
        <v>0</v>
      </c>
      <c r="I650" t="n">
        <v>0.01995099953992918</v>
      </c>
      <c r="J650" t="n">
        <v>5787600</v>
      </c>
    </row>
    <row r="651">
      <c r="A651" s="5" t="n">
        <v>42342</v>
      </c>
      <c r="B651" t="n">
        <v>50.64890007849842</v>
      </c>
      <c r="C651" t="n">
        <v>51.3350826685792</v>
      </c>
      <c r="D651" t="n">
        <v>50.63174510474931</v>
      </c>
      <c r="E651" t="n">
        <v>51.17211532592773</v>
      </c>
      <c r="F651" t="n">
        <v>10435300</v>
      </c>
      <c r="G651" t="n">
        <v>0</v>
      </c>
      <c r="H651" t="n">
        <v>0</v>
      </c>
      <c r="I651" t="n">
        <v>0.02644107881401259</v>
      </c>
      <c r="J651" t="n">
        <v>1574800</v>
      </c>
    </row>
    <row r="652">
      <c r="A652" s="5" t="n">
        <v>42345</v>
      </c>
      <c r="B652" t="n">
        <v>51.09491659108259</v>
      </c>
      <c r="C652" t="n">
        <v>52.08988210649017</v>
      </c>
      <c r="D652" t="n">
        <v>51.09491659108259</v>
      </c>
      <c r="E652" t="n">
        <v>51.89260482788086</v>
      </c>
      <c r="F652" t="n">
        <v>11595900</v>
      </c>
      <c r="G652" t="n">
        <v>0</v>
      </c>
      <c r="H652" t="n">
        <v>0</v>
      </c>
      <c r="I652" t="n">
        <v>0.03788258245805709</v>
      </c>
      <c r="J652" t="n">
        <v>1618600</v>
      </c>
    </row>
    <row r="653">
      <c r="A653" s="5" t="n">
        <v>42346</v>
      </c>
      <c r="B653" t="n">
        <v>51.523781242931</v>
      </c>
      <c r="C653" t="n">
        <v>51.88402912767774</v>
      </c>
      <c r="D653" t="n">
        <v>51.03487597018483</v>
      </c>
      <c r="E653" t="n">
        <v>51.12922668457031</v>
      </c>
      <c r="F653" t="n">
        <v>10377600</v>
      </c>
      <c r="G653" t="n">
        <v>0</v>
      </c>
      <c r="H653" t="n">
        <v>0</v>
      </c>
      <c r="I653" t="n">
        <v>0.02768493137135608</v>
      </c>
      <c r="J653" t="n">
        <v>1937200</v>
      </c>
    </row>
    <row r="654">
      <c r="A654" s="5" t="n">
        <v>42347</v>
      </c>
      <c r="B654" t="n">
        <v>50.82902409260885</v>
      </c>
      <c r="C654" t="n">
        <v>51.55809577740204</v>
      </c>
      <c r="D654" t="n">
        <v>50.52024437074165</v>
      </c>
      <c r="E654" t="n">
        <v>50.71752166748047</v>
      </c>
      <c r="F654" t="n">
        <v>8981700</v>
      </c>
      <c r="G654" t="n">
        <v>0</v>
      </c>
      <c r="H654" t="n">
        <v>0</v>
      </c>
      <c r="I654" t="n">
        <v>0.01610919718601678</v>
      </c>
      <c r="J654" t="n">
        <v>1366800</v>
      </c>
    </row>
    <row r="655">
      <c r="A655" s="5" t="n">
        <v>42348</v>
      </c>
      <c r="B655" t="n">
        <v>50.7175181157558</v>
      </c>
      <c r="C655" t="n">
        <v>51.54093719369161</v>
      </c>
      <c r="D655" t="n">
        <v>50.68320816951434</v>
      </c>
      <c r="E655" t="n">
        <v>51.08634185791016</v>
      </c>
      <c r="F655" t="n">
        <v>11359400</v>
      </c>
      <c r="G655" t="n">
        <v>0</v>
      </c>
      <c r="H655" t="n">
        <v>0</v>
      </c>
      <c r="I655" t="n">
        <v>0.04305108520873713</v>
      </c>
      <c r="J655" t="n">
        <v>2669500</v>
      </c>
    </row>
    <row r="656">
      <c r="A656" s="5" t="n">
        <v>42349</v>
      </c>
      <c r="B656" t="n">
        <v>50.64890154373396</v>
      </c>
      <c r="C656" t="n">
        <v>51.06061110969288</v>
      </c>
      <c r="D656" t="n">
        <v>50.44304839674288</v>
      </c>
      <c r="E656" t="n">
        <v>50.91479873657227</v>
      </c>
      <c r="F656" t="n">
        <v>9745000</v>
      </c>
      <c r="G656" t="n">
        <v>0</v>
      </c>
      <c r="H656" t="n">
        <v>0</v>
      </c>
      <c r="I656" t="n">
        <v>0.05104846088479364</v>
      </c>
      <c r="J656" t="n">
        <v>193500</v>
      </c>
    </row>
    <row r="657">
      <c r="A657" s="5" t="n">
        <v>42352</v>
      </c>
      <c r="B657" t="n">
        <v>50.86334237854851</v>
      </c>
      <c r="C657" t="n">
        <v>51.84115317134843</v>
      </c>
      <c r="D657" t="n">
        <v>50.66606504947286</v>
      </c>
      <c r="E657" t="n">
        <v>51.79826736450195</v>
      </c>
      <c r="F657" t="n">
        <v>14524900</v>
      </c>
      <c r="G657" t="n">
        <v>0</v>
      </c>
      <c r="H657" t="n">
        <v>0</v>
      </c>
      <c r="I657" t="n">
        <v>0.07933077478634121</v>
      </c>
      <c r="J657" t="n">
        <v>2010000</v>
      </c>
    </row>
    <row r="658">
      <c r="A658" s="5" t="n">
        <v>42353</v>
      </c>
      <c r="B658" t="n">
        <v>52.01268969261665</v>
      </c>
      <c r="C658" t="n">
        <v>52.18423615907047</v>
      </c>
      <c r="D658" t="n">
        <v>51.09491985986188</v>
      </c>
      <c r="E658" t="n">
        <v>51.15496063232422</v>
      </c>
      <c r="F658" t="n">
        <v>14615400</v>
      </c>
      <c r="G658" t="n">
        <v>0</v>
      </c>
      <c r="H658" t="n">
        <v>0</v>
      </c>
      <c r="I658" t="n">
        <v>0.03921814639125731</v>
      </c>
      <c r="J658" t="n">
        <v>1293800</v>
      </c>
    </row>
    <row r="659">
      <c r="A659" s="5" t="n">
        <v>42354</v>
      </c>
      <c r="B659" t="n">
        <v>51.55809816559687</v>
      </c>
      <c r="C659" t="n">
        <v>52.02127267781732</v>
      </c>
      <c r="D659" t="n">
        <v>51.20642935564658</v>
      </c>
      <c r="E659" t="n">
        <v>51.72106552124023</v>
      </c>
      <c r="F659" t="n">
        <v>9960500</v>
      </c>
      <c r="G659" t="n">
        <v>0</v>
      </c>
      <c r="H659" t="n">
        <v>0</v>
      </c>
      <c r="I659" t="n">
        <v>0.0147712657607868</v>
      </c>
      <c r="J659" t="n">
        <v>-14718800</v>
      </c>
    </row>
    <row r="660">
      <c r="A660" s="5" t="n">
        <v>42355</v>
      </c>
      <c r="B660" t="n">
        <v>51.74679575210706</v>
      </c>
      <c r="C660" t="n">
        <v>51.74679575210706</v>
      </c>
      <c r="D660" t="n">
        <v>50.58028370717658</v>
      </c>
      <c r="E660" t="n">
        <v>50.58885955810547</v>
      </c>
      <c r="F660" t="n">
        <v>12976100</v>
      </c>
      <c r="G660" t="n">
        <v>0</v>
      </c>
      <c r="H660" t="n">
        <v>0</v>
      </c>
      <c r="I660" t="n">
        <v>-0.02389582974513882</v>
      </c>
      <c r="J660" t="n">
        <v>-1901600</v>
      </c>
    </row>
    <row r="661">
      <c r="A661" s="5" t="n">
        <v>42356</v>
      </c>
      <c r="B661" t="n">
        <v>50.54596821544814</v>
      </c>
      <c r="C661" t="n">
        <v>50.94910187639936</v>
      </c>
      <c r="D661" t="n">
        <v>50.39157673984879</v>
      </c>
      <c r="E661" t="n">
        <v>50.47734832763672</v>
      </c>
      <c r="F661" t="n">
        <v>16256700</v>
      </c>
      <c r="G661" t="n">
        <v>0</v>
      </c>
      <c r="H661" t="n">
        <v>0</v>
      </c>
      <c r="I661" t="n">
        <v>-0.02235725054669624</v>
      </c>
      <c r="J661" t="n">
        <v>4690600</v>
      </c>
    </row>
    <row r="662">
      <c r="A662" s="5" t="n">
        <v>42359</v>
      </c>
      <c r="B662" t="n">
        <v>50.45162081036079</v>
      </c>
      <c r="C662" t="n">
        <v>51.10349669936284</v>
      </c>
      <c r="D662" t="n">
        <v>50.32296014827507</v>
      </c>
      <c r="E662" t="n">
        <v>51.07776260375977</v>
      </c>
      <c r="F662" t="n">
        <v>9645500</v>
      </c>
      <c r="G662" t="n">
        <v>0</v>
      </c>
      <c r="H662" t="n">
        <v>0</v>
      </c>
      <c r="I662" t="n">
        <v>-0.0003531310969707713</v>
      </c>
      <c r="J662" t="n">
        <v>-2725600</v>
      </c>
    </row>
    <row r="663">
      <c r="A663" s="5" t="n">
        <v>42360</v>
      </c>
      <c r="B663" t="n">
        <v>51.28362123537843</v>
      </c>
      <c r="C663" t="n">
        <v>52.06415454837952</v>
      </c>
      <c r="D663" t="n">
        <v>51.12922974296268</v>
      </c>
      <c r="E663" t="n">
        <v>51.92691802978516</v>
      </c>
      <c r="F663" t="n">
        <v>9266300</v>
      </c>
      <c r="G663" t="n">
        <v>0</v>
      </c>
      <c r="H663" t="n">
        <v>0</v>
      </c>
      <c r="I663" t="n">
        <v>0.0130617195048055</v>
      </c>
      <c r="J663" t="n">
        <v>-1310700</v>
      </c>
    </row>
    <row r="664">
      <c r="A664" s="5" t="n">
        <v>42361</v>
      </c>
      <c r="B664" t="n">
        <v>52.32147063853936</v>
      </c>
      <c r="C664" t="n">
        <v>52.42439720560927</v>
      </c>
      <c r="D664" t="n">
        <v>51.84114120558547</v>
      </c>
      <c r="E664" t="n">
        <v>52.39866638183594</v>
      </c>
      <c r="F664" t="n">
        <v>7519800</v>
      </c>
      <c r="G664" t="n">
        <v>0</v>
      </c>
      <c r="H664" t="n">
        <v>0</v>
      </c>
      <c r="I664" t="n">
        <v>0.0280658465289445</v>
      </c>
      <c r="J664" t="n">
        <v>-4934100</v>
      </c>
    </row>
    <row r="665">
      <c r="A665" s="5" t="n">
        <v>42362</v>
      </c>
      <c r="B665" t="n">
        <v>52.13277011001912</v>
      </c>
      <c r="C665" t="n">
        <v>52.40724314161829</v>
      </c>
      <c r="D665" t="n">
        <v>52.04699851463562</v>
      </c>
      <c r="E665" t="n">
        <v>52.1756591796875</v>
      </c>
      <c r="F665" t="n">
        <v>2482800</v>
      </c>
      <c r="G665" t="n">
        <v>0</v>
      </c>
      <c r="H665" t="n">
        <v>0</v>
      </c>
      <c r="I665" t="n">
        <v>0.0182522586305538</v>
      </c>
      <c r="J665" t="n">
        <v>-5337400</v>
      </c>
    </row>
    <row r="666">
      <c r="A666" s="5" t="n">
        <v>42366</v>
      </c>
      <c r="B666" t="n">
        <v>51.96122423157099</v>
      </c>
      <c r="C666" t="n">
        <v>52.2957380170313</v>
      </c>
      <c r="D666" t="n">
        <v>51.89260434123224</v>
      </c>
      <c r="E666" t="n">
        <v>52.10703659057617</v>
      </c>
      <c r="F666" t="n">
        <v>5421700</v>
      </c>
      <c r="G666" t="n">
        <v>0</v>
      </c>
      <c r="H666" t="n">
        <v>0</v>
      </c>
      <c r="I666" t="n">
        <v>0.02285604957796439</v>
      </c>
      <c r="J666" t="n">
        <v>80800</v>
      </c>
    </row>
    <row r="667">
      <c r="A667" s="5" t="n">
        <v>42367</v>
      </c>
      <c r="B667" t="n">
        <v>52.32147693733494</v>
      </c>
      <c r="C667" t="n">
        <v>52.96477378492513</v>
      </c>
      <c r="D667" t="n">
        <v>52.3043219620953</v>
      </c>
      <c r="E667" t="n">
        <v>52.84469223022461</v>
      </c>
      <c r="F667" t="n">
        <v>7883600</v>
      </c>
      <c r="G667" t="n">
        <v>0</v>
      </c>
      <c r="H667" t="n">
        <v>0</v>
      </c>
      <c r="I667" t="n">
        <v>0.0558474381849654</v>
      </c>
      <c r="J667" t="n">
        <v>-7059000</v>
      </c>
    </row>
    <row r="668">
      <c r="A668" s="5" t="n">
        <v>42368</v>
      </c>
      <c r="B668" t="n">
        <v>52.88757677565626</v>
      </c>
      <c r="C668" t="n">
        <v>53.0676991034271</v>
      </c>
      <c r="D668" t="n">
        <v>52.74176439754946</v>
      </c>
      <c r="E668" t="n">
        <v>52.90473175048828</v>
      </c>
      <c r="F668" t="n">
        <v>5716700</v>
      </c>
      <c r="G668" t="n">
        <v>0</v>
      </c>
      <c r="H668" t="n">
        <v>0</v>
      </c>
      <c r="I668" t="n">
        <v>0.05435894550861975</v>
      </c>
      <c r="J668" t="n">
        <v>-6487400</v>
      </c>
    </row>
    <row r="669">
      <c r="A669" s="5" t="n">
        <v>42369</v>
      </c>
      <c r="B669" t="n">
        <v>52.604522853106</v>
      </c>
      <c r="C669" t="n">
        <v>52.93903665047997</v>
      </c>
      <c r="D669" t="n">
        <v>52.46728306754071</v>
      </c>
      <c r="E669" t="n">
        <v>52.57878875732422</v>
      </c>
      <c r="F669" t="n">
        <v>6575100</v>
      </c>
      <c r="G669" t="n">
        <v>0</v>
      </c>
      <c r="H669" t="n">
        <v>0</v>
      </c>
      <c r="I669" t="n">
        <v>0.05055697405264414</v>
      </c>
      <c r="J669" t="n">
        <v>-7011800</v>
      </c>
    </row>
    <row r="670">
      <c r="A670" s="5" t="n">
        <v>42373</v>
      </c>
      <c r="B670" t="n">
        <v>51.89262222889797</v>
      </c>
      <c r="C670" t="n">
        <v>52.74177566867735</v>
      </c>
      <c r="D670" t="n">
        <v>51.77254065138884</v>
      </c>
      <c r="E670" t="n">
        <v>52.71604156494141</v>
      </c>
      <c r="F670" t="n">
        <v>11989200</v>
      </c>
      <c r="G670" t="n">
        <v>0</v>
      </c>
      <c r="H670" t="n">
        <v>0</v>
      </c>
      <c r="I670" t="n">
        <v>0.04098935010302784</v>
      </c>
      <c r="J670" t="n">
        <v>-3854900</v>
      </c>
    </row>
    <row r="671">
      <c r="A671" s="5" t="n">
        <v>42374</v>
      </c>
      <c r="B671" t="n">
        <v>53.2049292031782</v>
      </c>
      <c r="C671" t="n">
        <v>54.07981318206743</v>
      </c>
      <c r="D671" t="n">
        <v>53.05053772031678</v>
      </c>
      <c r="E671" t="n">
        <v>53.96830749511719</v>
      </c>
      <c r="F671" t="n">
        <v>13326000</v>
      </c>
      <c r="G671" t="n">
        <v>0</v>
      </c>
      <c r="H671" t="n">
        <v>0</v>
      </c>
      <c r="I671" t="n">
        <v>0.05464288805299167</v>
      </c>
      <c r="J671" t="n">
        <v>2890700</v>
      </c>
    </row>
    <row r="672">
      <c r="A672" s="5" t="n">
        <v>42375</v>
      </c>
      <c r="B672" t="n">
        <v>53.59091614976914</v>
      </c>
      <c r="C672" t="n">
        <v>54.85177902966569</v>
      </c>
      <c r="D672" t="n">
        <v>53.58234029805899</v>
      </c>
      <c r="E672" t="n">
        <v>54.50868606567383</v>
      </c>
      <c r="F672" t="n">
        <v>16564600</v>
      </c>
      <c r="G672" t="n">
        <v>0</v>
      </c>
      <c r="H672" t="n">
        <v>0</v>
      </c>
      <c r="I672" t="n">
        <v>0.05041337289716097</v>
      </c>
      <c r="J672" t="n">
        <v>4968700</v>
      </c>
    </row>
    <row r="673">
      <c r="A673" s="5" t="n">
        <v>42376</v>
      </c>
      <c r="B673" t="n">
        <v>54.0111984144162</v>
      </c>
      <c r="C673" t="n">
        <v>55.94966786702303</v>
      </c>
      <c r="D673" t="n">
        <v>53.96830934505837</v>
      </c>
      <c r="E673" t="n">
        <v>55.77811813354492</v>
      </c>
      <c r="F673" t="n">
        <v>26430000</v>
      </c>
      <c r="G673" t="n">
        <v>0</v>
      </c>
      <c r="H673" t="n">
        <v>0</v>
      </c>
      <c r="I673" t="n">
        <v>0.09092434504544422</v>
      </c>
      <c r="J673" t="n">
        <v>16052400</v>
      </c>
    </row>
    <row r="674">
      <c r="A674" s="5" t="n">
        <v>42377</v>
      </c>
      <c r="B674" t="n">
        <v>55.82099475824606</v>
      </c>
      <c r="C674" t="n">
        <v>56.10404684741679</v>
      </c>
      <c r="D674" t="n">
        <v>54.38858588682083</v>
      </c>
      <c r="E674" t="n">
        <v>54.50009155273438</v>
      </c>
      <c r="F674" t="n">
        <v>17767900</v>
      </c>
      <c r="G674" t="n">
        <v>0</v>
      </c>
      <c r="H674" t="n">
        <v>0</v>
      </c>
      <c r="I674" t="n">
        <v>0.07458112622406099</v>
      </c>
      <c r="J674" t="n">
        <v>8786200</v>
      </c>
    </row>
    <row r="675">
      <c r="A675" s="5" t="n">
        <v>42380</v>
      </c>
      <c r="B675" t="n">
        <v>54.68880092836508</v>
      </c>
      <c r="C675" t="n">
        <v>55.29779101985559</v>
      </c>
      <c r="D675" t="n">
        <v>54.57729851148047</v>
      </c>
      <c r="E675" t="n">
        <v>55.08335876464844</v>
      </c>
      <c r="F675" t="n">
        <v>12653800</v>
      </c>
      <c r="G675" t="n">
        <v>0</v>
      </c>
      <c r="H675" t="n">
        <v>0</v>
      </c>
      <c r="I675" t="n">
        <v>0.07824042124322483</v>
      </c>
      <c r="J675" t="n">
        <v>1294400</v>
      </c>
    </row>
    <row r="676">
      <c r="A676" s="5" t="n">
        <v>42381</v>
      </c>
      <c r="B676" t="n">
        <v>55.22059441585875</v>
      </c>
      <c r="C676" t="n">
        <v>55.52080482141737</v>
      </c>
      <c r="D676" t="n">
        <v>54.40575442807977</v>
      </c>
      <c r="E676" t="n">
        <v>54.56872177124023</v>
      </c>
      <c r="F676" t="n">
        <v>12195900</v>
      </c>
      <c r="G676" t="n">
        <v>0</v>
      </c>
      <c r="H676" t="n">
        <v>0</v>
      </c>
      <c r="I676" t="n">
        <v>0.07176544198029688</v>
      </c>
      <c r="J676" t="n">
        <v>2450900</v>
      </c>
    </row>
    <row r="677">
      <c r="A677" s="5" t="n">
        <v>42382</v>
      </c>
      <c r="B677" t="n">
        <v>54.66307510670494</v>
      </c>
      <c r="C677" t="n">
        <v>54.66307510670494</v>
      </c>
      <c r="D677" t="n">
        <v>53.03339178119263</v>
      </c>
      <c r="E677" t="n">
        <v>53.1105842590332</v>
      </c>
      <c r="F677" t="n">
        <v>13725700</v>
      </c>
      <c r="G677" t="n">
        <v>0</v>
      </c>
      <c r="H677" t="n">
        <v>0</v>
      </c>
      <c r="I677" t="n">
        <v>0.02533515040757139</v>
      </c>
      <c r="J677" t="n">
        <v>-799200</v>
      </c>
    </row>
    <row r="678">
      <c r="A678" s="5" t="n">
        <v>42383</v>
      </c>
      <c r="B678" t="n">
        <v>53.17920020935465</v>
      </c>
      <c r="C678" t="n">
        <v>54.56872033092949</v>
      </c>
      <c r="D678" t="n">
        <v>53.02480872118226</v>
      </c>
      <c r="E678" t="n">
        <v>54.08839416503906</v>
      </c>
      <c r="F678" t="n">
        <v>12934900</v>
      </c>
      <c r="G678" t="n">
        <v>0</v>
      </c>
      <c r="H678" t="n">
        <v>0</v>
      </c>
      <c r="I678" t="n">
        <v>0.0573440678373085</v>
      </c>
      <c r="J678" t="n">
        <v>-1680500</v>
      </c>
    </row>
    <row r="679">
      <c r="A679" s="5" t="n">
        <v>42384</v>
      </c>
      <c r="B679" t="n">
        <v>52.79321795590676</v>
      </c>
      <c r="C679" t="n">
        <v>53.58233031730975</v>
      </c>
      <c r="D679" t="n">
        <v>52.54447576694457</v>
      </c>
      <c r="E679" t="n">
        <v>53.11915588378906</v>
      </c>
      <c r="F679" t="n">
        <v>15174400</v>
      </c>
      <c r="G679" t="n">
        <v>0</v>
      </c>
      <c r="H679" t="n">
        <v>0</v>
      </c>
      <c r="I679" t="n">
        <v>0.02703135266953605</v>
      </c>
      <c r="J679" t="n">
        <v>5213900</v>
      </c>
    </row>
    <row r="680">
      <c r="A680" s="5" t="n">
        <v>42388</v>
      </c>
      <c r="B680" t="n">
        <v>53.39363345577235</v>
      </c>
      <c r="C680" t="n">
        <v>53.86538377970111</v>
      </c>
      <c r="D680" t="n">
        <v>53.187777043743</v>
      </c>
      <c r="E680" t="n">
        <v>53.65953063964844</v>
      </c>
      <c r="F680" t="n">
        <v>13051300</v>
      </c>
      <c r="G680" t="n">
        <v>0</v>
      </c>
      <c r="H680" t="n">
        <v>0</v>
      </c>
      <c r="I680" t="n">
        <v>0.06069856305054766</v>
      </c>
      <c r="J680" t="n">
        <v>75200</v>
      </c>
    </row>
    <row r="681">
      <c r="A681" s="5" t="n">
        <v>42389</v>
      </c>
      <c r="B681" t="n">
        <v>53.00764983255861</v>
      </c>
      <c r="C681" t="n">
        <v>53.46224841281136</v>
      </c>
      <c r="D681" t="n">
        <v>51.63528478569986</v>
      </c>
      <c r="E681" t="n">
        <v>52.18423080444336</v>
      </c>
      <c r="F681" t="n">
        <v>17369100</v>
      </c>
      <c r="G681" t="n">
        <v>0</v>
      </c>
      <c r="H681" t="n">
        <v>0</v>
      </c>
      <c r="I681" t="n">
        <v>0.03381482057511542</v>
      </c>
      <c r="J681" t="n">
        <v>1112400</v>
      </c>
    </row>
    <row r="682">
      <c r="A682" s="5" t="n">
        <v>42390</v>
      </c>
      <c r="B682" t="n">
        <v>52.30432117228127</v>
      </c>
      <c r="C682" t="n">
        <v>53.85681205226745</v>
      </c>
      <c r="D682" t="n">
        <v>52.24428039583764</v>
      </c>
      <c r="E682" t="n">
        <v>53.07627868652344</v>
      </c>
      <c r="F682" t="n">
        <v>12089200</v>
      </c>
      <c r="G682" t="n">
        <v>0</v>
      </c>
      <c r="H682" t="n">
        <v>0</v>
      </c>
      <c r="I682" t="n">
        <v>0.03912693079897278</v>
      </c>
      <c r="J682" t="n">
        <v>2443700</v>
      </c>
    </row>
    <row r="683">
      <c r="A683" s="5" t="n">
        <v>42391</v>
      </c>
      <c r="B683" t="n">
        <v>53.55660577262628</v>
      </c>
      <c r="C683" t="n">
        <v>54.25994339843125</v>
      </c>
      <c r="D683" t="n">
        <v>53.29071183602744</v>
      </c>
      <c r="E683" t="n">
        <v>53.77103805541992</v>
      </c>
      <c r="F683" t="n">
        <v>9197500</v>
      </c>
      <c r="G683" t="n">
        <v>0</v>
      </c>
      <c r="H683" t="n">
        <v>0</v>
      </c>
      <c r="I683" t="n">
        <v>0.03551375848219962</v>
      </c>
      <c r="J683" t="n">
        <v>-68800</v>
      </c>
    </row>
    <row r="684">
      <c r="A684" s="5" t="n">
        <v>42394</v>
      </c>
      <c r="B684" t="n">
        <v>53.84822861902305</v>
      </c>
      <c r="C684" t="n">
        <v>54.74026761475775</v>
      </c>
      <c r="D684" t="n">
        <v>53.65095133050076</v>
      </c>
      <c r="E684" t="n">
        <v>54.42290878295898</v>
      </c>
      <c r="F684" t="n">
        <v>12823400</v>
      </c>
      <c r="G684" t="n">
        <v>0</v>
      </c>
      <c r="H684" t="n">
        <v>0</v>
      </c>
      <c r="I684" t="n">
        <v>0.03863156337552809</v>
      </c>
      <c r="J684" t="n">
        <v>5303600</v>
      </c>
    </row>
    <row r="685">
      <c r="A685" s="5" t="n">
        <v>42395</v>
      </c>
      <c r="B685" t="n">
        <v>54.34571108717592</v>
      </c>
      <c r="C685" t="n">
        <v>55.29779082037749</v>
      </c>
      <c r="D685" t="n">
        <v>54.25993622221655</v>
      </c>
      <c r="E685" t="n">
        <v>54.89465713500977</v>
      </c>
      <c r="F685" t="n">
        <v>9441200</v>
      </c>
      <c r="G685" t="n">
        <v>0</v>
      </c>
      <c r="H685" t="n">
        <v>0</v>
      </c>
      <c r="I685" t="n">
        <v>0.05211238340005098</v>
      </c>
      <c r="J685" t="n">
        <v>6958400</v>
      </c>
    </row>
    <row r="686">
      <c r="A686" s="5" t="n">
        <v>42396</v>
      </c>
      <c r="B686" t="n">
        <v>54.98042970009865</v>
      </c>
      <c r="C686" t="n">
        <v>55.9067786261794</v>
      </c>
      <c r="D686" t="n">
        <v>54.80030738846403</v>
      </c>
      <c r="E686" t="n">
        <v>54.85177230834961</v>
      </c>
      <c r="F686" t="n">
        <v>10214300</v>
      </c>
      <c r="G686" t="n">
        <v>0</v>
      </c>
      <c r="H686" t="n">
        <v>0</v>
      </c>
      <c r="I686" t="n">
        <v>0.05267495327626892</v>
      </c>
      <c r="J686" t="n">
        <v>4792600</v>
      </c>
    </row>
    <row r="687">
      <c r="A687" s="5" t="n">
        <v>42397</v>
      </c>
      <c r="B687" t="n">
        <v>54.920388156626</v>
      </c>
      <c r="C687" t="n">
        <v>55.33210096596311</v>
      </c>
      <c r="D687" t="n">
        <v>54.40575205291942</v>
      </c>
      <c r="E687" t="n">
        <v>55.08335876464844</v>
      </c>
      <c r="F687" t="n">
        <v>11278300</v>
      </c>
      <c r="G687" t="n">
        <v>0</v>
      </c>
      <c r="H687" t="n">
        <v>0</v>
      </c>
      <c r="I687" t="n">
        <v>0.04236312938810949</v>
      </c>
      <c r="J687" t="n">
        <v>3394700</v>
      </c>
    </row>
    <row r="688">
      <c r="A688" s="5" t="n">
        <v>42398</v>
      </c>
      <c r="B688" t="n">
        <v>55.53795898234731</v>
      </c>
      <c r="C688" t="n">
        <v>57.06471572664411</v>
      </c>
      <c r="D688" t="n">
        <v>55.52937985907775</v>
      </c>
      <c r="E688" t="n">
        <v>56.91890335083008</v>
      </c>
      <c r="F688" t="n">
        <v>16439100</v>
      </c>
      <c r="G688" t="n">
        <v>0</v>
      </c>
      <c r="H688" t="n">
        <v>0</v>
      </c>
      <c r="I688" t="n">
        <v>0.07587547403649286</v>
      </c>
      <c r="J688" t="n">
        <v>10722400</v>
      </c>
    </row>
    <row r="689">
      <c r="A689" s="5" t="n">
        <v>42401</v>
      </c>
      <c r="B689" t="n">
        <v>56.53292342748804</v>
      </c>
      <c r="C689" t="n">
        <v>58.26553318626894</v>
      </c>
      <c r="D689" t="n">
        <v>56.51576518229881</v>
      </c>
      <c r="E689" t="n">
        <v>57.89670944213867</v>
      </c>
      <c r="F689" t="n">
        <v>14728400</v>
      </c>
      <c r="G689" t="n">
        <v>0</v>
      </c>
      <c r="H689" t="n">
        <v>0</v>
      </c>
      <c r="I689" t="n">
        <v>0.1011419397536744</v>
      </c>
      <c r="J689" t="n">
        <v>8153300</v>
      </c>
    </row>
    <row r="690">
      <c r="A690" s="5" t="n">
        <v>42402</v>
      </c>
      <c r="B690" t="n">
        <v>57.72516592610479</v>
      </c>
      <c r="C690" t="n">
        <v>58.18833384033246</v>
      </c>
      <c r="D690" t="n">
        <v>56.85027865711222</v>
      </c>
      <c r="E690" t="n">
        <v>57.34776306152344</v>
      </c>
      <c r="F690" t="n">
        <v>13585900</v>
      </c>
      <c r="G690" t="n">
        <v>0</v>
      </c>
      <c r="H690" t="n">
        <v>0</v>
      </c>
      <c r="I690" t="n">
        <v>0.08786170886666755</v>
      </c>
      <c r="J690" t="n">
        <v>1596700</v>
      </c>
    </row>
    <row r="691">
      <c r="A691" s="5" t="n">
        <v>42403</v>
      </c>
      <c r="B691" t="n">
        <v>57.73373275953706</v>
      </c>
      <c r="C691" t="n">
        <v>57.89670335192579</v>
      </c>
      <c r="D691" t="n">
        <v>55.81242176949836</v>
      </c>
      <c r="E691" t="n">
        <v>56.84169387817383</v>
      </c>
      <c r="F691" t="n">
        <v>12315600</v>
      </c>
      <c r="G691" t="n">
        <v>0</v>
      </c>
      <c r="H691" t="n">
        <v>0</v>
      </c>
      <c r="I691" t="n">
        <v>0.05324210664410045</v>
      </c>
      <c r="J691" t="n">
        <v>-1010400</v>
      </c>
    </row>
    <row r="692">
      <c r="A692" s="5" t="n">
        <v>42404</v>
      </c>
      <c r="B692" t="n">
        <v>56.40425449966569</v>
      </c>
      <c r="C692" t="n">
        <v>57.08186111838299</v>
      </c>
      <c r="D692" t="n">
        <v>55.76095782234636</v>
      </c>
      <c r="E692" t="n">
        <v>56.97035217285156</v>
      </c>
      <c r="F692" t="n">
        <v>12833400</v>
      </c>
      <c r="G692" t="n">
        <v>0</v>
      </c>
      <c r="H692" t="n">
        <v>0</v>
      </c>
      <c r="I692" t="n">
        <v>0.04516098781415945</v>
      </c>
      <c r="J692" t="n">
        <v>-3731200</v>
      </c>
    </row>
    <row r="693">
      <c r="A693" s="5" t="n">
        <v>42405</v>
      </c>
      <c r="B693" t="n">
        <v>57.34775676071703</v>
      </c>
      <c r="C693" t="n">
        <v>57.92243357304199</v>
      </c>
      <c r="D693" t="n">
        <v>56.50717953030922</v>
      </c>
      <c r="E693" t="n">
        <v>57.46783828735352</v>
      </c>
      <c r="F693" t="n">
        <v>14196500</v>
      </c>
      <c r="G693" t="n">
        <v>0</v>
      </c>
      <c r="H693" t="n">
        <v>0</v>
      </c>
      <c r="I693" t="n">
        <v>0.03029360276664472</v>
      </c>
      <c r="J693" t="n">
        <v>-12233500</v>
      </c>
    </row>
    <row r="694">
      <c r="A694" s="5" t="n">
        <v>42408</v>
      </c>
      <c r="B694" t="n">
        <v>57.0389681580555</v>
      </c>
      <c r="C694" t="n">
        <v>57.59649321575917</v>
      </c>
      <c r="D694" t="n">
        <v>55.88961464754641</v>
      </c>
      <c r="E694" t="n">
        <v>57.38206100463867</v>
      </c>
      <c r="F694" t="n">
        <v>20743600</v>
      </c>
      <c r="G694" t="n">
        <v>0</v>
      </c>
      <c r="H694" t="n">
        <v>0</v>
      </c>
      <c r="I694" t="n">
        <v>0.05288008459794424</v>
      </c>
      <c r="J694" t="n">
        <v>2975700</v>
      </c>
    </row>
    <row r="695">
      <c r="A695" s="5" t="n">
        <v>42409</v>
      </c>
      <c r="B695" t="n">
        <v>56.17267812797045</v>
      </c>
      <c r="C695" t="n">
        <v>56.96179389025085</v>
      </c>
      <c r="D695" t="n">
        <v>55.47791963617792</v>
      </c>
      <c r="E695" t="n">
        <v>56.44715118408203</v>
      </c>
      <c r="F695" t="n">
        <v>14642400</v>
      </c>
      <c r="G695" t="n">
        <v>0</v>
      </c>
      <c r="H695" t="n">
        <v>0</v>
      </c>
      <c r="I695" t="n">
        <v>0.02475870117616807</v>
      </c>
      <c r="J695" t="n">
        <v>1988600</v>
      </c>
    </row>
    <row r="696">
      <c r="A696" s="5" t="n">
        <v>42410</v>
      </c>
      <c r="B696" t="n">
        <v>56.77309710420487</v>
      </c>
      <c r="C696" t="n">
        <v>57.11618354458232</v>
      </c>
      <c r="D696" t="n">
        <v>56.30992255695006</v>
      </c>
      <c r="E696" t="n">
        <v>56.43000411987305</v>
      </c>
      <c r="F696" t="n">
        <v>9709300</v>
      </c>
      <c r="G696" t="n">
        <v>0</v>
      </c>
      <c r="H696" t="n">
        <v>0</v>
      </c>
      <c r="I696" t="n">
        <v>0.03410896000891439</v>
      </c>
      <c r="J696" t="n">
        <v>-2486600</v>
      </c>
    </row>
    <row r="697">
      <c r="A697" s="5" t="n">
        <v>42411</v>
      </c>
      <c r="B697" t="n">
        <v>55.76953796005523</v>
      </c>
      <c r="C697" t="n">
        <v>56.40426214603477</v>
      </c>
      <c r="D697" t="n">
        <v>55.56368482771345</v>
      </c>
      <c r="E697" t="n">
        <v>56.02685928344727</v>
      </c>
      <c r="F697" t="n">
        <v>11186700</v>
      </c>
      <c r="G697" t="n">
        <v>0</v>
      </c>
      <c r="H697" t="n">
        <v>0</v>
      </c>
      <c r="I697" t="n">
        <v>0.05490948866596312</v>
      </c>
      <c r="J697" t="n">
        <v>-2539000</v>
      </c>
    </row>
    <row r="698">
      <c r="A698" s="5" t="n">
        <v>42412</v>
      </c>
      <c r="B698" t="n">
        <v>56.19839544122583</v>
      </c>
      <c r="C698" t="n">
        <v>56.8245404263953</v>
      </c>
      <c r="D698" t="n">
        <v>55.64087688352491</v>
      </c>
      <c r="E698" t="n">
        <v>56.76449966430664</v>
      </c>
      <c r="F698" t="n">
        <v>9695500</v>
      </c>
      <c r="G698" t="n">
        <v>0</v>
      </c>
      <c r="H698" t="n">
        <v>0</v>
      </c>
      <c r="I698" t="n">
        <v>0.04947651969666578</v>
      </c>
      <c r="J698" t="n">
        <v>-3239400</v>
      </c>
    </row>
    <row r="699">
      <c r="A699" s="5" t="n">
        <v>42416</v>
      </c>
      <c r="B699" t="n">
        <v>57.13332837908334</v>
      </c>
      <c r="C699" t="n">
        <v>57.29629898076809</v>
      </c>
      <c r="D699" t="n">
        <v>56.18124867947224</v>
      </c>
      <c r="E699" t="n">
        <v>56.52434158325195</v>
      </c>
      <c r="F699" t="n">
        <v>11360500</v>
      </c>
      <c r="G699" t="n">
        <v>0</v>
      </c>
      <c r="H699" t="n">
        <v>0</v>
      </c>
      <c r="I699" t="n">
        <v>0.06410466512142166</v>
      </c>
      <c r="J699" t="n">
        <v>-3813900</v>
      </c>
    </row>
    <row r="700">
      <c r="A700" s="5" t="n">
        <v>42417</v>
      </c>
      <c r="B700" t="n">
        <v>56.69587720830736</v>
      </c>
      <c r="C700" t="n">
        <v>57.13332076593494</v>
      </c>
      <c r="D700" t="n">
        <v>56.44713504981137</v>
      </c>
      <c r="E700" t="n">
        <v>56.7044563293457</v>
      </c>
      <c r="F700" t="n">
        <v>12426700</v>
      </c>
      <c r="G700" t="n">
        <v>0</v>
      </c>
      <c r="H700" t="n">
        <v>0</v>
      </c>
      <c r="I700" t="n">
        <v>0.05674529116077287</v>
      </c>
      <c r="J700" t="n">
        <v>-624600</v>
      </c>
    </row>
    <row r="701">
      <c r="A701" s="5" t="n">
        <v>42418</v>
      </c>
      <c r="B701" t="n">
        <v>54.67164736367292</v>
      </c>
      <c r="C701" t="n">
        <v>55.56368302822535</v>
      </c>
      <c r="D701" t="n">
        <v>53.47940131690137</v>
      </c>
      <c r="E701" t="n">
        <v>54.99758529663086</v>
      </c>
      <c r="F701" t="n">
        <v>27894600</v>
      </c>
      <c r="G701" t="n">
        <v>0</v>
      </c>
      <c r="H701" t="n">
        <v>0</v>
      </c>
      <c r="I701" t="n">
        <v>0.05391196629361739</v>
      </c>
      <c r="J701" t="n">
        <v>10525500</v>
      </c>
    </row>
    <row r="702">
      <c r="A702" s="5" t="n">
        <v>42419</v>
      </c>
      <c r="B702" t="n">
        <v>54.80031077782755</v>
      </c>
      <c r="C702" t="n">
        <v>55.55511001764024</v>
      </c>
      <c r="D702" t="n">
        <v>54.41433203475471</v>
      </c>
      <c r="E702" t="n">
        <v>55.46076583862305</v>
      </c>
      <c r="F702" t="n">
        <v>15562300</v>
      </c>
      <c r="G702" t="n">
        <v>0</v>
      </c>
      <c r="H702" t="n">
        <v>0</v>
      </c>
      <c r="I702" t="n">
        <v>0.04492566568547041</v>
      </c>
      <c r="J702" t="n">
        <v>3473100</v>
      </c>
    </row>
    <row r="703">
      <c r="A703" s="5" t="n">
        <v>42422</v>
      </c>
      <c r="B703" t="n">
        <v>55.46076344638963</v>
      </c>
      <c r="C703" t="n">
        <v>56.73019877422601</v>
      </c>
      <c r="D703" t="n">
        <v>55.46076344638963</v>
      </c>
      <c r="E703" t="n">
        <v>56.29275512695312</v>
      </c>
      <c r="F703" t="n">
        <v>10587300</v>
      </c>
      <c r="G703" t="n">
        <v>0</v>
      </c>
      <c r="H703" t="n">
        <v>0</v>
      </c>
      <c r="I703" t="n">
        <v>0.04689731057328972</v>
      </c>
      <c r="J703" t="n">
        <v>1389800</v>
      </c>
    </row>
    <row r="704">
      <c r="A704" s="5" t="n">
        <v>42423</v>
      </c>
      <c r="B704" t="n">
        <v>56.47287888664106</v>
      </c>
      <c r="C704" t="n">
        <v>57.12475481282836</v>
      </c>
      <c r="D704" t="n">
        <v>55.99255270100487</v>
      </c>
      <c r="E704" t="n">
        <v>57.02183151245117</v>
      </c>
      <c r="F704" t="n">
        <v>11432000</v>
      </c>
      <c r="G704" t="n">
        <v>0</v>
      </c>
      <c r="H704" t="n">
        <v>0</v>
      </c>
      <c r="I704" t="n">
        <v>0.04775420475698589</v>
      </c>
      <c r="J704" t="n">
        <v>-1391400</v>
      </c>
    </row>
    <row r="705">
      <c r="A705" s="5" t="n">
        <v>42424</v>
      </c>
      <c r="B705" t="n">
        <v>56.77308582939457</v>
      </c>
      <c r="C705" t="n">
        <v>57.75089638698236</v>
      </c>
      <c r="D705" t="n">
        <v>56.3699521436613</v>
      </c>
      <c r="E705" t="n">
        <v>57.57077407836914</v>
      </c>
      <c r="F705" t="n">
        <v>10291200</v>
      </c>
      <c r="G705" t="n">
        <v>0</v>
      </c>
      <c r="H705" t="n">
        <v>0</v>
      </c>
      <c r="I705" t="n">
        <v>0.04875004386633908</v>
      </c>
      <c r="J705" t="n">
        <v>850000</v>
      </c>
    </row>
    <row r="706">
      <c r="A706" s="5" t="n">
        <v>42425</v>
      </c>
      <c r="B706" t="n">
        <v>57.85382261994857</v>
      </c>
      <c r="C706" t="n">
        <v>58.43707864392346</v>
      </c>
      <c r="D706" t="n">
        <v>57.75089932062874</v>
      </c>
      <c r="E706" t="n">
        <v>58.35988616943359</v>
      </c>
      <c r="F706" t="n">
        <v>9581300</v>
      </c>
      <c r="G706" t="n">
        <v>0</v>
      </c>
      <c r="H706" t="n">
        <v>0</v>
      </c>
      <c r="I706" t="n">
        <v>0.0639562536168039</v>
      </c>
      <c r="J706" t="n">
        <v>-633000</v>
      </c>
    </row>
    <row r="707">
      <c r="A707" s="5" t="n">
        <v>42426</v>
      </c>
      <c r="B707" t="n">
        <v>58.39420772295417</v>
      </c>
      <c r="C707" t="n">
        <v>58.49713104272985</v>
      </c>
      <c r="D707" t="n">
        <v>56.86745073603744</v>
      </c>
      <c r="E707" t="n">
        <v>57.04757308959961</v>
      </c>
      <c r="F707" t="n">
        <v>10984300</v>
      </c>
      <c r="G707" t="n">
        <v>0</v>
      </c>
      <c r="H707" t="n">
        <v>0</v>
      </c>
      <c r="I707" t="n">
        <v>0.03565894253731994</v>
      </c>
      <c r="J707" t="n">
        <v>-294000</v>
      </c>
    </row>
    <row r="708">
      <c r="A708" s="5" t="n">
        <v>42429</v>
      </c>
      <c r="B708" t="n">
        <v>57.15049089594564</v>
      </c>
      <c r="C708" t="n">
        <v>57.42496396212634</v>
      </c>
      <c r="D708" t="n">
        <v>56.79882534738011</v>
      </c>
      <c r="E708" t="n">
        <v>56.90174865722656</v>
      </c>
      <c r="F708" t="n">
        <v>9345200</v>
      </c>
      <c r="G708" t="n">
        <v>0</v>
      </c>
      <c r="H708" t="n">
        <v>0</v>
      </c>
      <c r="I708" t="n">
        <v>-0.000301388336626629</v>
      </c>
      <c r="J708" t="n">
        <v>-7093900</v>
      </c>
    </row>
    <row r="709">
      <c r="A709" s="5" t="n">
        <v>42430</v>
      </c>
      <c r="B709" t="n">
        <v>57.16763979533269</v>
      </c>
      <c r="C709" t="n">
        <v>57.37349292531797</v>
      </c>
      <c r="D709" t="n">
        <v>56.61011463033424</v>
      </c>
      <c r="E709" t="n">
        <v>57.00466918945312</v>
      </c>
      <c r="F709" t="n">
        <v>10429500</v>
      </c>
      <c r="G709" t="n">
        <v>0</v>
      </c>
      <c r="H709" t="n">
        <v>0</v>
      </c>
      <c r="I709" t="n">
        <v>-0.01540744303572283</v>
      </c>
      <c r="J709" t="n">
        <v>-4298900</v>
      </c>
    </row>
    <row r="710">
      <c r="A710" s="5" t="n">
        <v>42431</v>
      </c>
      <c r="B710" t="n">
        <v>56.79022979736328</v>
      </c>
      <c r="C710" t="n">
        <v>57.18478430687853</v>
      </c>
      <c r="D710" t="n">
        <v>56.61010751327711</v>
      </c>
      <c r="E710" t="n">
        <v>56.79022979736328</v>
      </c>
      <c r="F710" t="n">
        <v>9165600</v>
      </c>
      <c r="G710" t="n">
        <v>0</v>
      </c>
      <c r="H710" t="n">
        <v>0</v>
      </c>
      <c r="I710" t="n">
        <v>-0.009721970559898319</v>
      </c>
      <c r="J710" t="n">
        <v>-4420300</v>
      </c>
    </row>
    <row r="711">
      <c r="A711" s="5" t="n">
        <v>42432</v>
      </c>
      <c r="B711" t="n">
        <v>56.5672272956208</v>
      </c>
      <c r="C711" t="n">
        <v>56.78165955457911</v>
      </c>
      <c r="D711" t="n">
        <v>55.64945748903736</v>
      </c>
      <c r="E711" t="n">
        <v>56.73019790649414</v>
      </c>
      <c r="F711" t="n">
        <v>11846800</v>
      </c>
      <c r="G711" t="n">
        <v>0</v>
      </c>
      <c r="H711" t="n">
        <v>0</v>
      </c>
      <c r="I711" t="n">
        <v>-0.001961517401621649</v>
      </c>
      <c r="J711" t="n">
        <v>-468800</v>
      </c>
    </row>
    <row r="712">
      <c r="A712" s="5" t="n">
        <v>42433</v>
      </c>
      <c r="B712" t="n">
        <v>56.73019822461409</v>
      </c>
      <c r="C712" t="n">
        <v>57.70800880743089</v>
      </c>
      <c r="D712" t="n">
        <v>56.68730915500063</v>
      </c>
      <c r="E712" t="n">
        <v>57.27914428710938</v>
      </c>
      <c r="F712" t="n">
        <v>10010500</v>
      </c>
      <c r="G712" t="n">
        <v>0</v>
      </c>
      <c r="H712" t="n">
        <v>0</v>
      </c>
      <c r="I712" t="n">
        <v>0.005420224774474347</v>
      </c>
      <c r="J712" t="n">
        <v>-2822900</v>
      </c>
    </row>
    <row r="713">
      <c r="A713" s="5" t="n">
        <v>42436</v>
      </c>
      <c r="B713" t="n">
        <v>57.14191480085044</v>
      </c>
      <c r="C713" t="n">
        <v>58.73729144486735</v>
      </c>
      <c r="D713" t="n">
        <v>56.84170438172233</v>
      </c>
      <c r="E713" t="n">
        <v>58.23122787475586</v>
      </c>
      <c r="F713" t="n">
        <v>12825400</v>
      </c>
      <c r="G713" t="n">
        <v>0</v>
      </c>
      <c r="H713" t="n">
        <v>0</v>
      </c>
      <c r="I713" t="n">
        <v>0.01328377071685227</v>
      </c>
      <c r="J713" t="n">
        <v>-1371100</v>
      </c>
    </row>
    <row r="714">
      <c r="A714" s="5" t="n">
        <v>42437</v>
      </c>
      <c r="B714" t="n">
        <v>58.09399225425281</v>
      </c>
      <c r="C714" t="n">
        <v>58.72870992788762</v>
      </c>
      <c r="D714" t="n">
        <v>57.88813256770631</v>
      </c>
      <c r="E714" t="n">
        <v>58.35988616943359</v>
      </c>
      <c r="F714" t="n">
        <v>10067900</v>
      </c>
      <c r="G714" t="n">
        <v>0</v>
      </c>
      <c r="H714" t="n">
        <v>0</v>
      </c>
      <c r="I714" t="n">
        <v>0.01704060725033685</v>
      </c>
      <c r="J714" t="n">
        <v>-10675700</v>
      </c>
    </row>
    <row r="715">
      <c r="A715" s="5" t="n">
        <v>42438</v>
      </c>
      <c r="B715" t="n">
        <v>58.57588908852484</v>
      </c>
      <c r="C715" t="n">
        <v>58.74870217157636</v>
      </c>
      <c r="D715" t="n">
        <v>57.99695800866603</v>
      </c>
      <c r="E715" t="n">
        <v>58.35122680664062</v>
      </c>
      <c r="F715" t="n">
        <v>7824800</v>
      </c>
      <c r="G715" t="n">
        <v>0.5</v>
      </c>
      <c r="H715" t="n">
        <v>0</v>
      </c>
      <c r="I715" t="n">
        <v>0.03373200564806433</v>
      </c>
      <c r="J715" t="n">
        <v>-6817600</v>
      </c>
    </row>
    <row r="716">
      <c r="A716" s="5" t="n">
        <v>42439</v>
      </c>
      <c r="B716" t="n">
        <v>58.36851763781224</v>
      </c>
      <c r="C716" t="n">
        <v>58.79191434635136</v>
      </c>
      <c r="D716" t="n">
        <v>57.37482583449222</v>
      </c>
      <c r="E716" t="n">
        <v>58.2475471496582</v>
      </c>
      <c r="F716" t="n">
        <v>10225800</v>
      </c>
      <c r="G716" t="n">
        <v>0</v>
      </c>
      <c r="H716" t="n">
        <v>0</v>
      </c>
      <c r="I716" t="n">
        <v>0.03220880554827166</v>
      </c>
      <c r="J716" t="n">
        <v>516500</v>
      </c>
    </row>
    <row r="717">
      <c r="A717" s="5" t="n">
        <v>42440</v>
      </c>
      <c r="B717" t="n">
        <v>58.5586300951305</v>
      </c>
      <c r="C717" t="n">
        <v>58.70552853326151</v>
      </c>
      <c r="D717" t="n">
        <v>57.72047901468628</v>
      </c>
      <c r="E717" t="n">
        <v>58.04018402099609</v>
      </c>
      <c r="F717" t="n">
        <v>8290900</v>
      </c>
      <c r="G717" t="n">
        <v>0</v>
      </c>
      <c r="H717" t="n">
        <v>0</v>
      </c>
      <c r="I717" t="n">
        <v>0.0359349919538261</v>
      </c>
      <c r="J717" t="n">
        <v>-2895800</v>
      </c>
    </row>
    <row r="718">
      <c r="A718" s="5" t="n">
        <v>42443</v>
      </c>
      <c r="B718" t="n">
        <v>58.02289756052725</v>
      </c>
      <c r="C718" t="n">
        <v>58.47221567321311</v>
      </c>
      <c r="D718" t="n">
        <v>57.85872046531578</v>
      </c>
      <c r="E718" t="n">
        <v>58.20435333251953</v>
      </c>
      <c r="F718" t="n">
        <v>6712500</v>
      </c>
      <c r="G718" t="n">
        <v>0</v>
      </c>
      <c r="H718" t="n">
        <v>0</v>
      </c>
      <c r="I718" t="n">
        <v>0.02536538993081749</v>
      </c>
      <c r="J718" t="n">
        <v>-2983000</v>
      </c>
    </row>
    <row r="719">
      <c r="A719" s="5" t="n">
        <v>42444</v>
      </c>
      <c r="B719" t="n">
        <v>57.89327844591164</v>
      </c>
      <c r="C719" t="n">
        <v>59.05978348417803</v>
      </c>
      <c r="D719" t="n">
        <v>57.89327844591164</v>
      </c>
      <c r="E719" t="n">
        <v>58.83512115478516</v>
      </c>
      <c r="F719" t="n">
        <v>7566900</v>
      </c>
      <c r="G719" t="n">
        <v>0</v>
      </c>
      <c r="H719" t="n">
        <v>0</v>
      </c>
      <c r="I719" t="n">
        <v>0.04088114088210593</v>
      </c>
      <c r="J719" t="n">
        <v>-3793600</v>
      </c>
    </row>
    <row r="720">
      <c r="A720" s="5" t="n">
        <v>42445</v>
      </c>
      <c r="B720" t="n">
        <v>58.70551446343032</v>
      </c>
      <c r="C720" t="n">
        <v>59.05114070175139</v>
      </c>
      <c r="D720" t="n">
        <v>58.10929799525</v>
      </c>
      <c r="E720" t="n">
        <v>58.74871444702148</v>
      </c>
      <c r="F720" t="n">
        <v>8218000</v>
      </c>
      <c r="G720" t="n">
        <v>0</v>
      </c>
      <c r="H720" t="n">
        <v>0</v>
      </c>
      <c r="I720" t="n">
        <v>0.03605110162422687</v>
      </c>
      <c r="J720" t="n">
        <v>-4208700</v>
      </c>
    </row>
    <row r="721">
      <c r="A721" s="5" t="n">
        <v>42446</v>
      </c>
      <c r="B721" t="n">
        <v>58.60183132043789</v>
      </c>
      <c r="C721" t="n">
        <v>59.55231680146485</v>
      </c>
      <c r="D721" t="n">
        <v>58.11794924116575</v>
      </c>
      <c r="E721" t="n">
        <v>58.28211975097656</v>
      </c>
      <c r="F721" t="n">
        <v>11838100</v>
      </c>
      <c r="G721" t="n">
        <v>0</v>
      </c>
      <c r="H721" t="n">
        <v>0</v>
      </c>
      <c r="I721" t="n">
        <v>0.05972143025244625</v>
      </c>
      <c r="J721" t="n">
        <v>-16056500</v>
      </c>
    </row>
    <row r="722">
      <c r="A722" s="5" t="n">
        <v>42447</v>
      </c>
      <c r="B722" t="n">
        <v>58.3080305488068</v>
      </c>
      <c r="C722" t="n">
        <v>58.78326985368996</v>
      </c>
      <c r="D722" t="n">
        <v>57.67725022990746</v>
      </c>
      <c r="E722" t="n">
        <v>57.85006332397461</v>
      </c>
      <c r="F722" t="n">
        <v>23153100</v>
      </c>
      <c r="G722" t="n">
        <v>0</v>
      </c>
      <c r="H722" t="n">
        <v>0</v>
      </c>
      <c r="I722" t="n">
        <v>0.04308085994167166</v>
      </c>
      <c r="J722" t="n">
        <v>7590800</v>
      </c>
    </row>
    <row r="723">
      <c r="A723" s="5" t="n">
        <v>42450</v>
      </c>
      <c r="B723" t="n">
        <v>57.91919396946393</v>
      </c>
      <c r="C723" t="n">
        <v>59.08569889121622</v>
      </c>
      <c r="D723" t="n">
        <v>57.86735135724298</v>
      </c>
      <c r="E723" t="n">
        <v>58.73143005371094</v>
      </c>
      <c r="F723" t="n">
        <v>9415800</v>
      </c>
      <c r="G723" t="n">
        <v>0</v>
      </c>
      <c r="H723" t="n">
        <v>0</v>
      </c>
      <c r="I723" t="n">
        <v>0.04332129278906383</v>
      </c>
      <c r="J723" t="n">
        <v>-1171500</v>
      </c>
    </row>
    <row r="724">
      <c r="A724" s="5" t="n">
        <v>42451</v>
      </c>
      <c r="B724" t="n">
        <v>58.75734355891737</v>
      </c>
      <c r="C724" t="n">
        <v>59.3449172582024</v>
      </c>
      <c r="D724" t="n">
        <v>58.57588784783769</v>
      </c>
      <c r="E724" t="n">
        <v>58.64501571655273</v>
      </c>
      <c r="F724" t="n">
        <v>7514500</v>
      </c>
      <c r="G724" t="n">
        <v>0</v>
      </c>
      <c r="H724" t="n">
        <v>0</v>
      </c>
      <c r="I724" t="n">
        <v>0.02846601312248498</v>
      </c>
      <c r="J724" t="n">
        <v>-3917500</v>
      </c>
    </row>
    <row r="725">
      <c r="A725" s="5" t="n">
        <v>42452</v>
      </c>
      <c r="B725" t="n">
        <v>58.76600221207339</v>
      </c>
      <c r="C725" t="n">
        <v>58.84376614128141</v>
      </c>
      <c r="D725" t="n">
        <v>58.27347754989466</v>
      </c>
      <c r="E725" t="n">
        <v>58.29075622558594</v>
      </c>
      <c r="F725" t="n">
        <v>6110600</v>
      </c>
      <c r="G725" t="n">
        <v>0</v>
      </c>
      <c r="H725" t="n">
        <v>0</v>
      </c>
      <c r="I725" t="n">
        <v>0.01250603554916085</v>
      </c>
      <c r="J725" t="n">
        <v>-4180600</v>
      </c>
    </row>
    <row r="726">
      <c r="A726" s="5" t="n">
        <v>42453</v>
      </c>
      <c r="B726" t="n">
        <v>58.26483768017651</v>
      </c>
      <c r="C726" t="n">
        <v>58.79192631114326</v>
      </c>
      <c r="D726" t="n">
        <v>58.22163110030113</v>
      </c>
      <c r="E726" t="n">
        <v>58.75736236572266</v>
      </c>
      <c r="F726" t="n">
        <v>6304700</v>
      </c>
      <c r="G726" t="n">
        <v>0</v>
      </c>
      <c r="H726" t="n">
        <v>0</v>
      </c>
      <c r="I726" t="n">
        <v>0.006810777442832761</v>
      </c>
      <c r="J726" t="n">
        <v>-3276600</v>
      </c>
    </row>
    <row r="727">
      <c r="A727" s="5" t="n">
        <v>42457</v>
      </c>
      <c r="B727" t="n">
        <v>58.69687257214208</v>
      </c>
      <c r="C727" t="n">
        <v>59.25852510511439</v>
      </c>
      <c r="D727" t="n">
        <v>58.69687257214208</v>
      </c>
      <c r="E727" t="n">
        <v>58.86104965209961</v>
      </c>
      <c r="F727" t="n">
        <v>5603500</v>
      </c>
      <c r="G727" t="n">
        <v>0</v>
      </c>
      <c r="H727" t="n">
        <v>0</v>
      </c>
      <c r="I727" t="n">
        <v>0.03178884682178729</v>
      </c>
      <c r="J727" t="n">
        <v>-5380800</v>
      </c>
    </row>
    <row r="728">
      <c r="A728" s="5" t="n">
        <v>42458</v>
      </c>
      <c r="B728" t="n">
        <v>58.88696360484405</v>
      </c>
      <c r="C728" t="n">
        <v>58.93880621629209</v>
      </c>
      <c r="D728" t="n">
        <v>58.2648258978788</v>
      </c>
      <c r="E728" t="n">
        <v>58.78327178955078</v>
      </c>
      <c r="F728" t="n">
        <v>6491000</v>
      </c>
      <c r="G728" t="n">
        <v>0</v>
      </c>
      <c r="H728" t="n">
        <v>0</v>
      </c>
      <c r="I728" t="n">
        <v>0.03306617418136693</v>
      </c>
      <c r="J728" t="n">
        <v>-2854200</v>
      </c>
    </row>
    <row r="729">
      <c r="A729" s="5" t="n">
        <v>42459</v>
      </c>
      <c r="B729" t="n">
        <v>59.04251314658522</v>
      </c>
      <c r="C729" t="n">
        <v>59.62144443061986</v>
      </c>
      <c r="D729" t="n">
        <v>59.00794919930569</v>
      </c>
      <c r="E729" t="n">
        <v>59.44863128662109</v>
      </c>
      <c r="F729" t="n">
        <v>7208500</v>
      </c>
      <c r="G729" t="n">
        <v>0</v>
      </c>
      <c r="H729" t="n">
        <v>0</v>
      </c>
      <c r="I729" t="n">
        <v>0.04287301605146654</v>
      </c>
      <c r="J729" t="n">
        <v>-3221000</v>
      </c>
    </row>
    <row r="730">
      <c r="A730" s="5" t="n">
        <v>42460</v>
      </c>
      <c r="B730" t="n">
        <v>59.40541412163209</v>
      </c>
      <c r="C730" t="n">
        <v>59.7856108815778</v>
      </c>
      <c r="D730" t="n">
        <v>59.16347312617489</v>
      </c>
      <c r="E730" t="n">
        <v>59.18075180053711</v>
      </c>
      <c r="F730" t="n">
        <v>6283500</v>
      </c>
      <c r="G730" t="n">
        <v>0</v>
      </c>
      <c r="H730" t="n">
        <v>0</v>
      </c>
      <c r="I730" t="n">
        <v>0.04209389558210264</v>
      </c>
      <c r="J730" t="n">
        <v>-2882100</v>
      </c>
    </row>
    <row r="731">
      <c r="A731" s="5" t="n">
        <v>42461</v>
      </c>
      <c r="B731" t="n">
        <v>58.77462856621298</v>
      </c>
      <c r="C731" t="n">
        <v>59.7942416662938</v>
      </c>
      <c r="D731" t="n">
        <v>58.77462856621298</v>
      </c>
      <c r="E731" t="n">
        <v>59.67327117919922</v>
      </c>
      <c r="F731" t="n">
        <v>6602400</v>
      </c>
      <c r="G731" t="n">
        <v>0</v>
      </c>
      <c r="H731" t="n">
        <v>0</v>
      </c>
      <c r="I731" t="n">
        <v>0.05187842421343247</v>
      </c>
      <c r="J731" t="n">
        <v>-5244400</v>
      </c>
    </row>
    <row r="732">
      <c r="A732" s="5" t="n">
        <v>42464</v>
      </c>
      <c r="B732" t="n">
        <v>59.62142579143929</v>
      </c>
      <c r="C732" t="n">
        <v>59.9411372595258</v>
      </c>
      <c r="D732" t="n">
        <v>59.55229791849138</v>
      </c>
      <c r="E732" t="n">
        <v>59.70783233642578</v>
      </c>
      <c r="F732" t="n">
        <v>6823400</v>
      </c>
      <c r="G732" t="n">
        <v>0</v>
      </c>
      <c r="H732" t="n">
        <v>0</v>
      </c>
      <c r="I732" t="n">
        <v>0.04240091362298837</v>
      </c>
      <c r="J732" t="n">
        <v>-3187100</v>
      </c>
    </row>
    <row r="733">
      <c r="A733" s="5" t="n">
        <v>42465</v>
      </c>
      <c r="B733" t="n">
        <v>59.64736929385856</v>
      </c>
      <c r="C733" t="n">
        <v>59.83746771901331</v>
      </c>
      <c r="D733" t="n">
        <v>58.99066744125102</v>
      </c>
      <c r="E733" t="n">
        <v>59.31037902832031</v>
      </c>
      <c r="F733" t="n">
        <v>5779000</v>
      </c>
      <c r="G733" t="n">
        <v>0</v>
      </c>
      <c r="H733" t="n">
        <v>0</v>
      </c>
      <c r="I733" t="n">
        <v>0.01853217239185656</v>
      </c>
      <c r="J733" t="n">
        <v>-7046400</v>
      </c>
    </row>
    <row r="734">
      <c r="A734" s="5" t="n">
        <v>42466</v>
      </c>
      <c r="B734" t="n">
        <v>59.36223079974503</v>
      </c>
      <c r="C734" t="n">
        <v>59.67329979929446</v>
      </c>
      <c r="D734" t="n">
        <v>59.20669629997032</v>
      </c>
      <c r="E734" t="n">
        <v>59.65602111816406</v>
      </c>
      <c r="F734" t="n">
        <v>5362700</v>
      </c>
      <c r="G734" t="n">
        <v>0</v>
      </c>
      <c r="H734" t="n">
        <v>0</v>
      </c>
      <c r="I734" t="n">
        <v>0.02220934675861885</v>
      </c>
      <c r="J734" t="n">
        <v>-4705200</v>
      </c>
    </row>
    <row r="735">
      <c r="A735" s="5" t="n">
        <v>42467</v>
      </c>
      <c r="B735" t="n">
        <v>59.47455264901603</v>
      </c>
      <c r="C735" t="n">
        <v>59.5609592210881</v>
      </c>
      <c r="D735" t="n">
        <v>58.70552295049645</v>
      </c>
      <c r="E735" t="n">
        <v>58.94746398925781</v>
      </c>
      <c r="F735" t="n">
        <v>6110500</v>
      </c>
      <c r="G735" t="n">
        <v>0</v>
      </c>
      <c r="H735" t="n">
        <v>0</v>
      </c>
      <c r="I735" t="n">
        <v>0.01021807449898104</v>
      </c>
      <c r="J735" t="n">
        <v>-1714300</v>
      </c>
    </row>
    <row r="736">
      <c r="A736" s="5" t="n">
        <v>42468</v>
      </c>
      <c r="B736" t="n">
        <v>59.02521998417802</v>
      </c>
      <c r="C736" t="n">
        <v>59.09434786949362</v>
      </c>
      <c r="D736" t="n">
        <v>58.6363871659742</v>
      </c>
      <c r="E736" t="n">
        <v>58.80920028686523</v>
      </c>
      <c r="F736" t="n">
        <v>6516000</v>
      </c>
      <c r="G736" t="n">
        <v>0</v>
      </c>
      <c r="H736" t="n">
        <v>0</v>
      </c>
      <c r="I736" t="n">
        <v>0.009642519980523012</v>
      </c>
      <c r="J736" t="n">
        <v>-3709800</v>
      </c>
    </row>
    <row r="737">
      <c r="A737" s="5" t="n">
        <v>42471</v>
      </c>
      <c r="B737" t="n">
        <v>58.76600695292485</v>
      </c>
      <c r="C737" t="n">
        <v>59.0770758796483</v>
      </c>
      <c r="D737" t="n">
        <v>58.22163303495943</v>
      </c>
      <c r="E737" t="n">
        <v>58.23891830444336</v>
      </c>
      <c r="F737" t="n">
        <v>7865400</v>
      </c>
      <c r="G737" t="n">
        <v>0</v>
      </c>
      <c r="H737" t="n">
        <v>0</v>
      </c>
      <c r="I737" t="n">
        <v>0.003424080863964507</v>
      </c>
      <c r="J737" t="n">
        <v>-425500</v>
      </c>
    </row>
    <row r="738">
      <c r="A738" s="5" t="n">
        <v>42472</v>
      </c>
      <c r="B738" t="n">
        <v>58.38581133307193</v>
      </c>
      <c r="C738" t="n">
        <v>59.50911654626054</v>
      </c>
      <c r="D738" t="n">
        <v>58.28211949123335</v>
      </c>
      <c r="E738" t="n">
        <v>59.44863128662109</v>
      </c>
      <c r="F738" t="n">
        <v>7734600</v>
      </c>
      <c r="G738" t="n">
        <v>0</v>
      </c>
      <c r="H738" t="n">
        <v>0</v>
      </c>
      <c r="I738" t="n">
        <v>0.02137774724500496</v>
      </c>
      <c r="J738" t="n">
        <v>1022100</v>
      </c>
    </row>
    <row r="739">
      <c r="A739" s="5" t="n">
        <v>42473</v>
      </c>
      <c r="B739" t="n">
        <v>59.63007092581698</v>
      </c>
      <c r="C739" t="n">
        <v>59.98433975284625</v>
      </c>
      <c r="D739" t="n">
        <v>59.50910043928044</v>
      </c>
      <c r="E739" t="n">
        <v>59.75104141235352</v>
      </c>
      <c r="F739" t="n">
        <v>6262700</v>
      </c>
      <c r="G739" t="n">
        <v>0</v>
      </c>
      <c r="H739" t="n">
        <v>0</v>
      </c>
      <c r="I739" t="n">
        <v>0.01556757663774899</v>
      </c>
      <c r="J739" t="n">
        <v>-1304200</v>
      </c>
    </row>
    <row r="740">
      <c r="A740" s="5" t="n">
        <v>42474</v>
      </c>
      <c r="B740" t="n">
        <v>59.75105758481837</v>
      </c>
      <c r="C740" t="n">
        <v>59.82882152189816</v>
      </c>
      <c r="D740" t="n">
        <v>58.88697868002678</v>
      </c>
      <c r="E740" t="n">
        <v>59.44863128662109</v>
      </c>
      <c r="F740" t="n">
        <v>6977100</v>
      </c>
      <c r="G740" t="n">
        <v>0</v>
      </c>
      <c r="H740" t="n">
        <v>0</v>
      </c>
      <c r="I740" t="n">
        <v>0.01191373881433244</v>
      </c>
      <c r="J740" t="n">
        <v>-1240900</v>
      </c>
    </row>
    <row r="741">
      <c r="A741" s="5" t="n">
        <v>42475</v>
      </c>
      <c r="B741" t="n">
        <v>59.56958595734508</v>
      </c>
      <c r="C741" t="n">
        <v>59.97570398933279</v>
      </c>
      <c r="D741" t="n">
        <v>59.56958595734508</v>
      </c>
      <c r="E741" t="n">
        <v>59.67327117919922</v>
      </c>
      <c r="F741" t="n">
        <v>7584500</v>
      </c>
      <c r="G741" t="n">
        <v>0</v>
      </c>
      <c r="H741" t="n">
        <v>0</v>
      </c>
      <c r="I741" t="n">
        <v>0.02386926615172302</v>
      </c>
      <c r="J741" t="n">
        <v>-4253600</v>
      </c>
    </row>
    <row r="742">
      <c r="A742" s="5" t="n">
        <v>42478</v>
      </c>
      <c r="B742" t="n">
        <v>59.66463467375378</v>
      </c>
      <c r="C742" t="n">
        <v>60.39910022321464</v>
      </c>
      <c r="D742" t="n">
        <v>59.49181498468253</v>
      </c>
      <c r="E742" t="n">
        <v>60.36453628540039</v>
      </c>
      <c r="F742" t="n">
        <v>6622900</v>
      </c>
      <c r="G742" t="n">
        <v>0</v>
      </c>
      <c r="H742" t="n">
        <v>0</v>
      </c>
      <c r="I742" t="n">
        <v>0.04346534501343791</v>
      </c>
      <c r="J742" t="n">
        <v>-16530200</v>
      </c>
    </row>
    <row r="743">
      <c r="A743" s="5" t="n">
        <v>42479</v>
      </c>
      <c r="B743" t="n">
        <v>60.3040475016396</v>
      </c>
      <c r="C743" t="n">
        <v>60.55463109178237</v>
      </c>
      <c r="D743" t="n">
        <v>60.05346391149683</v>
      </c>
      <c r="E743" t="n">
        <v>60.28676223754883</v>
      </c>
      <c r="F743" t="n">
        <v>8199400</v>
      </c>
      <c r="G743" t="n">
        <v>0</v>
      </c>
      <c r="H743" t="n">
        <v>0</v>
      </c>
      <c r="I743" t="n">
        <v>0.0264821098756749</v>
      </c>
      <c r="J743" t="n">
        <v>-1216400</v>
      </c>
    </row>
    <row r="744">
      <c r="A744" s="5" t="n">
        <v>42480</v>
      </c>
      <c r="B744" t="n">
        <v>60.27814058224048</v>
      </c>
      <c r="C744" t="n">
        <v>60.47687501993217</v>
      </c>
      <c r="D744" t="n">
        <v>59.73376670421924</v>
      </c>
      <c r="E744" t="n">
        <v>59.80289459228516</v>
      </c>
      <c r="F744" t="n">
        <v>5412500</v>
      </c>
      <c r="G744" t="n">
        <v>0</v>
      </c>
      <c r="H744" t="n">
        <v>0</v>
      </c>
      <c r="I744" t="n">
        <v>0.01974385822196312</v>
      </c>
      <c r="J744" t="n">
        <v>-2102000</v>
      </c>
    </row>
    <row r="745">
      <c r="A745" s="5" t="n">
        <v>42481</v>
      </c>
      <c r="B745" t="n">
        <v>60.02755381538314</v>
      </c>
      <c r="C745" t="n">
        <v>60.20900956783542</v>
      </c>
      <c r="D745" t="n">
        <v>58.96473401685075</v>
      </c>
      <c r="E745" t="n">
        <v>59.16347503662109</v>
      </c>
      <c r="F745" t="n">
        <v>6617600</v>
      </c>
      <c r="G745" t="n">
        <v>0</v>
      </c>
      <c r="H745" t="n">
        <v>0</v>
      </c>
      <c r="I745" t="n">
        <v>0.01497182173546907</v>
      </c>
      <c r="J745" t="n">
        <v>507000</v>
      </c>
    </row>
    <row r="746">
      <c r="A746" s="5" t="n">
        <v>42482</v>
      </c>
      <c r="B746" t="n">
        <v>59.46590409154253</v>
      </c>
      <c r="C746" t="n">
        <v>59.56959592314109</v>
      </c>
      <c r="D746" t="n">
        <v>58.99930073794634</v>
      </c>
      <c r="E746" t="n">
        <v>59.37949752807617</v>
      </c>
      <c r="F746" t="n">
        <v>6215100</v>
      </c>
      <c r="G746" t="n">
        <v>0</v>
      </c>
      <c r="H746" t="n">
        <v>0</v>
      </c>
      <c r="I746" t="n">
        <v>0.0105882077973678</v>
      </c>
      <c r="J746" t="n">
        <v>-89600</v>
      </c>
    </row>
    <row r="747">
      <c r="A747" s="5" t="n">
        <v>42485</v>
      </c>
      <c r="B747" t="n">
        <v>59.2325913749314</v>
      </c>
      <c r="C747" t="n">
        <v>60.05346341778419</v>
      </c>
      <c r="D747" t="n">
        <v>58.80918810934519</v>
      </c>
      <c r="E747" t="n">
        <v>60.02754211425781</v>
      </c>
      <c r="F747" t="n">
        <v>5896200</v>
      </c>
      <c r="G747" t="n">
        <v>0</v>
      </c>
      <c r="H747" t="n">
        <v>0</v>
      </c>
      <c r="I747" t="n">
        <v>0.01981773123402997</v>
      </c>
      <c r="J747" t="n">
        <v>292700</v>
      </c>
    </row>
    <row r="748">
      <c r="A748" s="5" t="n">
        <v>42486</v>
      </c>
      <c r="B748" t="n">
        <v>60.22630258945046</v>
      </c>
      <c r="C748" t="n">
        <v>60.39047970609172</v>
      </c>
      <c r="D748" t="n">
        <v>59.70785651717216</v>
      </c>
      <c r="E748" t="n">
        <v>59.88067626953125</v>
      </c>
      <c r="F748" t="n">
        <v>6648400</v>
      </c>
      <c r="G748" t="n">
        <v>0</v>
      </c>
      <c r="H748" t="n">
        <v>0</v>
      </c>
      <c r="I748" t="n">
        <v>0.01866865260425232</v>
      </c>
      <c r="J748" t="n">
        <v>157400</v>
      </c>
    </row>
    <row r="749">
      <c r="A749" s="5" t="n">
        <v>42487</v>
      </c>
      <c r="B749" t="n">
        <v>60.04484118609067</v>
      </c>
      <c r="C749" t="n">
        <v>60.29542485930933</v>
      </c>
      <c r="D749" t="n">
        <v>59.61280173414102</v>
      </c>
      <c r="E749" t="n">
        <v>59.98435592651367</v>
      </c>
      <c r="F749" t="n">
        <v>5147300</v>
      </c>
      <c r="G749" t="n">
        <v>0</v>
      </c>
      <c r="H749" t="n">
        <v>0</v>
      </c>
      <c r="I749" t="n">
        <v>0.009011555494182533</v>
      </c>
      <c r="J749" t="n">
        <v>-2061200</v>
      </c>
    </row>
    <row r="750">
      <c r="A750" s="5" t="n">
        <v>42488</v>
      </c>
      <c r="B750" t="n">
        <v>59.68193129883407</v>
      </c>
      <c r="C750" t="n">
        <v>60.15717734623804</v>
      </c>
      <c r="D750" t="n">
        <v>59.40542630554422</v>
      </c>
      <c r="E750" t="n">
        <v>59.54368209838867</v>
      </c>
      <c r="F750" t="n">
        <v>4776900</v>
      </c>
      <c r="G750" t="n">
        <v>0</v>
      </c>
      <c r="H750" t="n">
        <v>0</v>
      </c>
      <c r="I750" t="n">
        <v>0.006132573291309118</v>
      </c>
      <c r="J750" t="n">
        <v>-1506600</v>
      </c>
    </row>
    <row r="751">
      <c r="A751" s="5" t="n">
        <v>42489</v>
      </c>
      <c r="B751" t="n">
        <v>59.3881474107605</v>
      </c>
      <c r="C751" t="n">
        <v>59.46591134965223</v>
      </c>
      <c r="D751" t="n">
        <v>57.34027798542427</v>
      </c>
      <c r="E751" t="n">
        <v>57.78096008300781</v>
      </c>
      <c r="F751" t="n">
        <v>12099000</v>
      </c>
      <c r="G751" t="n">
        <v>0</v>
      </c>
      <c r="H751" t="n">
        <v>0</v>
      </c>
      <c r="I751" t="n">
        <v>-0.03171120099162628</v>
      </c>
      <c r="J751" t="n">
        <v>5496600</v>
      </c>
    </row>
    <row r="752">
      <c r="A752" s="5" t="n">
        <v>42492</v>
      </c>
      <c r="B752" t="n">
        <v>57.56493665029846</v>
      </c>
      <c r="C752" t="n">
        <v>58.49813681898873</v>
      </c>
      <c r="D752" t="n">
        <v>57.48716612400842</v>
      </c>
      <c r="E752" t="n">
        <v>58.4030876159668</v>
      </c>
      <c r="F752" t="n">
        <v>7609700</v>
      </c>
      <c r="G752" t="n">
        <v>0</v>
      </c>
      <c r="H752" t="n">
        <v>0</v>
      </c>
      <c r="I752" t="n">
        <v>-0.02185215355177117</v>
      </c>
      <c r="J752" t="n">
        <v>786300</v>
      </c>
    </row>
    <row r="753">
      <c r="A753" s="5" t="n">
        <v>42493</v>
      </c>
      <c r="B753" t="n">
        <v>57.77230571706539</v>
      </c>
      <c r="C753" t="n">
        <v>58.32531558933542</v>
      </c>
      <c r="D753" t="n">
        <v>57.6772565272317</v>
      </c>
      <c r="E753" t="n">
        <v>57.89327621459961</v>
      </c>
      <c r="F753" t="n">
        <v>5922600</v>
      </c>
      <c r="G753" t="n">
        <v>0</v>
      </c>
      <c r="H753" t="n">
        <v>0</v>
      </c>
      <c r="I753" t="n">
        <v>-0.02389299877925322</v>
      </c>
      <c r="J753" t="n">
        <v>143600</v>
      </c>
    </row>
    <row r="754">
      <c r="A754" s="5" t="n">
        <v>42494</v>
      </c>
      <c r="B754" t="n">
        <v>57.76367054410081</v>
      </c>
      <c r="C754" t="n">
        <v>58.31668048779422</v>
      </c>
      <c r="D754" t="n">
        <v>57.40940163910903</v>
      </c>
      <c r="E754" t="n">
        <v>58.05746078491211</v>
      </c>
      <c r="F754" t="n">
        <v>6029500</v>
      </c>
      <c r="G754" t="n">
        <v>0</v>
      </c>
      <c r="H754" t="n">
        <v>0</v>
      </c>
      <c r="I754" t="n">
        <v>-0.02679629488003554</v>
      </c>
      <c r="J754" t="n">
        <v>666800</v>
      </c>
    </row>
    <row r="755">
      <c r="A755" s="5" t="n">
        <v>42495</v>
      </c>
      <c r="B755" t="n">
        <v>57.86736047487256</v>
      </c>
      <c r="C755" t="n">
        <v>58.10930149322045</v>
      </c>
      <c r="D755" t="n">
        <v>57.53037025754537</v>
      </c>
      <c r="E755" t="n">
        <v>58.07473754882812</v>
      </c>
      <c r="F755" t="n">
        <v>8091000</v>
      </c>
      <c r="G755" t="n">
        <v>0</v>
      </c>
      <c r="H755" t="n">
        <v>0</v>
      </c>
      <c r="I755" t="n">
        <v>-0.01480515668305471</v>
      </c>
      <c r="J755" t="n">
        <v>1980500</v>
      </c>
    </row>
    <row r="756">
      <c r="A756" s="5" t="n">
        <v>42496</v>
      </c>
      <c r="B756" t="n">
        <v>57.81551855705992</v>
      </c>
      <c r="C756" t="n">
        <v>58.98202367678315</v>
      </c>
      <c r="D756" t="n">
        <v>57.72046935692558</v>
      </c>
      <c r="E756" t="n">
        <v>58.97338104248047</v>
      </c>
      <c r="F756" t="n">
        <v>9825400</v>
      </c>
      <c r="G756" t="n">
        <v>0</v>
      </c>
      <c r="H756" t="n">
        <v>0</v>
      </c>
      <c r="I756" t="n">
        <v>0.002791752902851607</v>
      </c>
      <c r="J756" t="n">
        <v>3309400</v>
      </c>
    </row>
    <row r="757">
      <c r="A757" s="5" t="n">
        <v>42499</v>
      </c>
      <c r="B757" t="n">
        <v>58.97337550044736</v>
      </c>
      <c r="C757" t="n">
        <v>59.70784112959242</v>
      </c>
      <c r="D757" t="n">
        <v>58.89561157622628</v>
      </c>
      <c r="E757" t="n">
        <v>59.57822799682617</v>
      </c>
      <c r="F757" t="n">
        <v>8656200</v>
      </c>
      <c r="G757" t="n">
        <v>0</v>
      </c>
      <c r="H757" t="n">
        <v>0</v>
      </c>
      <c r="I757" t="n">
        <v>0.02299681607033954</v>
      </c>
      <c r="J757" t="n">
        <v>790800</v>
      </c>
    </row>
    <row r="758">
      <c r="A758" s="5" t="n">
        <v>42500</v>
      </c>
      <c r="B758" t="n">
        <v>59.55231506420026</v>
      </c>
      <c r="C758" t="n">
        <v>59.73377083863388</v>
      </c>
      <c r="D758" t="n">
        <v>59.14619693420178</v>
      </c>
      <c r="E758" t="n">
        <v>59.43998718261719</v>
      </c>
      <c r="F758" t="n">
        <v>6402900</v>
      </c>
      <c r="G758" t="n">
        <v>0</v>
      </c>
      <c r="H758" t="n">
        <v>0</v>
      </c>
      <c r="I758" t="n">
        <v>-0.000145404592449383</v>
      </c>
      <c r="J758" t="n">
        <v>-1331700</v>
      </c>
    </row>
    <row r="759">
      <c r="A759" s="5" t="n">
        <v>42501</v>
      </c>
      <c r="B759" t="n">
        <v>58.72624300574674</v>
      </c>
      <c r="C759" t="n">
        <v>58.75235410061839</v>
      </c>
      <c r="D759" t="n">
        <v>57.10728871705427</v>
      </c>
      <c r="E759" t="n">
        <v>57.80361557006836</v>
      </c>
      <c r="F759" t="n">
        <v>14597500</v>
      </c>
      <c r="G759" t="n">
        <v>0.5</v>
      </c>
      <c r="H759" t="n">
        <v>0</v>
      </c>
      <c r="I759" t="n">
        <v>-0.03259233305819043</v>
      </c>
      <c r="J759" t="n">
        <v>8334800</v>
      </c>
    </row>
    <row r="760">
      <c r="A760" s="5" t="n">
        <v>42502</v>
      </c>
      <c r="B760" t="n">
        <v>57.92547829795432</v>
      </c>
      <c r="C760" t="n">
        <v>58.36068096994296</v>
      </c>
      <c r="D760" t="n">
        <v>57.7775043425722</v>
      </c>
      <c r="E760" t="n">
        <v>58.18659591674805</v>
      </c>
      <c r="F760" t="n">
        <v>9533500</v>
      </c>
      <c r="G760" t="n">
        <v>0</v>
      </c>
      <c r="H760" t="n">
        <v>0</v>
      </c>
      <c r="I760" t="n">
        <v>-0.02122900632965574</v>
      </c>
      <c r="J760" t="n">
        <v>2556400</v>
      </c>
    </row>
    <row r="761">
      <c r="A761" s="5" t="n">
        <v>42503</v>
      </c>
      <c r="B761" t="n">
        <v>57.86453743250672</v>
      </c>
      <c r="C761" t="n">
        <v>57.9254655275261</v>
      </c>
      <c r="D761" t="n">
        <v>56.27169441043164</v>
      </c>
      <c r="E761" t="n">
        <v>56.52411270141602</v>
      </c>
      <c r="F761" t="n">
        <v>13744700</v>
      </c>
      <c r="G761" t="n">
        <v>0</v>
      </c>
      <c r="H761" t="n">
        <v>0</v>
      </c>
      <c r="I761" t="n">
        <v>-0.05277335087473689</v>
      </c>
      <c r="J761" t="n">
        <v>6160200</v>
      </c>
    </row>
    <row r="762">
      <c r="A762" s="5" t="n">
        <v>42506</v>
      </c>
      <c r="B762" t="n">
        <v>56.45448662471065</v>
      </c>
      <c r="C762" t="n">
        <v>57.75138862408559</v>
      </c>
      <c r="D762" t="n">
        <v>56.29781340970349</v>
      </c>
      <c r="E762" t="n">
        <v>57.46415328979492</v>
      </c>
      <c r="F762" t="n">
        <v>10181800</v>
      </c>
      <c r="G762" t="n">
        <v>0</v>
      </c>
      <c r="H762" t="n">
        <v>0</v>
      </c>
      <c r="I762" t="n">
        <v>-0.04804779716840046</v>
      </c>
      <c r="J762" t="n">
        <v>3558900</v>
      </c>
    </row>
    <row r="763">
      <c r="A763" s="5" t="n">
        <v>42507</v>
      </c>
      <c r="B763" t="n">
        <v>57.49898338464485</v>
      </c>
      <c r="C763" t="n">
        <v>57.6817677369781</v>
      </c>
      <c r="D763" t="n">
        <v>56.47190466153413</v>
      </c>
      <c r="E763" t="n">
        <v>56.66339492797852</v>
      </c>
      <c r="F763" t="n">
        <v>9252700</v>
      </c>
      <c r="G763" t="n">
        <v>0</v>
      </c>
      <c r="H763" t="n">
        <v>0</v>
      </c>
      <c r="I763" t="n">
        <v>-0.06010220444901493</v>
      </c>
      <c r="J763" t="n">
        <v>1053300</v>
      </c>
    </row>
    <row r="764">
      <c r="A764" s="5" t="n">
        <v>42508</v>
      </c>
      <c r="B764" t="n">
        <v>54.85294516102081</v>
      </c>
      <c r="C764" t="n">
        <v>55.51445176131778</v>
      </c>
      <c r="D764" t="n">
        <v>54.59182422196498</v>
      </c>
      <c r="E764" t="n">
        <v>54.96609878540039</v>
      </c>
      <c r="F764" t="n">
        <v>22255900</v>
      </c>
      <c r="G764" t="n">
        <v>0</v>
      </c>
      <c r="H764" t="n">
        <v>0</v>
      </c>
      <c r="I764" t="n">
        <v>-0.0808789581149929</v>
      </c>
      <c r="J764" t="n">
        <v>16843400</v>
      </c>
    </row>
    <row r="765">
      <c r="A765" s="5" t="n">
        <v>42509</v>
      </c>
      <c r="B765" t="n">
        <v>59.27461473249248</v>
      </c>
      <c r="C765" t="n">
        <v>60.34521644667045</v>
      </c>
      <c r="D765" t="n">
        <v>58.75237274731642</v>
      </c>
      <c r="E765" t="n">
        <v>60.23205947875977</v>
      </c>
      <c r="F765" t="n">
        <v>35076700</v>
      </c>
      <c r="G765" t="n">
        <v>0</v>
      </c>
      <c r="H765" t="n">
        <v>0</v>
      </c>
      <c r="I765" t="n">
        <v>0.01806155641596852</v>
      </c>
      <c r="J765" t="n">
        <v>28459100</v>
      </c>
    </row>
    <row r="766">
      <c r="A766" s="5" t="n">
        <v>42510</v>
      </c>
      <c r="B766" t="n">
        <v>60.3451972081137</v>
      </c>
      <c r="C766" t="n">
        <v>61.05022333129975</v>
      </c>
      <c r="D766" t="n">
        <v>59.92739976876992</v>
      </c>
      <c r="E766" t="n">
        <v>60.80651092529297</v>
      </c>
      <c r="F766" t="n">
        <v>16746600</v>
      </c>
      <c r="G766" t="n">
        <v>0</v>
      </c>
      <c r="H766" t="n">
        <v>0</v>
      </c>
      <c r="I766" t="n">
        <v>0.02403208946896296</v>
      </c>
      <c r="J766" t="n">
        <v>10531500</v>
      </c>
    </row>
    <row r="767">
      <c r="A767" s="5" t="n">
        <v>42513</v>
      </c>
      <c r="B767" t="n">
        <v>60.58020325819795</v>
      </c>
      <c r="C767" t="n">
        <v>60.98058887094045</v>
      </c>
      <c r="D767" t="n">
        <v>60.44094187321423</v>
      </c>
      <c r="E767" t="n">
        <v>60.4931640625</v>
      </c>
      <c r="F767" t="n">
        <v>10099800</v>
      </c>
      <c r="G767" t="n">
        <v>0</v>
      </c>
      <c r="H767" t="n">
        <v>0</v>
      </c>
      <c r="I767" t="n">
        <v>0.007756805157137947</v>
      </c>
      <c r="J767" t="n">
        <v>4203600</v>
      </c>
    </row>
    <row r="768">
      <c r="A768" s="5" t="n">
        <v>42514</v>
      </c>
      <c r="B768" t="n">
        <v>60.62373211303426</v>
      </c>
      <c r="C768" t="n">
        <v>61.29394129027095</v>
      </c>
      <c r="D768" t="n">
        <v>60.5366929088129</v>
      </c>
      <c r="E768" t="n">
        <v>61.13726806640625</v>
      </c>
      <c r="F768" t="n">
        <v>8828000</v>
      </c>
      <c r="G768" t="n">
        <v>0</v>
      </c>
      <c r="H768" t="n">
        <v>0</v>
      </c>
      <c r="I768" t="n">
        <v>0.02098492995000423</v>
      </c>
      <c r="J768" t="n">
        <v>2179600</v>
      </c>
    </row>
    <row r="769">
      <c r="A769" s="5" t="n">
        <v>42515</v>
      </c>
      <c r="B769" t="n">
        <v>61.14596857475491</v>
      </c>
      <c r="C769" t="n">
        <v>61.79877250971671</v>
      </c>
      <c r="D769" t="n">
        <v>61.13726266290254</v>
      </c>
      <c r="E769" t="n">
        <v>61.34616470336914</v>
      </c>
      <c r="F769" t="n">
        <v>7263900</v>
      </c>
      <c r="G769" t="n">
        <v>0</v>
      </c>
      <c r="H769" t="n">
        <v>0</v>
      </c>
      <c r="I769" t="n">
        <v>0.02270273233447417</v>
      </c>
      <c r="J769" t="n">
        <v>2116600</v>
      </c>
    </row>
    <row r="770">
      <c r="A770" s="5" t="n">
        <v>42516</v>
      </c>
      <c r="B770" t="n">
        <v>61.52895149867566</v>
      </c>
      <c r="C770" t="n">
        <v>62.1295266274967</v>
      </c>
      <c r="D770" t="n">
        <v>61.45061157016361</v>
      </c>
      <c r="E770" t="n">
        <v>61.668212890625</v>
      </c>
      <c r="F770" t="n">
        <v>8693900</v>
      </c>
      <c r="G770" t="n">
        <v>0</v>
      </c>
      <c r="H770" t="n">
        <v>0</v>
      </c>
      <c r="I770" t="n">
        <v>0.03568020514293702</v>
      </c>
      <c r="J770" t="n">
        <v>3917000</v>
      </c>
    </row>
    <row r="771">
      <c r="A771" s="5" t="n">
        <v>42517</v>
      </c>
      <c r="B771" t="n">
        <v>61.67691423358106</v>
      </c>
      <c r="C771" t="n">
        <v>61.70302532759558</v>
      </c>
      <c r="D771" t="n">
        <v>61.35486191251749</v>
      </c>
      <c r="E771" t="n">
        <v>61.58116912841797</v>
      </c>
      <c r="F771" t="n">
        <v>5773700</v>
      </c>
      <c r="G771" t="n">
        <v>0</v>
      </c>
      <c r="H771" t="n">
        <v>0</v>
      </c>
      <c r="I771" t="n">
        <v>0.06576922640175575</v>
      </c>
      <c r="J771" t="n">
        <v>-6325300</v>
      </c>
    </row>
    <row r="772">
      <c r="A772" s="5" t="n">
        <v>42521</v>
      </c>
      <c r="B772" t="n">
        <v>61.43321375431216</v>
      </c>
      <c r="C772" t="n">
        <v>61.79878242277151</v>
      </c>
      <c r="D772" t="n">
        <v>61.34617454382176</v>
      </c>
      <c r="E772" t="n">
        <v>61.60729217529297</v>
      </c>
      <c r="F772" t="n">
        <v>8390200</v>
      </c>
      <c r="G772" t="n">
        <v>0</v>
      </c>
      <c r="H772" t="n">
        <v>0</v>
      </c>
      <c r="I772" t="n">
        <v>0.05486361577996735</v>
      </c>
      <c r="J772" t="n">
        <v>780500</v>
      </c>
    </row>
    <row r="773">
      <c r="A773" s="5" t="n">
        <v>42522</v>
      </c>
      <c r="B773" t="n">
        <v>61.36357116699219</v>
      </c>
      <c r="C773" t="n">
        <v>61.72044051307128</v>
      </c>
      <c r="D773" t="n">
        <v>61.28523788068127</v>
      </c>
      <c r="E773" t="n">
        <v>61.36357116699219</v>
      </c>
      <c r="F773" t="n">
        <v>7220900</v>
      </c>
      <c r="G773" t="n">
        <v>0</v>
      </c>
      <c r="H773" t="n">
        <v>0</v>
      </c>
      <c r="I773" t="n">
        <v>0.05994297057103548</v>
      </c>
      <c r="J773" t="n">
        <v>1298300</v>
      </c>
    </row>
    <row r="774">
      <c r="A774" s="5" t="n">
        <v>42523</v>
      </c>
      <c r="B774" t="n">
        <v>61.36357690333239</v>
      </c>
      <c r="C774" t="n">
        <v>61.79877957640568</v>
      </c>
      <c r="D774" t="n">
        <v>61.05893636031426</v>
      </c>
      <c r="E774" t="n">
        <v>61.75525665283203</v>
      </c>
      <c r="F774" t="n">
        <v>6508700</v>
      </c>
      <c r="G774" t="n">
        <v>0</v>
      </c>
      <c r="H774" t="n">
        <v>0</v>
      </c>
      <c r="I774" t="n">
        <v>0.06369200130228392</v>
      </c>
      <c r="J774" t="n">
        <v>479200</v>
      </c>
    </row>
    <row r="775">
      <c r="A775" s="5" t="n">
        <v>42524</v>
      </c>
      <c r="B775" t="n">
        <v>61.42450653176854</v>
      </c>
      <c r="C775" t="n">
        <v>61.84230403014944</v>
      </c>
      <c r="D775" t="n">
        <v>61.380983607118</v>
      </c>
      <c r="E775" t="n">
        <v>61.68563079833984</v>
      </c>
      <c r="F775" t="n">
        <v>6374500</v>
      </c>
      <c r="G775" t="n">
        <v>0</v>
      </c>
      <c r="H775" t="n">
        <v>0</v>
      </c>
      <c r="I775" t="n">
        <v>0.06217666066033867</v>
      </c>
      <c r="J775" t="n">
        <v>-1716500</v>
      </c>
    </row>
    <row r="776">
      <c r="A776" s="5" t="n">
        <v>42527</v>
      </c>
      <c r="B776" t="n">
        <v>62.25138917570824</v>
      </c>
      <c r="C776" t="n">
        <v>62.27750691498242</v>
      </c>
      <c r="D776" t="n">
        <v>61.79878130494533</v>
      </c>
      <c r="E776" t="n">
        <v>61.84230422973633</v>
      </c>
      <c r="F776" t="n">
        <v>9018000</v>
      </c>
      <c r="G776" t="n">
        <v>0</v>
      </c>
      <c r="H776" t="n">
        <v>0</v>
      </c>
      <c r="I776" t="n">
        <v>0.04864776508556079</v>
      </c>
      <c r="J776" t="n">
        <v>-807400</v>
      </c>
    </row>
    <row r="777">
      <c r="A777" s="5" t="n">
        <v>42528</v>
      </c>
      <c r="B777" t="n">
        <v>61.88582206324924</v>
      </c>
      <c r="C777" t="n">
        <v>62.06860639874892</v>
      </c>
      <c r="D777" t="n">
        <v>61.66822071517828</v>
      </c>
      <c r="E777" t="n">
        <v>61.82489395141602</v>
      </c>
      <c r="F777" t="n">
        <v>7363400</v>
      </c>
      <c r="G777" t="n">
        <v>0</v>
      </c>
      <c r="H777" t="n">
        <v>0</v>
      </c>
      <c r="I777" t="n">
        <v>0.0377095128560978</v>
      </c>
      <c r="J777" t="n">
        <v>-1292800</v>
      </c>
    </row>
    <row r="778">
      <c r="A778" s="5" t="n">
        <v>42529</v>
      </c>
      <c r="B778" t="n">
        <v>61.6682173489632</v>
      </c>
      <c r="C778" t="n">
        <v>62.19045922769325</v>
      </c>
      <c r="D778" t="n">
        <v>61.62470106612407</v>
      </c>
      <c r="E778" t="n">
        <v>62.0424919128418</v>
      </c>
      <c r="F778" t="n">
        <v>6139000</v>
      </c>
      <c r="G778" t="n">
        <v>0</v>
      </c>
      <c r="H778" t="n">
        <v>0</v>
      </c>
      <c r="I778" t="n">
        <v>0.04378373639666089</v>
      </c>
      <c r="J778" t="n">
        <v>-263900</v>
      </c>
    </row>
    <row r="779">
      <c r="A779" s="5" t="n">
        <v>42530</v>
      </c>
      <c r="B779" t="n">
        <v>62.11212650631118</v>
      </c>
      <c r="C779" t="n">
        <v>62.3123160186799</v>
      </c>
      <c r="D779" t="n">
        <v>61.66821791700211</v>
      </c>
      <c r="E779" t="n">
        <v>61.87711334228516</v>
      </c>
      <c r="F779" t="n">
        <v>6069900</v>
      </c>
      <c r="G779" t="n">
        <v>0</v>
      </c>
      <c r="H779" t="n">
        <v>0</v>
      </c>
      <c r="I779" t="n">
        <v>0.07047133180240239</v>
      </c>
      <c r="J779" t="n">
        <v>-8527600</v>
      </c>
    </row>
    <row r="780">
      <c r="A780" s="5" t="n">
        <v>42531</v>
      </c>
      <c r="B780" t="n">
        <v>61.79876377854293</v>
      </c>
      <c r="C780" t="n">
        <v>62.1556330667547</v>
      </c>
      <c r="D780" t="n">
        <v>61.52023440460424</v>
      </c>
      <c r="E780" t="n">
        <v>61.92061996459961</v>
      </c>
      <c r="F780" t="n">
        <v>7511400</v>
      </c>
      <c r="G780" t="n">
        <v>0</v>
      </c>
      <c r="H780" t="n">
        <v>0</v>
      </c>
      <c r="I780" t="n">
        <v>0.06417326858567418</v>
      </c>
      <c r="J780" t="n">
        <v>-2022100</v>
      </c>
    </row>
    <row r="781">
      <c r="A781" s="5" t="n">
        <v>42534</v>
      </c>
      <c r="B781" t="n">
        <v>61.79877431010931</v>
      </c>
      <c r="C781" t="n">
        <v>61.95544752469112</v>
      </c>
      <c r="D781" t="n">
        <v>61.35486576201663</v>
      </c>
      <c r="E781" t="n">
        <v>61.38968276977539</v>
      </c>
      <c r="F781" t="n">
        <v>7907600</v>
      </c>
      <c r="G781" t="n">
        <v>0</v>
      </c>
      <c r="H781" t="n">
        <v>0</v>
      </c>
      <c r="I781" t="n">
        <v>0.08607954792782602</v>
      </c>
      <c r="J781" t="n">
        <v>-5837100</v>
      </c>
    </row>
    <row r="782">
      <c r="A782" s="5" t="n">
        <v>42535</v>
      </c>
      <c r="B782" t="n">
        <v>61.50284494623542</v>
      </c>
      <c r="C782" t="n">
        <v>61.9467468914908</v>
      </c>
      <c r="D782" t="n">
        <v>61.10245264322212</v>
      </c>
      <c r="E782" t="n">
        <v>61.75525665283203</v>
      </c>
      <c r="F782" t="n">
        <v>9066400</v>
      </c>
      <c r="G782" t="n">
        <v>0</v>
      </c>
      <c r="H782" t="n">
        <v>0</v>
      </c>
      <c r="I782" t="n">
        <v>0.07467443819100295</v>
      </c>
      <c r="J782" t="n">
        <v>-1115400</v>
      </c>
    </row>
    <row r="783">
      <c r="A783" s="5" t="n">
        <v>42536</v>
      </c>
      <c r="B783" t="n">
        <v>61.97286377644775</v>
      </c>
      <c r="C783" t="n">
        <v>62.32973318921219</v>
      </c>
      <c r="D783" t="n">
        <v>61.79878534722916</v>
      </c>
      <c r="E783" t="n">
        <v>61.90323638916016</v>
      </c>
      <c r="F783" t="n">
        <v>8017000</v>
      </c>
      <c r="G783" t="n">
        <v>0</v>
      </c>
      <c r="H783" t="n">
        <v>0</v>
      </c>
      <c r="I783" t="n">
        <v>0.09247312957230491</v>
      </c>
      <c r="J783" t="n">
        <v>-1235700</v>
      </c>
    </row>
    <row r="784">
      <c r="A784" s="5" t="n">
        <v>42537</v>
      </c>
      <c r="B784" t="n">
        <v>61.79877034068187</v>
      </c>
      <c r="C784" t="n">
        <v>62.19915594319243</v>
      </c>
      <c r="D784" t="n">
        <v>61.6246919537346</v>
      </c>
      <c r="E784" t="n">
        <v>62.05989456176758</v>
      </c>
      <c r="F784" t="n">
        <v>6705200</v>
      </c>
      <c r="G784" t="n">
        <v>0</v>
      </c>
      <c r="H784" t="n">
        <v>0</v>
      </c>
      <c r="I784" t="n">
        <v>0.1290576543200366</v>
      </c>
      <c r="J784" t="n">
        <v>-15550700</v>
      </c>
    </row>
    <row r="785">
      <c r="A785" s="5" t="n">
        <v>42538</v>
      </c>
      <c r="B785" t="n">
        <v>61.84230249997932</v>
      </c>
      <c r="C785" t="n">
        <v>62.06860310869806</v>
      </c>
      <c r="D785" t="n">
        <v>61.27653769685089</v>
      </c>
      <c r="E785" t="n">
        <v>61.75525665283203</v>
      </c>
      <c r="F785" t="n">
        <v>18059300</v>
      </c>
      <c r="G785" t="n">
        <v>0</v>
      </c>
      <c r="H785" t="n">
        <v>0</v>
      </c>
      <c r="I785" t="n">
        <v>0.02528881109584846</v>
      </c>
      <c r="J785" t="n">
        <v>-17017400</v>
      </c>
    </row>
    <row r="786">
      <c r="A786" s="5" t="n">
        <v>42541</v>
      </c>
      <c r="B786" t="n">
        <v>62.06861811022289</v>
      </c>
      <c r="C786" t="n">
        <v>62.47770978429272</v>
      </c>
      <c r="D786" t="n">
        <v>61.84231744680896</v>
      </c>
      <c r="E786" t="n">
        <v>61.88583374023438</v>
      </c>
      <c r="F786" t="n">
        <v>7142500</v>
      </c>
      <c r="G786" t="n">
        <v>0</v>
      </c>
      <c r="H786" t="n">
        <v>0</v>
      </c>
      <c r="I786" t="n">
        <v>0.01775011916515767</v>
      </c>
      <c r="J786" t="n">
        <v>-9604100</v>
      </c>
    </row>
    <row r="787">
      <c r="A787" s="5" t="n">
        <v>42542</v>
      </c>
      <c r="B787" t="n">
        <v>61.75526433250867</v>
      </c>
      <c r="C787" t="n">
        <v>62.42548025116015</v>
      </c>
      <c r="D787" t="n">
        <v>61.75526433250867</v>
      </c>
      <c r="E787" t="n">
        <v>62.19917297363281</v>
      </c>
      <c r="F787" t="n">
        <v>6674800</v>
      </c>
      <c r="G787" t="n">
        <v>0</v>
      </c>
      <c r="H787" t="n">
        <v>0</v>
      </c>
      <c r="I787" t="n">
        <v>0.02820168092662856</v>
      </c>
      <c r="J787" t="n">
        <v>-3425000</v>
      </c>
    </row>
    <row r="788">
      <c r="A788" s="5" t="n">
        <v>42543</v>
      </c>
      <c r="B788" t="n">
        <v>62.32102934511635</v>
      </c>
      <c r="C788" t="n">
        <v>62.88679421986437</v>
      </c>
      <c r="D788" t="n">
        <v>62.2949182439331</v>
      </c>
      <c r="E788" t="n">
        <v>62.45159149169922</v>
      </c>
      <c r="F788" t="n">
        <v>8457500</v>
      </c>
      <c r="G788" t="n">
        <v>0</v>
      </c>
      <c r="H788" t="n">
        <v>0</v>
      </c>
      <c r="I788" t="n">
        <v>0.02149790899824588</v>
      </c>
      <c r="J788" t="n">
        <v>-370500</v>
      </c>
    </row>
    <row r="789">
      <c r="A789" s="5" t="n">
        <v>42544</v>
      </c>
      <c r="B789" t="n">
        <v>62.84326097445161</v>
      </c>
      <c r="C789" t="n">
        <v>62.87807798386927</v>
      </c>
      <c r="D789" t="n">
        <v>62.4863982490853</v>
      </c>
      <c r="E789" t="n">
        <v>62.75622177124023</v>
      </c>
      <c r="F789" t="n">
        <v>6970200</v>
      </c>
      <c r="G789" t="n">
        <v>0</v>
      </c>
      <c r="H789" t="n">
        <v>0</v>
      </c>
      <c r="I789" t="n">
        <v>0.02298525221078163</v>
      </c>
      <c r="J789" t="n">
        <v>-293700</v>
      </c>
    </row>
    <row r="790">
      <c r="A790" s="5" t="n">
        <v>42545</v>
      </c>
      <c r="B790" t="n">
        <v>61.40710079227038</v>
      </c>
      <c r="C790" t="n">
        <v>63.29587882934159</v>
      </c>
      <c r="D790" t="n">
        <v>61.37228378099728</v>
      </c>
      <c r="E790" t="n">
        <v>62.63436889648438</v>
      </c>
      <c r="F790" t="n">
        <v>15120400</v>
      </c>
      <c r="G790" t="n">
        <v>0</v>
      </c>
      <c r="H790" t="n">
        <v>0</v>
      </c>
      <c r="I790" t="n">
        <v>0.01566700185674197</v>
      </c>
      <c r="J790" t="n">
        <v>6426500</v>
      </c>
    </row>
    <row r="791">
      <c r="A791" s="5" t="n">
        <v>42548</v>
      </c>
      <c r="B791" t="n">
        <v>62.35582683656945</v>
      </c>
      <c r="C791" t="n">
        <v>62.46897711982492</v>
      </c>
      <c r="D791" t="n">
        <v>61.69431703749123</v>
      </c>
      <c r="E791" t="n">
        <v>62.23397064208984</v>
      </c>
      <c r="F791" t="n">
        <v>11303400</v>
      </c>
      <c r="G791" t="n">
        <v>0</v>
      </c>
      <c r="H791" t="n">
        <v>0</v>
      </c>
      <c r="I791" t="n">
        <v>0.01060066775137969</v>
      </c>
      <c r="J791" t="n">
        <v>5529700</v>
      </c>
    </row>
    <row r="792">
      <c r="A792" s="5" t="n">
        <v>42549</v>
      </c>
      <c r="B792" t="n">
        <v>62.46029238663623</v>
      </c>
      <c r="C792" t="n">
        <v>62.55603751039227</v>
      </c>
      <c r="D792" t="n">
        <v>61.51154706232622</v>
      </c>
      <c r="E792" t="n">
        <v>62.24269104003906</v>
      </c>
      <c r="F792" t="n">
        <v>8561200</v>
      </c>
      <c r="G792" t="n">
        <v>0</v>
      </c>
      <c r="H792" t="n">
        <v>0</v>
      </c>
      <c r="I792" t="n">
        <v>0.01031369570566709</v>
      </c>
      <c r="J792" t="n">
        <v>171000</v>
      </c>
    </row>
    <row r="793">
      <c r="A793" s="5" t="n">
        <v>42550</v>
      </c>
      <c r="B793" t="n">
        <v>62.34714193832227</v>
      </c>
      <c r="C793" t="n">
        <v>63.09569117993311</v>
      </c>
      <c r="D793" t="n">
        <v>62.28621382054775</v>
      </c>
      <c r="E793" t="n">
        <v>63.069580078125</v>
      </c>
      <c r="F793" t="n">
        <v>7014700</v>
      </c>
      <c r="G793" t="n">
        <v>0</v>
      </c>
      <c r="H793" t="n">
        <v>0</v>
      </c>
      <c r="I793" t="n">
        <v>0.02780165623819641</v>
      </c>
      <c r="J793" t="n">
        <v>-206200</v>
      </c>
    </row>
    <row r="794">
      <c r="A794" s="5" t="n">
        <v>42551</v>
      </c>
      <c r="B794" t="n">
        <v>63.165300477973</v>
      </c>
      <c r="C794" t="n">
        <v>63.70495405313783</v>
      </c>
      <c r="D794" t="n">
        <v>62.94769919389005</v>
      </c>
      <c r="E794" t="n">
        <v>63.55698013305664</v>
      </c>
      <c r="F794" t="n">
        <v>8713600</v>
      </c>
      <c r="G794" t="n">
        <v>0</v>
      </c>
      <c r="H794" t="n">
        <v>0</v>
      </c>
      <c r="I794" t="n">
        <v>0.02917522455381105</v>
      </c>
      <c r="J794" t="n">
        <v>2204900</v>
      </c>
    </row>
    <row r="795">
      <c r="A795" s="5" t="n">
        <v>42552</v>
      </c>
      <c r="B795" t="n">
        <v>63.65275129380957</v>
      </c>
      <c r="C795" t="n">
        <v>63.6875683103994</v>
      </c>
      <c r="D795" t="n">
        <v>63.03476419084057</v>
      </c>
      <c r="E795" t="n">
        <v>63.37422180175781</v>
      </c>
      <c r="F795" t="n">
        <v>7638800</v>
      </c>
      <c r="G795" t="n">
        <v>0</v>
      </c>
      <c r="H795" t="n">
        <v>0</v>
      </c>
      <c r="I795" t="n">
        <v>0.02737413854027437</v>
      </c>
      <c r="J795" t="n">
        <v>1264300</v>
      </c>
    </row>
    <row r="796">
      <c r="A796" s="5" t="n">
        <v>42556</v>
      </c>
      <c r="B796" t="n">
        <v>63.32197668549224</v>
      </c>
      <c r="C796" t="n">
        <v>64.07923158082394</v>
      </c>
      <c r="D796" t="n">
        <v>63.2610485886723</v>
      </c>
      <c r="E796" t="n">
        <v>63.66143417358398</v>
      </c>
      <c r="F796" t="n">
        <v>10748600</v>
      </c>
      <c r="G796" t="n">
        <v>0</v>
      </c>
      <c r="H796" t="n">
        <v>0</v>
      </c>
      <c r="I796" t="n">
        <v>0.02941562360111649</v>
      </c>
      <c r="J796" t="n">
        <v>1730600</v>
      </c>
    </row>
    <row r="797">
      <c r="A797" s="5" t="n">
        <v>42557</v>
      </c>
      <c r="B797" t="n">
        <v>63.76591665965796</v>
      </c>
      <c r="C797" t="n">
        <v>64.3926097595139</v>
      </c>
      <c r="D797" t="n">
        <v>63.68757670184208</v>
      </c>
      <c r="E797" t="n">
        <v>64.25334167480469</v>
      </c>
      <c r="F797" t="n">
        <v>11062700</v>
      </c>
      <c r="G797" t="n">
        <v>0</v>
      </c>
      <c r="H797" t="n">
        <v>0</v>
      </c>
      <c r="I797" t="n">
        <v>0.03927944826394736</v>
      </c>
      <c r="J797" t="n">
        <v>3699300</v>
      </c>
    </row>
    <row r="798">
      <c r="A798" s="5" t="n">
        <v>42558</v>
      </c>
      <c r="B798" t="n">
        <v>64.17499296207272</v>
      </c>
      <c r="C798" t="n">
        <v>64.34907138553005</v>
      </c>
      <c r="D798" t="n">
        <v>63.67015623711382</v>
      </c>
      <c r="E798" t="n">
        <v>64.00090789794922</v>
      </c>
      <c r="F798" t="n">
        <v>7792800</v>
      </c>
      <c r="G798" t="n">
        <v>0</v>
      </c>
      <c r="H798" t="n">
        <v>0</v>
      </c>
      <c r="I798" t="n">
        <v>0.03156572092330912</v>
      </c>
      <c r="J798" t="n">
        <v>1653800</v>
      </c>
    </row>
    <row r="799">
      <c r="A799" s="5" t="n">
        <v>42559</v>
      </c>
      <c r="B799" t="n">
        <v>64.25332387950709</v>
      </c>
      <c r="C799" t="n">
        <v>64.27943497799153</v>
      </c>
      <c r="D799" t="n">
        <v>63.74848717325502</v>
      </c>
      <c r="E799" t="n">
        <v>64.27072906494141</v>
      </c>
      <c r="F799" t="n">
        <v>9127600</v>
      </c>
      <c r="G799" t="n">
        <v>0</v>
      </c>
      <c r="H799" t="n">
        <v>0</v>
      </c>
      <c r="I799" t="n">
        <v>0.03868337731618965</v>
      </c>
      <c r="J799" t="n">
        <v>3057700</v>
      </c>
    </row>
    <row r="800">
      <c r="A800" s="5" t="n">
        <v>42562</v>
      </c>
      <c r="B800" t="n">
        <v>64.1227692662374</v>
      </c>
      <c r="C800" t="n">
        <v>64.71464525040348</v>
      </c>
      <c r="D800" t="n">
        <v>63.97480193036255</v>
      </c>
      <c r="E800" t="n">
        <v>64.46222686767578</v>
      </c>
      <c r="F800" t="n">
        <v>9040100</v>
      </c>
      <c r="G800" t="n">
        <v>0</v>
      </c>
      <c r="H800" t="n">
        <v>0</v>
      </c>
      <c r="I800" t="n">
        <v>0.04104621214272774</v>
      </c>
      <c r="J800" t="n">
        <v>1528700</v>
      </c>
    </row>
    <row r="801">
      <c r="A801" s="5" t="n">
        <v>42563</v>
      </c>
      <c r="B801" t="n">
        <v>64.02701168693034</v>
      </c>
      <c r="C801" t="n">
        <v>64.17498563470652</v>
      </c>
      <c r="D801" t="n">
        <v>63.53958684437003</v>
      </c>
      <c r="E801" t="n">
        <v>63.77459335327148</v>
      </c>
      <c r="F801" t="n">
        <v>12361200</v>
      </c>
      <c r="G801" t="n">
        <v>0</v>
      </c>
      <c r="H801" t="n">
        <v>0</v>
      </c>
      <c r="I801" t="n">
        <v>0.0388487197830949</v>
      </c>
      <c r="J801" t="n">
        <v>4453600</v>
      </c>
    </row>
    <row r="802">
      <c r="A802" s="5" t="n">
        <v>42564</v>
      </c>
      <c r="B802" t="n">
        <v>63.75717895738037</v>
      </c>
      <c r="C802" t="n">
        <v>64.08793053266341</v>
      </c>
      <c r="D802" t="n">
        <v>63.48735547861433</v>
      </c>
      <c r="E802" t="n">
        <v>64.07923126220703</v>
      </c>
      <c r="F802" t="n">
        <v>6399000</v>
      </c>
      <c r="G802" t="n">
        <v>0</v>
      </c>
      <c r="H802" t="n">
        <v>0</v>
      </c>
      <c r="I802" t="n">
        <v>0.03763201280887918</v>
      </c>
      <c r="J802" t="n">
        <v>-2667400</v>
      </c>
    </row>
    <row r="803">
      <c r="A803" s="5" t="n">
        <v>42565</v>
      </c>
      <c r="B803" t="n">
        <v>64.22721994974596</v>
      </c>
      <c r="C803" t="n">
        <v>64.5057494324445</v>
      </c>
      <c r="D803" t="n">
        <v>64.07054670068636</v>
      </c>
      <c r="E803" t="n">
        <v>64.14888000488281</v>
      </c>
      <c r="F803" t="n">
        <v>6646400</v>
      </c>
      <c r="G803" t="n">
        <v>0</v>
      </c>
      <c r="H803" t="n">
        <v>0</v>
      </c>
      <c r="I803" t="n">
        <v>0.03627667544884439</v>
      </c>
      <c r="J803" t="n">
        <v>-1370600</v>
      </c>
    </row>
    <row r="804">
      <c r="A804" s="5" t="n">
        <v>42566</v>
      </c>
      <c r="B804" t="n">
        <v>64.39259477858354</v>
      </c>
      <c r="C804" t="n">
        <v>64.41870587822484</v>
      </c>
      <c r="D804" t="n">
        <v>63.92257506304163</v>
      </c>
      <c r="E804" t="n">
        <v>64.12276458740234</v>
      </c>
      <c r="F804" t="n">
        <v>5994800</v>
      </c>
      <c r="G804" t="n">
        <v>0</v>
      </c>
      <c r="H804" t="n">
        <v>0</v>
      </c>
      <c r="I804" t="n">
        <v>0.0332399859877559</v>
      </c>
      <c r="J804" t="n">
        <v>-710400</v>
      </c>
    </row>
    <row r="805">
      <c r="A805" s="5" t="n">
        <v>42569</v>
      </c>
      <c r="B805" t="n">
        <v>64.0966506479346</v>
      </c>
      <c r="C805" t="n">
        <v>64.56667034265212</v>
      </c>
      <c r="D805" t="n">
        <v>64.00090552638106</v>
      </c>
      <c r="E805" t="n">
        <v>64.27072906494141</v>
      </c>
      <c r="F805" t="n">
        <v>5457300</v>
      </c>
      <c r="G805" t="n">
        <v>0</v>
      </c>
      <c r="H805" t="n">
        <v>0</v>
      </c>
      <c r="I805" t="n">
        <v>0.04073292782589411</v>
      </c>
      <c r="J805" t="n">
        <v>-12602000</v>
      </c>
    </row>
    <row r="806">
      <c r="A806" s="5" t="n">
        <v>42570</v>
      </c>
      <c r="B806" t="n">
        <v>64.09666287760882</v>
      </c>
      <c r="C806" t="n">
        <v>64.37519238236284</v>
      </c>
      <c r="D806" t="n">
        <v>64.04444067067594</v>
      </c>
      <c r="E806" t="n">
        <v>64.11407470703125</v>
      </c>
      <c r="F806" t="n">
        <v>4798100</v>
      </c>
      <c r="G806" t="n">
        <v>0</v>
      </c>
      <c r="H806" t="n">
        <v>0</v>
      </c>
      <c r="I806" t="n">
        <v>0.03600567096098128</v>
      </c>
      <c r="J806" t="n">
        <v>-2344400</v>
      </c>
    </row>
    <row r="807">
      <c r="A807" s="5" t="n">
        <v>42571</v>
      </c>
      <c r="B807" t="n">
        <v>64.30555193051403</v>
      </c>
      <c r="C807" t="n">
        <v>64.505748104896</v>
      </c>
      <c r="D807" t="n">
        <v>64.08795056911326</v>
      </c>
      <c r="E807" t="n">
        <v>64.22721862792969</v>
      </c>
      <c r="F807" t="n">
        <v>5282000</v>
      </c>
      <c r="G807" t="n">
        <v>0</v>
      </c>
      <c r="H807" t="n">
        <v>0</v>
      </c>
      <c r="I807" t="n">
        <v>0.0326056691325558</v>
      </c>
      <c r="J807" t="n">
        <v>-1392800</v>
      </c>
    </row>
    <row r="808">
      <c r="A808" s="5" t="n">
        <v>42572</v>
      </c>
      <c r="B808" t="n">
        <v>63.91383135920872</v>
      </c>
      <c r="C808" t="n">
        <v>64.11402740586554</v>
      </c>
      <c r="D808" t="n">
        <v>63.66141314414678</v>
      </c>
      <c r="E808" t="n">
        <v>63.99216461181641</v>
      </c>
      <c r="F808" t="n">
        <v>4391900</v>
      </c>
      <c r="G808" t="n">
        <v>0</v>
      </c>
      <c r="H808" t="n">
        <v>0</v>
      </c>
      <c r="I808" t="n">
        <v>0.02466827639327573</v>
      </c>
      <c r="J808" t="n">
        <v>-4065600</v>
      </c>
    </row>
    <row r="809">
      <c r="A809" s="5" t="n">
        <v>42573</v>
      </c>
      <c r="B809" t="n">
        <v>64.20111781103431</v>
      </c>
      <c r="C809" t="n">
        <v>64.33167997692199</v>
      </c>
      <c r="D809" t="n">
        <v>63.90517645897771</v>
      </c>
      <c r="E809" t="n">
        <v>64.01833343505859</v>
      </c>
      <c r="F809" t="n">
        <v>4316600</v>
      </c>
      <c r="G809" t="n">
        <v>0</v>
      </c>
      <c r="H809" t="n">
        <v>0</v>
      </c>
      <c r="I809" t="n">
        <v>0.0201113392138077</v>
      </c>
      <c r="J809" t="n">
        <v>-2653600</v>
      </c>
    </row>
    <row r="810">
      <c r="A810" s="5" t="n">
        <v>42576</v>
      </c>
      <c r="B810" t="n">
        <v>64.01831203933521</v>
      </c>
      <c r="C810" t="n">
        <v>64.26202445918442</v>
      </c>
      <c r="D810" t="n">
        <v>63.89645582941061</v>
      </c>
      <c r="E810" t="n">
        <v>64.19239044189453</v>
      </c>
      <c r="F810" t="n">
        <v>4734000</v>
      </c>
      <c r="G810" t="n">
        <v>0</v>
      </c>
      <c r="H810" t="n">
        <v>0</v>
      </c>
      <c r="I810" t="n">
        <v>0.02487486619343282</v>
      </c>
      <c r="J810" t="n">
        <v>-10386400</v>
      </c>
    </row>
    <row r="811">
      <c r="A811" s="5" t="n">
        <v>42577</v>
      </c>
      <c r="B811" t="n">
        <v>64.15757596762577</v>
      </c>
      <c r="C811" t="n">
        <v>64.47092241714279</v>
      </c>
      <c r="D811" t="n">
        <v>63.89645835347203</v>
      </c>
      <c r="E811" t="n">
        <v>64.17498779296875</v>
      </c>
      <c r="F811" t="n">
        <v>5248300</v>
      </c>
      <c r="G811" t="n">
        <v>0</v>
      </c>
      <c r="H811" t="n">
        <v>0</v>
      </c>
      <c r="I811" t="n">
        <v>0.03118902957424607</v>
      </c>
      <c r="J811" t="n">
        <v>-6055100</v>
      </c>
    </row>
    <row r="812">
      <c r="A812" s="5" t="n">
        <v>42578</v>
      </c>
      <c r="B812" t="n">
        <v>64.1140603168256</v>
      </c>
      <c r="C812" t="n">
        <v>64.25332171761222</v>
      </c>
      <c r="D812" t="n">
        <v>63.66144582277125</v>
      </c>
      <c r="E812" t="n">
        <v>63.81811904907227</v>
      </c>
      <c r="F812" t="n">
        <v>5777900</v>
      </c>
      <c r="G812" t="n">
        <v>0</v>
      </c>
      <c r="H812" t="n">
        <v>0</v>
      </c>
      <c r="I812" t="n">
        <v>0.02531105231327113</v>
      </c>
      <c r="J812" t="n">
        <v>-2783300</v>
      </c>
    </row>
    <row r="813">
      <c r="A813" s="5" t="n">
        <v>42579</v>
      </c>
      <c r="B813" t="n">
        <v>63.66143493041115</v>
      </c>
      <c r="C813" t="n">
        <v>63.81810812990565</v>
      </c>
      <c r="D813" t="n">
        <v>63.07826504810673</v>
      </c>
      <c r="E813" t="n">
        <v>63.74847412109375</v>
      </c>
      <c r="F813" t="n">
        <v>4603200</v>
      </c>
      <c r="G813" t="n">
        <v>0</v>
      </c>
      <c r="H813" t="n">
        <v>0</v>
      </c>
      <c r="I813" t="n">
        <v>0.01076420743768702</v>
      </c>
      <c r="J813" t="n">
        <v>-2411500</v>
      </c>
    </row>
    <row r="814">
      <c r="A814" s="5" t="n">
        <v>42580</v>
      </c>
      <c r="B814" t="n">
        <v>63.68756338364987</v>
      </c>
      <c r="C814" t="n">
        <v>63.75719741144278</v>
      </c>
      <c r="D814" t="n">
        <v>63.3307006123774</v>
      </c>
      <c r="E814" t="n">
        <v>63.51348495483398</v>
      </c>
      <c r="F814" t="n">
        <v>6302200</v>
      </c>
      <c r="G814" t="n">
        <v>0</v>
      </c>
      <c r="H814" t="n">
        <v>0</v>
      </c>
      <c r="I814" t="n">
        <v>-0.0006843493528421174</v>
      </c>
      <c r="J814" t="n">
        <v>-2411400</v>
      </c>
    </row>
    <row r="815">
      <c r="A815" s="5" t="n">
        <v>42583</v>
      </c>
      <c r="B815" t="n">
        <v>63.37420407566446</v>
      </c>
      <c r="C815" t="n">
        <v>64.40128253545119</v>
      </c>
      <c r="D815" t="n">
        <v>63.37420407566446</v>
      </c>
      <c r="E815" t="n">
        <v>64.21849822998047</v>
      </c>
      <c r="F815" t="n">
        <v>5868400</v>
      </c>
      <c r="G815" t="n">
        <v>0</v>
      </c>
      <c r="H815" t="n">
        <v>0</v>
      </c>
      <c r="I815" t="n">
        <v>0.01332207961249066</v>
      </c>
      <c r="J815" t="n">
        <v>-1770400</v>
      </c>
    </row>
    <row r="816">
      <c r="A816" s="5" t="n">
        <v>42584</v>
      </c>
      <c r="B816" t="n">
        <v>64.14888279274652</v>
      </c>
      <c r="C816" t="n">
        <v>64.1662946215469</v>
      </c>
      <c r="D816" t="n">
        <v>63.21754917193569</v>
      </c>
      <c r="E816" t="n">
        <v>63.65275192260742</v>
      </c>
      <c r="F816" t="n">
        <v>6513100</v>
      </c>
      <c r="G816" t="n">
        <v>0</v>
      </c>
      <c r="H816" t="n">
        <v>0</v>
      </c>
      <c r="I816" t="n">
        <v>-0.0001363816428151532</v>
      </c>
      <c r="J816" t="n">
        <v>-4235500</v>
      </c>
    </row>
    <row r="817">
      <c r="A817" s="5" t="n">
        <v>42585</v>
      </c>
      <c r="B817" t="n">
        <v>63.53958409864366</v>
      </c>
      <c r="C817" t="n">
        <v>63.88774753142679</v>
      </c>
      <c r="D817" t="n">
        <v>63.11308737983352</v>
      </c>
      <c r="E817" t="n">
        <v>63.48736190795898</v>
      </c>
      <c r="F817" t="n">
        <v>6568100</v>
      </c>
      <c r="G817" t="n">
        <v>0</v>
      </c>
      <c r="H817" t="n">
        <v>0</v>
      </c>
      <c r="I817" t="n">
        <v>-0.01192124404552275</v>
      </c>
      <c r="J817" t="n">
        <v>-4494600</v>
      </c>
    </row>
    <row r="818">
      <c r="A818" s="5" t="n">
        <v>42586</v>
      </c>
      <c r="B818" t="n">
        <v>63.36551750298442</v>
      </c>
      <c r="C818" t="n">
        <v>63.96609272969716</v>
      </c>
      <c r="D818" t="n">
        <v>63.18272652021709</v>
      </c>
      <c r="E818" t="n">
        <v>63.80072021484375</v>
      </c>
      <c r="F818" t="n">
        <v>4944900</v>
      </c>
      <c r="G818" t="n">
        <v>0</v>
      </c>
      <c r="H818" t="n">
        <v>0</v>
      </c>
      <c r="I818" t="n">
        <v>-0.003127888176597038</v>
      </c>
      <c r="J818" t="n">
        <v>-2847900</v>
      </c>
    </row>
    <row r="819">
      <c r="A819" s="5" t="n">
        <v>42587</v>
      </c>
      <c r="B819" t="n">
        <v>63.93998653642221</v>
      </c>
      <c r="C819" t="n">
        <v>64.3664833673883</v>
      </c>
      <c r="D819" t="n">
        <v>63.93998653642221</v>
      </c>
      <c r="E819" t="n">
        <v>64.20111083984375</v>
      </c>
      <c r="F819" t="n">
        <v>5415400</v>
      </c>
      <c r="G819" t="n">
        <v>0</v>
      </c>
      <c r="H819" t="n">
        <v>0</v>
      </c>
      <c r="I819" t="n">
        <v>-0.001083202666447347</v>
      </c>
      <c r="J819" t="n">
        <v>-3712200</v>
      </c>
    </row>
    <row r="820">
      <c r="A820" s="5" t="n">
        <v>42590</v>
      </c>
      <c r="B820" t="n">
        <v>64.4100000832222</v>
      </c>
      <c r="C820" t="n">
        <v>64.47092819605265</v>
      </c>
      <c r="D820" t="n">
        <v>63.57441168983332</v>
      </c>
      <c r="E820" t="n">
        <v>63.83552932739258</v>
      </c>
      <c r="F820" t="n">
        <v>6577200</v>
      </c>
      <c r="G820" t="n">
        <v>0</v>
      </c>
      <c r="H820" t="n">
        <v>0</v>
      </c>
      <c r="I820" t="n">
        <v>-0.009721934390657161</v>
      </c>
      <c r="J820" t="n">
        <v>-2462900</v>
      </c>
    </row>
    <row r="821">
      <c r="A821" s="5" t="n">
        <v>42591</v>
      </c>
      <c r="B821" t="n">
        <v>63.85293980162631</v>
      </c>
      <c r="C821" t="n">
        <v>64.30554768154067</v>
      </c>
      <c r="D821" t="n">
        <v>63.60922735546735</v>
      </c>
      <c r="E821" t="n">
        <v>64.00961303710938</v>
      </c>
      <c r="F821" t="n">
        <v>6427900</v>
      </c>
      <c r="G821" t="n">
        <v>0</v>
      </c>
      <c r="H821" t="n">
        <v>0</v>
      </c>
      <c r="I821" t="n">
        <v>0.003685161621274968</v>
      </c>
      <c r="J821" t="n">
        <v>-5933300</v>
      </c>
    </row>
    <row r="822">
      <c r="A822" s="5" t="n">
        <v>42592</v>
      </c>
      <c r="B822" t="n">
        <v>64.47406738130042</v>
      </c>
      <c r="C822" t="n">
        <v>65.29785127415364</v>
      </c>
      <c r="D822" t="n">
        <v>64.31632167173539</v>
      </c>
      <c r="E822" t="n">
        <v>64.80708312988281</v>
      </c>
      <c r="F822" t="n">
        <v>8052300</v>
      </c>
      <c r="G822" t="n">
        <v>0.5</v>
      </c>
      <c r="H822" t="n">
        <v>0</v>
      </c>
      <c r="I822" t="n">
        <v>0.01135862358737527</v>
      </c>
      <c r="J822" t="n">
        <v>1653300</v>
      </c>
    </row>
    <row r="823">
      <c r="A823" s="5" t="n">
        <v>42593</v>
      </c>
      <c r="B823" t="n">
        <v>65.28909583821715</v>
      </c>
      <c r="C823" t="n">
        <v>65.55200762342484</v>
      </c>
      <c r="D823" t="n">
        <v>64.43902197698662</v>
      </c>
      <c r="E823" t="n">
        <v>64.67564392089844</v>
      </c>
      <c r="F823" t="n">
        <v>6290300</v>
      </c>
      <c r="G823" t="n">
        <v>0</v>
      </c>
      <c r="H823" t="n">
        <v>0</v>
      </c>
      <c r="I823" t="n">
        <v>0.008211583989861326</v>
      </c>
      <c r="J823" t="n">
        <v>-356100</v>
      </c>
    </row>
    <row r="824">
      <c r="A824" s="5" t="n">
        <v>42594</v>
      </c>
      <c r="B824" t="n">
        <v>64.67563183362577</v>
      </c>
      <c r="C824" t="n">
        <v>64.95606789857835</v>
      </c>
      <c r="D824" t="n">
        <v>64.46529977031894</v>
      </c>
      <c r="E824" t="n">
        <v>64.75450134277344</v>
      </c>
      <c r="F824" t="n">
        <v>9994200</v>
      </c>
      <c r="G824" t="n">
        <v>0</v>
      </c>
      <c r="H824" t="n">
        <v>0</v>
      </c>
      <c r="I824" t="n">
        <v>0.0098519887505788</v>
      </c>
      <c r="J824" t="n">
        <v>3999400</v>
      </c>
    </row>
    <row r="825">
      <c r="A825" s="5" t="n">
        <v>42597</v>
      </c>
      <c r="B825" t="n">
        <v>64.68441366806253</v>
      </c>
      <c r="C825" t="n">
        <v>64.85969044984388</v>
      </c>
      <c r="D825" t="n">
        <v>64.07096164714173</v>
      </c>
      <c r="E825" t="n">
        <v>64.25499725341797</v>
      </c>
      <c r="F825" t="n">
        <v>9636100</v>
      </c>
      <c r="G825" t="n">
        <v>0</v>
      </c>
      <c r="H825" t="n">
        <v>0</v>
      </c>
      <c r="I825" t="n">
        <v>-0.0002447741258316816</v>
      </c>
      <c r="J825" t="n">
        <v>4178800</v>
      </c>
    </row>
    <row r="826">
      <c r="A826" s="5" t="n">
        <v>42598</v>
      </c>
      <c r="B826" t="n">
        <v>63.61523914980425</v>
      </c>
      <c r="C826" t="n">
        <v>64.24622209723377</v>
      </c>
      <c r="D826" t="n">
        <v>63.28222334360515</v>
      </c>
      <c r="E826" t="n">
        <v>63.87815093994141</v>
      </c>
      <c r="F826" t="n">
        <v>9763300</v>
      </c>
      <c r="G826" t="n">
        <v>0</v>
      </c>
      <c r="H826" t="n">
        <v>0</v>
      </c>
      <c r="I826" t="n">
        <v>-0.003679750010709748</v>
      </c>
      <c r="J826" t="n">
        <v>4965200</v>
      </c>
    </row>
    <row r="827">
      <c r="A827" s="5" t="n">
        <v>42599</v>
      </c>
      <c r="B827" t="n">
        <v>63.08942018477538</v>
      </c>
      <c r="C827" t="n">
        <v>63.93072852502435</v>
      </c>
      <c r="D827" t="n">
        <v>63.08942018477538</v>
      </c>
      <c r="E827" t="n">
        <v>63.91320419311523</v>
      </c>
      <c r="F827" t="n">
        <v>14343300</v>
      </c>
      <c r="G827" t="n">
        <v>0</v>
      </c>
      <c r="H827" t="n">
        <v>0</v>
      </c>
      <c r="I827" t="n">
        <v>-0.004889117752919447</v>
      </c>
      <c r="J827" t="n">
        <v>9061300</v>
      </c>
    </row>
    <row r="828">
      <c r="A828" s="5" t="n">
        <v>42600</v>
      </c>
      <c r="B828" t="n">
        <v>63.91321728725784</v>
      </c>
      <c r="C828" t="n">
        <v>65.89380150497536</v>
      </c>
      <c r="D828" t="n">
        <v>63.91321728725784</v>
      </c>
      <c r="E828" t="n">
        <v>65.11383819580078</v>
      </c>
      <c r="F828" t="n">
        <v>26858300</v>
      </c>
      <c r="G828" t="n">
        <v>0</v>
      </c>
      <c r="H828" t="n">
        <v>0</v>
      </c>
      <c r="I828" t="n">
        <v>0.01752829570289705</v>
      </c>
      <c r="J828" t="n">
        <v>22466400</v>
      </c>
    </row>
    <row r="829">
      <c r="A829" s="5" t="n">
        <v>42601</v>
      </c>
      <c r="B829" t="n">
        <v>64.93856615457429</v>
      </c>
      <c r="C829" t="n">
        <v>65.10507744154954</v>
      </c>
      <c r="D829" t="n">
        <v>63.6853654618489</v>
      </c>
      <c r="E829" t="n">
        <v>63.80805587768555</v>
      </c>
      <c r="F829" t="n">
        <v>15346400</v>
      </c>
      <c r="G829" t="n">
        <v>0</v>
      </c>
      <c r="H829" t="n">
        <v>0</v>
      </c>
      <c r="I829" t="n">
        <v>-0.003284645914538808</v>
      </c>
      <c r="J829" t="n">
        <v>11029800</v>
      </c>
    </row>
    <row r="830">
      <c r="A830" s="5" t="n">
        <v>42604</v>
      </c>
      <c r="B830" t="n">
        <v>64.02712704299103</v>
      </c>
      <c r="C830" t="n">
        <v>64.09723774066114</v>
      </c>
      <c r="D830" t="n">
        <v>63.49254467397358</v>
      </c>
      <c r="E830" t="n">
        <v>63.71163558959961</v>
      </c>
      <c r="F830" t="n">
        <v>10312100</v>
      </c>
      <c r="G830" t="n">
        <v>0</v>
      </c>
      <c r="H830" t="n">
        <v>0</v>
      </c>
      <c r="I830" t="n">
        <v>-0.007489281034487871</v>
      </c>
      <c r="J830" t="n">
        <v>5578100</v>
      </c>
    </row>
    <row r="831">
      <c r="A831" s="5" t="n">
        <v>42605</v>
      </c>
      <c r="B831" t="n">
        <v>63.8781679037353</v>
      </c>
      <c r="C831" t="n">
        <v>64.03591368248441</v>
      </c>
      <c r="D831" t="n">
        <v>63.06314916121929</v>
      </c>
      <c r="E831" t="n">
        <v>63.07191467285156</v>
      </c>
      <c r="F831" t="n">
        <v>9391400</v>
      </c>
      <c r="G831" t="n">
        <v>0</v>
      </c>
      <c r="H831" t="n">
        <v>0</v>
      </c>
      <c r="I831" t="n">
        <v>-0.01718852091839496</v>
      </c>
      <c r="J831" t="n">
        <v>4143100</v>
      </c>
    </row>
    <row r="832">
      <c r="A832" s="5" t="n">
        <v>42606</v>
      </c>
      <c r="B832" t="n">
        <v>63.07189865474872</v>
      </c>
      <c r="C832" t="n">
        <v>63.75546129368457</v>
      </c>
      <c r="D832" t="n">
        <v>62.88786307396789</v>
      </c>
      <c r="E832" t="n">
        <v>63.29975509643555</v>
      </c>
      <c r="F832" t="n">
        <v>10050700</v>
      </c>
      <c r="G832" t="n">
        <v>0</v>
      </c>
      <c r="H832" t="n">
        <v>0</v>
      </c>
      <c r="I832" t="n">
        <v>-0.00812252006735148</v>
      </c>
      <c r="J832" t="n">
        <v>4272800</v>
      </c>
    </row>
    <row r="833">
      <c r="A833" s="5" t="n">
        <v>42607</v>
      </c>
      <c r="B833" t="n">
        <v>63.42243896797957</v>
      </c>
      <c r="C833" t="n">
        <v>63.60647452985368</v>
      </c>
      <c r="D833" t="n">
        <v>62.26563923182515</v>
      </c>
      <c r="E833" t="n">
        <v>62.41461944580078</v>
      </c>
      <c r="F833" t="n">
        <v>10514200</v>
      </c>
      <c r="G833" t="n">
        <v>0</v>
      </c>
      <c r="H833" t="n">
        <v>0</v>
      </c>
      <c r="I833" t="n">
        <v>-0.02092371140929961</v>
      </c>
      <c r="J833" t="n">
        <v>5911000</v>
      </c>
    </row>
    <row r="834">
      <c r="A834" s="5" t="n">
        <v>42608</v>
      </c>
      <c r="B834" t="n">
        <v>62.58112339461093</v>
      </c>
      <c r="C834" t="n">
        <v>62.826504115223</v>
      </c>
      <c r="D834" t="n">
        <v>62.12541061108296</v>
      </c>
      <c r="E834" t="n">
        <v>62.34450149536133</v>
      </c>
      <c r="F834" t="n">
        <v>10038500</v>
      </c>
      <c r="G834" t="n">
        <v>0</v>
      </c>
      <c r="H834" t="n">
        <v>0</v>
      </c>
      <c r="I834" t="n">
        <v>-0.0184052797654537</v>
      </c>
      <c r="J834" t="n">
        <v>3736300</v>
      </c>
    </row>
    <row r="835">
      <c r="A835" s="5" t="n">
        <v>42611</v>
      </c>
      <c r="B835" t="n">
        <v>62.34451219097191</v>
      </c>
      <c r="C835" t="n">
        <v>62.80022505268042</v>
      </c>
      <c r="D835" t="n">
        <v>62.30945684113862</v>
      </c>
      <c r="E835" t="n">
        <v>62.57236862182617</v>
      </c>
      <c r="F835" t="n">
        <v>7468100</v>
      </c>
      <c r="G835" t="n">
        <v>0</v>
      </c>
      <c r="H835" t="n">
        <v>0</v>
      </c>
      <c r="I835" t="n">
        <v>-0.02563326227684659</v>
      </c>
      <c r="J835" t="n">
        <v>1599700</v>
      </c>
    </row>
    <row r="836">
      <c r="A836" s="5" t="n">
        <v>42612</v>
      </c>
      <c r="B836" t="n">
        <v>62.57238361280693</v>
      </c>
      <c r="C836" t="n">
        <v>62.88787515076717</v>
      </c>
      <c r="D836" t="n">
        <v>62.35329263845265</v>
      </c>
      <c r="E836" t="n">
        <v>62.49350738525391</v>
      </c>
      <c r="F836" t="n">
        <v>5774200</v>
      </c>
      <c r="G836" t="n">
        <v>0</v>
      </c>
      <c r="H836" t="n">
        <v>0</v>
      </c>
      <c r="I836" t="n">
        <v>-0.01821200972996406</v>
      </c>
      <c r="J836" t="n">
        <v>-738900</v>
      </c>
    </row>
    <row r="837">
      <c r="A837" s="5" t="n">
        <v>42613</v>
      </c>
      <c r="B837" t="n">
        <v>62.62494620626762</v>
      </c>
      <c r="C837" t="n">
        <v>62.78269193217253</v>
      </c>
      <c r="D837" t="n">
        <v>62.35327561181296</v>
      </c>
      <c r="E837" t="n">
        <v>62.607421875</v>
      </c>
      <c r="F837" t="n">
        <v>6311600</v>
      </c>
      <c r="G837" t="n">
        <v>0</v>
      </c>
      <c r="H837" t="n">
        <v>0</v>
      </c>
      <c r="I837" t="n">
        <v>-0.01386008185746768</v>
      </c>
      <c r="J837" t="n">
        <v>-256500</v>
      </c>
    </row>
    <row r="838">
      <c r="A838" s="5" t="n">
        <v>42614</v>
      </c>
      <c r="B838" t="n">
        <v>62.72135625447264</v>
      </c>
      <c r="C838" t="n">
        <v>63.85186634719852</v>
      </c>
      <c r="D838" t="n">
        <v>62.58114152469759</v>
      </c>
      <c r="E838" t="n">
        <v>63.83433532714844</v>
      </c>
      <c r="F838" t="n">
        <v>11761400</v>
      </c>
      <c r="G838" t="n">
        <v>0</v>
      </c>
      <c r="H838" t="n">
        <v>0</v>
      </c>
      <c r="I838" t="n">
        <v>0.0005268766902863931</v>
      </c>
      <c r="J838" t="n">
        <v>6816500</v>
      </c>
    </row>
    <row r="839">
      <c r="A839" s="5" t="n">
        <v>42615</v>
      </c>
      <c r="B839" t="n">
        <v>63.9657741504348</v>
      </c>
      <c r="C839" t="n">
        <v>64.1410508735009</v>
      </c>
      <c r="D839" t="n">
        <v>63.46624719041223</v>
      </c>
      <c r="E839" t="n">
        <v>63.53635787963867</v>
      </c>
      <c r="F839" t="n">
        <v>8082900</v>
      </c>
      <c r="G839" t="n">
        <v>0</v>
      </c>
      <c r="H839" t="n">
        <v>0</v>
      </c>
      <c r="I839" t="n">
        <v>-0.01035422832267452</v>
      </c>
      <c r="J839" t="n">
        <v>2667500</v>
      </c>
    </row>
    <row r="840">
      <c r="A840" s="5" t="n">
        <v>42619</v>
      </c>
      <c r="B840" t="n">
        <v>63.76422292974536</v>
      </c>
      <c r="C840" t="n">
        <v>64.04465903858463</v>
      </c>
      <c r="D840" t="n">
        <v>63.27345472468344</v>
      </c>
      <c r="E840" t="n">
        <v>63.97454833984375</v>
      </c>
      <c r="F840" t="n">
        <v>9570900</v>
      </c>
      <c r="G840" t="n">
        <v>0</v>
      </c>
      <c r="H840" t="n">
        <v>0</v>
      </c>
      <c r="I840" t="n">
        <v>0.002177768617507514</v>
      </c>
      <c r="J840" t="n">
        <v>2993700</v>
      </c>
    </row>
    <row r="841">
      <c r="A841" s="5" t="n">
        <v>42620</v>
      </c>
      <c r="B841" t="n">
        <v>63.9745639196328</v>
      </c>
      <c r="C841" t="n">
        <v>64.01838478854864</v>
      </c>
      <c r="D841" t="n">
        <v>63.10696554133111</v>
      </c>
      <c r="E841" t="n">
        <v>63.15077972412109</v>
      </c>
      <c r="F841" t="n">
        <v>9618300</v>
      </c>
      <c r="G841" t="n">
        <v>0</v>
      </c>
      <c r="H841" t="n">
        <v>0</v>
      </c>
      <c r="I841" t="n">
        <v>-0.01341725519400305</v>
      </c>
      <c r="J841" t="n">
        <v>3190400</v>
      </c>
    </row>
    <row r="842">
      <c r="A842" s="5" t="n">
        <v>42621</v>
      </c>
      <c r="B842" t="n">
        <v>63.00177553564172</v>
      </c>
      <c r="C842" t="n">
        <v>63.37861213234424</v>
      </c>
      <c r="D842" t="n">
        <v>62.84402982804244</v>
      </c>
      <c r="E842" t="n">
        <v>62.94919586181641</v>
      </c>
      <c r="F842" t="n">
        <v>9661200</v>
      </c>
      <c r="G842" t="n">
        <v>0</v>
      </c>
      <c r="H842" t="n">
        <v>0</v>
      </c>
      <c r="I842" t="n">
        <v>-0.02866796619040746</v>
      </c>
      <c r="J842" t="n">
        <v>1608900</v>
      </c>
    </row>
    <row r="843">
      <c r="A843" s="5" t="n">
        <v>42622</v>
      </c>
      <c r="B843" t="n">
        <v>62.50226365055605</v>
      </c>
      <c r="C843" t="n">
        <v>62.66877490599405</v>
      </c>
      <c r="D843" t="n">
        <v>61.60837554931641</v>
      </c>
      <c r="E843" t="n">
        <v>61.60837554931641</v>
      </c>
      <c r="F843" t="n">
        <v>12172600</v>
      </c>
      <c r="G843" t="n">
        <v>0</v>
      </c>
      <c r="H843" t="n">
        <v>0</v>
      </c>
      <c r="I843" t="n">
        <v>-0.04742540136644724</v>
      </c>
      <c r="J843" t="n">
        <v>5882300</v>
      </c>
    </row>
    <row r="844">
      <c r="A844" s="5" t="n">
        <v>42625</v>
      </c>
      <c r="B844" t="n">
        <v>62.03778139202743</v>
      </c>
      <c r="C844" t="n">
        <v>63.30850596514189</v>
      </c>
      <c r="D844" t="n">
        <v>61.97643620614171</v>
      </c>
      <c r="E844" t="n">
        <v>63.04560089111328</v>
      </c>
      <c r="F844" t="n">
        <v>10864000</v>
      </c>
      <c r="G844" t="n">
        <v>0</v>
      </c>
      <c r="H844" t="n">
        <v>0</v>
      </c>
      <c r="I844" t="n">
        <v>-0.02639045033509269</v>
      </c>
      <c r="J844" t="n">
        <v>869800</v>
      </c>
    </row>
    <row r="845">
      <c r="A845" s="5" t="n">
        <v>42626</v>
      </c>
      <c r="B845" t="n">
        <v>62.95797771930835</v>
      </c>
      <c r="C845" t="n">
        <v>63.01932960938393</v>
      </c>
      <c r="D845" t="n">
        <v>62.35329119069615</v>
      </c>
      <c r="E845" t="n">
        <v>62.62496185302734</v>
      </c>
      <c r="F845" t="n">
        <v>7507900</v>
      </c>
      <c r="G845" t="n">
        <v>0</v>
      </c>
      <c r="H845" t="n">
        <v>0</v>
      </c>
      <c r="I845" t="n">
        <v>-0.02536822768759694</v>
      </c>
      <c r="J845" t="n">
        <v>-2128200</v>
      </c>
    </row>
    <row r="846">
      <c r="A846" s="5" t="n">
        <v>42627</v>
      </c>
      <c r="B846" t="n">
        <v>62.76520065979771</v>
      </c>
      <c r="C846" t="n">
        <v>63.15079632589817</v>
      </c>
      <c r="D846" t="n">
        <v>62.57239948368366</v>
      </c>
      <c r="E846" t="n">
        <v>62.67755889892578</v>
      </c>
      <c r="F846" t="n">
        <v>6980500</v>
      </c>
      <c r="G846" t="n">
        <v>0</v>
      </c>
      <c r="H846" t="n">
        <v>0</v>
      </c>
      <c r="I846" t="n">
        <v>-0.01879503434819874</v>
      </c>
      <c r="J846" t="n">
        <v>-2782800</v>
      </c>
    </row>
    <row r="847">
      <c r="A847" s="5" t="n">
        <v>42628</v>
      </c>
      <c r="B847" t="n">
        <v>62.64248880301509</v>
      </c>
      <c r="C847" t="n">
        <v>63.58895664727346</v>
      </c>
      <c r="D847" t="n">
        <v>62.44968769281189</v>
      </c>
      <c r="E847" t="n">
        <v>63.4487419128418</v>
      </c>
      <c r="F847" t="n">
        <v>7295600</v>
      </c>
      <c r="G847" t="n">
        <v>0</v>
      </c>
      <c r="H847" t="n">
        <v>0</v>
      </c>
      <c r="I847" t="n">
        <v>-0.007267078628542145</v>
      </c>
      <c r="J847" t="n">
        <v>-7047700</v>
      </c>
    </row>
    <row r="848">
      <c r="A848" s="5" t="n">
        <v>42629</v>
      </c>
      <c r="B848" t="n">
        <v>63.37861971784069</v>
      </c>
      <c r="C848" t="n">
        <v>63.93949192618337</v>
      </c>
      <c r="D848" t="n">
        <v>63.29098468893541</v>
      </c>
      <c r="E848" t="n">
        <v>63.86062240600586</v>
      </c>
      <c r="F848" t="n">
        <v>13935700</v>
      </c>
      <c r="G848" t="n">
        <v>0</v>
      </c>
      <c r="H848" t="n">
        <v>0</v>
      </c>
      <c r="I848" t="n">
        <v>-0.01924653536820287</v>
      </c>
      <c r="J848" t="n">
        <v>-12922600</v>
      </c>
    </row>
    <row r="849">
      <c r="A849" s="5" t="n">
        <v>42632</v>
      </c>
      <c r="B849" t="n">
        <v>63.6590657516298</v>
      </c>
      <c r="C849" t="n">
        <v>63.86063236706425</v>
      </c>
      <c r="D849" t="n">
        <v>63.17706298828126</v>
      </c>
      <c r="E849" t="n">
        <v>63.17706298828125</v>
      </c>
      <c r="F849" t="n">
        <v>6920700</v>
      </c>
      <c r="G849" t="n">
        <v>0</v>
      </c>
      <c r="H849" t="n">
        <v>0</v>
      </c>
      <c r="I849" t="n">
        <v>-0.00988892202912206</v>
      </c>
      <c r="J849" t="n">
        <v>-8425700</v>
      </c>
    </row>
    <row r="850">
      <c r="A850" s="5" t="n">
        <v>42633</v>
      </c>
      <c r="B850" t="n">
        <v>63.22966045160067</v>
      </c>
      <c r="C850" t="n">
        <v>63.58020736950161</v>
      </c>
      <c r="D850" t="n">
        <v>63.01056946367837</v>
      </c>
      <c r="E850" t="n">
        <v>63.07191467285156</v>
      </c>
      <c r="F850" t="n">
        <v>5910600</v>
      </c>
      <c r="G850" t="n">
        <v>0</v>
      </c>
      <c r="H850" t="n">
        <v>0</v>
      </c>
      <c r="I850" t="n">
        <v>-0.01004088045814466</v>
      </c>
      <c r="J850" t="n">
        <v>-4401500</v>
      </c>
    </row>
    <row r="851">
      <c r="A851" s="5" t="n">
        <v>42634</v>
      </c>
      <c r="B851" t="n">
        <v>63.25593633356487</v>
      </c>
      <c r="C851" t="n">
        <v>63.57142782140308</v>
      </c>
      <c r="D851" t="n">
        <v>62.66877422024785</v>
      </c>
      <c r="E851" t="n">
        <v>63.26470184326172</v>
      </c>
      <c r="F851" t="n">
        <v>6675900</v>
      </c>
      <c r="G851" t="n">
        <v>0</v>
      </c>
      <c r="H851" t="n">
        <v>0</v>
      </c>
      <c r="I851" t="n">
        <v>0.003056624670586316</v>
      </c>
      <c r="J851" t="n">
        <v>-2715500</v>
      </c>
    </row>
    <row r="852">
      <c r="A852" s="5" t="n">
        <v>42635</v>
      </c>
      <c r="B852" t="n">
        <v>63.47501447319453</v>
      </c>
      <c r="C852" t="n">
        <v>63.57141500204592</v>
      </c>
      <c r="D852" t="n">
        <v>63.08941235778894</v>
      </c>
      <c r="E852" t="n">
        <v>63.33479309082031</v>
      </c>
      <c r="F852" t="n">
        <v>5871900</v>
      </c>
      <c r="G852" t="n">
        <v>0</v>
      </c>
      <c r="H852" t="n">
        <v>0</v>
      </c>
      <c r="I852" t="n">
        <v>0.0005535249596366754</v>
      </c>
      <c r="J852" t="n">
        <v>-4178800</v>
      </c>
    </row>
    <row r="853">
      <c r="A853" s="5" t="n">
        <v>42636</v>
      </c>
      <c r="B853" t="n">
        <v>63.62401344534665</v>
      </c>
      <c r="C853" t="n">
        <v>63.77299369347318</v>
      </c>
      <c r="D853" t="n">
        <v>63.39615697483663</v>
      </c>
      <c r="E853" t="n">
        <v>63.40492248535156</v>
      </c>
      <c r="F853" t="n">
        <v>7696400</v>
      </c>
      <c r="G853" t="n">
        <v>0</v>
      </c>
      <c r="H853" t="n">
        <v>0</v>
      </c>
      <c r="I853" t="n">
        <v>0.01586652371421948</v>
      </c>
      <c r="J853" t="n">
        <v>-2817800</v>
      </c>
    </row>
    <row r="854">
      <c r="A854" s="5" t="n">
        <v>42639</v>
      </c>
      <c r="B854" t="n">
        <v>63.36985746179633</v>
      </c>
      <c r="C854" t="n">
        <v>63.3873884801517</v>
      </c>
      <c r="D854" t="n">
        <v>62.67752933149747</v>
      </c>
      <c r="E854" t="n">
        <v>62.76517105102539</v>
      </c>
      <c r="F854" t="n">
        <v>5948700</v>
      </c>
      <c r="G854" t="n">
        <v>0</v>
      </c>
      <c r="H854" t="n">
        <v>0</v>
      </c>
      <c r="I854" t="n">
        <v>0.006747500510455806</v>
      </c>
      <c r="J854" t="n">
        <v>-4089800</v>
      </c>
    </row>
    <row r="855">
      <c r="A855" s="5" t="n">
        <v>42640</v>
      </c>
      <c r="B855" t="n">
        <v>63.03685089502151</v>
      </c>
      <c r="C855" t="n">
        <v>63.52761250287472</v>
      </c>
      <c r="D855" t="n">
        <v>62.73012489011325</v>
      </c>
      <c r="E855" t="n">
        <v>63.38739776611328</v>
      </c>
      <c r="F855" t="n">
        <v>6344400</v>
      </c>
      <c r="G855" t="n">
        <v>0</v>
      </c>
      <c r="H855" t="n">
        <v>0</v>
      </c>
      <c r="I855" t="n">
        <v>0.01302538424289112</v>
      </c>
      <c r="J855" t="n">
        <v>-1123700</v>
      </c>
    </row>
    <row r="856">
      <c r="A856" s="5" t="n">
        <v>42641</v>
      </c>
      <c r="B856" t="n">
        <v>63.29099840560278</v>
      </c>
      <c r="C856" t="n">
        <v>63.37863345350065</v>
      </c>
      <c r="D856" t="n">
        <v>62.55484929378437</v>
      </c>
      <c r="E856" t="n">
        <v>62.91416168212891</v>
      </c>
      <c r="F856" t="n">
        <v>6184900</v>
      </c>
      <c r="G856" t="n">
        <v>0</v>
      </c>
      <c r="H856" t="n">
        <v>0</v>
      </c>
      <c r="I856" t="n">
        <v>0.006731167996089527</v>
      </c>
      <c r="J856" t="n">
        <v>410700</v>
      </c>
    </row>
    <row r="857">
      <c r="A857" s="5" t="n">
        <v>42642</v>
      </c>
      <c r="B857" t="n">
        <v>62.72134503270046</v>
      </c>
      <c r="C857" t="n">
        <v>62.84403540659942</v>
      </c>
      <c r="D857" t="n">
        <v>61.88880225465403</v>
      </c>
      <c r="E857" t="n">
        <v>61.98520278930664</v>
      </c>
      <c r="F857" t="n">
        <v>7996800</v>
      </c>
      <c r="G857" t="n">
        <v>0</v>
      </c>
      <c r="H857" t="n">
        <v>0</v>
      </c>
      <c r="I857" t="n">
        <v>-0.009938423705350141</v>
      </c>
      <c r="J857" t="n">
        <v>1685200</v>
      </c>
    </row>
    <row r="858">
      <c r="A858" s="5" t="n">
        <v>42643</v>
      </c>
      <c r="B858" t="n">
        <v>62.65999840472455</v>
      </c>
      <c r="C858" t="n">
        <v>63.5013066718797</v>
      </c>
      <c r="D858" t="n">
        <v>62.5723633805441</v>
      </c>
      <c r="E858" t="n">
        <v>63.20334625244141</v>
      </c>
      <c r="F858" t="n">
        <v>9982600</v>
      </c>
      <c r="G858" t="n">
        <v>0</v>
      </c>
      <c r="H858" t="n">
        <v>0</v>
      </c>
      <c r="I858" t="n">
        <v>-0.009884791178183971</v>
      </c>
      <c r="J858" t="n">
        <v>-1778800</v>
      </c>
    </row>
    <row r="859">
      <c r="A859" s="5" t="n">
        <v>42646</v>
      </c>
      <c r="B859" t="n">
        <v>62.94921454221997</v>
      </c>
      <c r="C859" t="n">
        <v>63.22965069604763</v>
      </c>
      <c r="D859" t="n">
        <v>62.7476479225351</v>
      </c>
      <c r="E859" t="n">
        <v>63.10696029663086</v>
      </c>
      <c r="F859" t="n">
        <v>5857700</v>
      </c>
      <c r="G859" t="n">
        <v>0</v>
      </c>
      <c r="H859" t="n">
        <v>0</v>
      </c>
      <c r="I859" t="n">
        <v>-0.006758297096935428</v>
      </c>
      <c r="J859" t="n">
        <v>-2225200</v>
      </c>
    </row>
    <row r="860">
      <c r="A860" s="5" t="n">
        <v>42647</v>
      </c>
      <c r="B860" t="n">
        <v>63.09819939909081</v>
      </c>
      <c r="C860" t="n">
        <v>63.59772654355525</v>
      </c>
      <c r="D860" t="n">
        <v>62.70383832729681</v>
      </c>
      <c r="E860" t="n">
        <v>62.87910842895508</v>
      </c>
      <c r="F860" t="n">
        <v>6569300</v>
      </c>
      <c r="G860" t="n">
        <v>0</v>
      </c>
      <c r="H860" t="n">
        <v>0</v>
      </c>
      <c r="I860" t="n">
        <v>-0.01712305814289627</v>
      </c>
      <c r="J860" t="n">
        <v>-3001600</v>
      </c>
    </row>
    <row r="861">
      <c r="A861" s="5" t="n">
        <v>42648</v>
      </c>
      <c r="B861" t="n">
        <v>62.98427107145124</v>
      </c>
      <c r="C861" t="n">
        <v>63.33481125567707</v>
      </c>
      <c r="D861" t="n">
        <v>62.74764909236082</v>
      </c>
      <c r="E861" t="n">
        <v>62.80899429321289</v>
      </c>
      <c r="F861" t="n">
        <v>6464400</v>
      </c>
      <c r="G861" t="n">
        <v>0</v>
      </c>
      <c r="H861" t="n">
        <v>0</v>
      </c>
      <c r="I861" t="n">
        <v>-0.005412212365410451</v>
      </c>
      <c r="J861" t="n">
        <v>-3153900</v>
      </c>
    </row>
    <row r="862">
      <c r="A862" s="5" t="n">
        <v>42649</v>
      </c>
      <c r="B862" t="n">
        <v>62.80898984570034</v>
      </c>
      <c r="C862" t="n">
        <v>62.80898984570034</v>
      </c>
      <c r="D862" t="n">
        <v>60.37269963276749</v>
      </c>
      <c r="E862" t="n">
        <v>60.78459167480469</v>
      </c>
      <c r="F862" t="n">
        <v>20110300</v>
      </c>
      <c r="G862" t="n">
        <v>0</v>
      </c>
      <c r="H862" t="n">
        <v>0</v>
      </c>
      <c r="I862" t="n">
        <v>-0.03438652642622109</v>
      </c>
      <c r="J862" t="n">
        <v>10449100</v>
      </c>
    </row>
    <row r="863">
      <c r="A863" s="5" t="n">
        <v>42650</v>
      </c>
      <c r="B863" t="n">
        <v>60.69697184183998</v>
      </c>
      <c r="C863" t="n">
        <v>60.88100747747247</v>
      </c>
      <c r="D863" t="n">
        <v>59.74173161560279</v>
      </c>
      <c r="E863" t="n">
        <v>60.20620346069336</v>
      </c>
      <c r="F863" t="n">
        <v>12653800</v>
      </c>
      <c r="G863" t="n">
        <v>0</v>
      </c>
      <c r="H863" t="n">
        <v>0</v>
      </c>
      <c r="I863" t="n">
        <v>-0.02275943938013159</v>
      </c>
      <c r="J863" t="n">
        <v>481200</v>
      </c>
    </row>
    <row r="864">
      <c r="A864" s="5" t="n">
        <v>42653</v>
      </c>
      <c r="B864" t="n">
        <v>60.25000771581124</v>
      </c>
      <c r="C864" t="n">
        <v>60.43404330068093</v>
      </c>
      <c r="D864" t="n">
        <v>59.37364396721762</v>
      </c>
      <c r="E864" t="n">
        <v>59.57521057128906</v>
      </c>
      <c r="F864" t="n">
        <v>8988400</v>
      </c>
      <c r="G864" t="n">
        <v>0</v>
      </c>
      <c r="H864" t="n">
        <v>0</v>
      </c>
      <c r="I864" t="n">
        <v>-0.0550457172391452</v>
      </c>
      <c r="J864" t="n">
        <v>-1875600</v>
      </c>
    </row>
    <row r="865">
      <c r="A865" s="5" t="n">
        <v>42654</v>
      </c>
      <c r="B865" t="n">
        <v>59.5489051016912</v>
      </c>
      <c r="C865" t="n">
        <v>59.55767060997601</v>
      </c>
      <c r="D865" t="n">
        <v>58.97927409953076</v>
      </c>
      <c r="E865" t="n">
        <v>59.05814361572266</v>
      </c>
      <c r="F865" t="n">
        <v>8591500</v>
      </c>
      <c r="G865" t="n">
        <v>0</v>
      </c>
      <c r="H865" t="n">
        <v>0</v>
      </c>
      <c r="I865" t="n">
        <v>-0.05695521612732546</v>
      </c>
      <c r="J865" t="n">
        <v>1083600</v>
      </c>
    </row>
    <row r="866">
      <c r="A866" s="5" t="n">
        <v>42655</v>
      </c>
      <c r="B866" t="n">
        <v>59.36487999271444</v>
      </c>
      <c r="C866" t="n">
        <v>59.5138669152828</v>
      </c>
      <c r="D866" t="n">
        <v>59.04062967646998</v>
      </c>
      <c r="E866" t="n">
        <v>59.11949920654297</v>
      </c>
      <c r="F866" t="n">
        <v>8940700</v>
      </c>
      <c r="G866" t="n">
        <v>0</v>
      </c>
      <c r="H866" t="n">
        <v>0</v>
      </c>
      <c r="I866" t="n">
        <v>-0.05676768136615784</v>
      </c>
      <c r="J866" t="n">
        <v>1960200</v>
      </c>
    </row>
    <row r="867">
      <c r="A867" s="5" t="n">
        <v>42656</v>
      </c>
      <c r="B867" t="n">
        <v>58.88289226991078</v>
      </c>
      <c r="C867" t="n">
        <v>60.06598219144394</v>
      </c>
      <c r="D867" t="n">
        <v>58.77772619546026</v>
      </c>
      <c r="E867" t="n">
        <v>59.7943115234375</v>
      </c>
      <c r="F867" t="n">
        <v>9193800</v>
      </c>
      <c r="G867" t="n">
        <v>0</v>
      </c>
      <c r="H867" t="n">
        <v>0</v>
      </c>
      <c r="I867" t="n">
        <v>-0.05759657763465686</v>
      </c>
      <c r="J867" t="n">
        <v>1898200</v>
      </c>
    </row>
    <row r="868">
      <c r="A868" s="5" t="n">
        <v>42657</v>
      </c>
      <c r="B868" t="n">
        <v>59.96082028902907</v>
      </c>
      <c r="C868" t="n">
        <v>60.30260169711678</v>
      </c>
      <c r="D868" t="n">
        <v>59.77678466053003</v>
      </c>
      <c r="E868" t="n">
        <v>59.98711013793945</v>
      </c>
      <c r="F868" t="n">
        <v>6416000</v>
      </c>
      <c r="G868" t="n">
        <v>0</v>
      </c>
      <c r="H868" t="n">
        <v>0</v>
      </c>
      <c r="I868" t="n">
        <v>-0.06065572370152972</v>
      </c>
      <c r="J868" t="n">
        <v>-7519700</v>
      </c>
    </row>
    <row r="869">
      <c r="A869" s="5" t="n">
        <v>42660</v>
      </c>
      <c r="B869" t="n">
        <v>60.16237824865566</v>
      </c>
      <c r="C869" t="n">
        <v>60.16237824865566</v>
      </c>
      <c r="D869" t="n">
        <v>59.41747033060447</v>
      </c>
      <c r="E869" t="n">
        <v>59.78554153442383</v>
      </c>
      <c r="F869" t="n">
        <v>7493400</v>
      </c>
      <c r="G869" t="n">
        <v>0</v>
      </c>
      <c r="H869" t="n">
        <v>0</v>
      </c>
      <c r="I869" t="n">
        <v>-0.05368279710132329</v>
      </c>
      <c r="J869" t="n">
        <v>572700</v>
      </c>
    </row>
    <row r="870">
      <c r="A870" s="5" t="n">
        <v>42661</v>
      </c>
      <c r="B870" t="n">
        <v>60.09226701193649</v>
      </c>
      <c r="C870" t="n">
        <v>60.45157938832561</v>
      </c>
      <c r="D870" t="n">
        <v>59.79430652177265</v>
      </c>
      <c r="E870" t="n">
        <v>60.35517883300781</v>
      </c>
      <c r="F870" t="n">
        <v>7857700</v>
      </c>
      <c r="G870" t="n">
        <v>0</v>
      </c>
      <c r="H870" t="n">
        <v>0</v>
      </c>
      <c r="I870" t="n">
        <v>-0.04307362245042379</v>
      </c>
      <c r="J870" t="n">
        <v>1947100</v>
      </c>
    </row>
    <row r="871">
      <c r="A871" s="5" t="n">
        <v>42662</v>
      </c>
      <c r="B871" t="n">
        <v>60.66190138707155</v>
      </c>
      <c r="C871" t="n">
        <v>60.76706076062529</v>
      </c>
      <c r="D871" t="n">
        <v>60.19742965754261</v>
      </c>
      <c r="E871" t="n">
        <v>60.37269973754883</v>
      </c>
      <c r="F871" t="n">
        <v>7123300</v>
      </c>
      <c r="G871" t="n">
        <v>0</v>
      </c>
      <c r="H871" t="n">
        <v>0</v>
      </c>
      <c r="I871" t="n">
        <v>-0.04571272797393122</v>
      </c>
      <c r="J871" t="n">
        <v>447400</v>
      </c>
    </row>
    <row r="872">
      <c r="A872" s="5" t="n">
        <v>42663</v>
      </c>
      <c r="B872" t="n">
        <v>60.45159298845032</v>
      </c>
      <c r="C872" t="n">
        <v>60.53922805314805</v>
      </c>
      <c r="D872" t="n">
        <v>60.09228053122472</v>
      </c>
      <c r="E872" t="n">
        <v>60.23250198364258</v>
      </c>
      <c r="F872" t="n">
        <v>6294000</v>
      </c>
      <c r="G872" t="n">
        <v>0</v>
      </c>
      <c r="H872" t="n">
        <v>0</v>
      </c>
      <c r="I872" t="n">
        <v>-0.04898241481154186</v>
      </c>
      <c r="J872" t="n">
        <v>422100</v>
      </c>
    </row>
    <row r="873">
      <c r="A873" s="5" t="n">
        <v>42664</v>
      </c>
      <c r="B873" t="n">
        <v>59.89071655273438</v>
      </c>
      <c r="C873" t="n">
        <v>60.1448629320524</v>
      </c>
      <c r="D873" t="n">
        <v>59.58399046946337</v>
      </c>
      <c r="E873" t="n">
        <v>59.89071655273438</v>
      </c>
      <c r="F873" t="n">
        <v>7844600</v>
      </c>
      <c r="G873" t="n">
        <v>0</v>
      </c>
      <c r="H873" t="n">
        <v>0</v>
      </c>
      <c r="I873" t="n">
        <v>-0.05542481237839336</v>
      </c>
      <c r="J873" t="n">
        <v>148200</v>
      </c>
    </row>
    <row r="874">
      <c r="A874" s="5" t="n">
        <v>42667</v>
      </c>
      <c r="B874" t="n">
        <v>60.13608918053114</v>
      </c>
      <c r="C874" t="n">
        <v>60.79336206132602</v>
      </c>
      <c r="D874" t="n">
        <v>59.93452255519216</v>
      </c>
      <c r="E874" t="n">
        <v>60.63561630249023</v>
      </c>
      <c r="F874" t="n">
        <v>7163600</v>
      </c>
      <c r="G874" t="n">
        <v>0</v>
      </c>
      <c r="H874" t="n">
        <v>0</v>
      </c>
      <c r="I874" t="n">
        <v>-0.03392892447953211</v>
      </c>
      <c r="J874" t="n">
        <v>1214900</v>
      </c>
    </row>
    <row r="875">
      <c r="A875" s="5" t="n">
        <v>42668</v>
      </c>
      <c r="B875" t="n">
        <v>60.47786569226368</v>
      </c>
      <c r="C875" t="n">
        <v>61.23153907000729</v>
      </c>
      <c r="D875" t="n">
        <v>60.46910018244109</v>
      </c>
      <c r="E875" t="n">
        <v>60.78459167480469</v>
      </c>
      <c r="F875" t="n">
        <v>7629700</v>
      </c>
      <c r="G875" t="n">
        <v>0</v>
      </c>
      <c r="H875" t="n">
        <v>0</v>
      </c>
      <c r="I875" t="n">
        <v>-0.04106188584854709</v>
      </c>
      <c r="J875" t="n">
        <v>1285300</v>
      </c>
    </row>
    <row r="876">
      <c r="A876" s="5" t="n">
        <v>42669</v>
      </c>
      <c r="B876" t="n">
        <v>60.73201303481533</v>
      </c>
      <c r="C876" t="n">
        <v>61.17895375159584</v>
      </c>
      <c r="D876" t="n">
        <v>60.59179161973708</v>
      </c>
      <c r="E876" t="n">
        <v>60.98615264892578</v>
      </c>
      <c r="F876" t="n">
        <v>5050500</v>
      </c>
      <c r="G876" t="n">
        <v>0</v>
      </c>
      <c r="H876" t="n">
        <v>0</v>
      </c>
      <c r="I876" t="n">
        <v>-0.03064507229619151</v>
      </c>
      <c r="J876" t="n">
        <v>-1134400</v>
      </c>
    </row>
    <row r="877">
      <c r="A877" s="5" t="n">
        <v>42670</v>
      </c>
      <c r="B877" t="n">
        <v>60.99491700323588</v>
      </c>
      <c r="C877" t="n">
        <v>61.34546384816467</v>
      </c>
      <c r="D877" t="n">
        <v>60.81088141402638</v>
      </c>
      <c r="E877" t="n">
        <v>61.19648361206055</v>
      </c>
      <c r="F877" t="n">
        <v>7131600</v>
      </c>
      <c r="G877" t="n">
        <v>0</v>
      </c>
      <c r="H877" t="n">
        <v>0</v>
      </c>
      <c r="I877" t="n">
        <v>-0.0127243138967702</v>
      </c>
      <c r="J877" t="n">
        <v>-865200</v>
      </c>
    </row>
    <row r="878">
      <c r="A878" s="5" t="n">
        <v>42671</v>
      </c>
      <c r="B878" t="n">
        <v>61.17019205981327</v>
      </c>
      <c r="C878" t="n">
        <v>61.52949771838654</v>
      </c>
      <c r="D878" t="n">
        <v>61.10884686512394</v>
      </c>
      <c r="E878" t="n">
        <v>61.33669662475586</v>
      </c>
      <c r="F878" t="n">
        <v>6952900</v>
      </c>
      <c r="G878" t="n">
        <v>0</v>
      </c>
      <c r="H878" t="n">
        <v>0</v>
      </c>
      <c r="I878" t="n">
        <v>-0.02953403163544432</v>
      </c>
      <c r="J878" t="n">
        <v>-3029700</v>
      </c>
    </row>
    <row r="879">
      <c r="A879" s="5" t="n">
        <v>42674</v>
      </c>
      <c r="B879" t="n">
        <v>61.39805813854304</v>
      </c>
      <c r="C879" t="n">
        <v>61.49445871098086</v>
      </c>
      <c r="D879" t="n">
        <v>61.2140225055599</v>
      </c>
      <c r="E879" t="n">
        <v>61.36300277709961</v>
      </c>
      <c r="F879" t="n">
        <v>6389000</v>
      </c>
      <c r="G879" t="n">
        <v>0</v>
      </c>
      <c r="H879" t="n">
        <v>0</v>
      </c>
      <c r="I879" t="n">
        <v>-0.02763494725991988</v>
      </c>
      <c r="J879" t="n">
        <v>531300</v>
      </c>
    </row>
    <row r="880">
      <c r="A880" s="5" t="n">
        <v>42675</v>
      </c>
      <c r="B880" t="n">
        <v>61.3279452029042</v>
      </c>
      <c r="C880" t="n">
        <v>61.39804922949222</v>
      </c>
      <c r="D880" t="n">
        <v>60.59179609166267</v>
      </c>
      <c r="E880" t="n">
        <v>60.73201751708984</v>
      </c>
      <c r="F880" t="n">
        <v>8838600</v>
      </c>
      <c r="G880" t="n">
        <v>0</v>
      </c>
      <c r="H880" t="n">
        <v>0</v>
      </c>
      <c r="I880" t="n">
        <v>-0.0341463319934181</v>
      </c>
      <c r="J880" t="n">
        <v>2269300</v>
      </c>
    </row>
    <row r="881">
      <c r="A881" s="5" t="n">
        <v>42676</v>
      </c>
      <c r="B881" t="n">
        <v>60.64437720240282</v>
      </c>
      <c r="C881" t="n">
        <v>61.31918112734387</v>
      </c>
      <c r="D881" t="n">
        <v>60.64437720240282</v>
      </c>
      <c r="E881" t="n">
        <v>60.86346817016602</v>
      </c>
      <c r="F881" t="n">
        <v>7645300</v>
      </c>
      <c r="G881" t="n">
        <v>0</v>
      </c>
      <c r="H881" t="n">
        <v>0</v>
      </c>
      <c r="I881" t="n">
        <v>-0.03097527901759622</v>
      </c>
      <c r="J881" t="n">
        <v>1180900</v>
      </c>
    </row>
    <row r="882">
      <c r="A882" s="5" t="n">
        <v>42677</v>
      </c>
      <c r="B882" t="n">
        <v>61.0212059020996</v>
      </c>
      <c r="C882" t="n">
        <v>61.41557360383766</v>
      </c>
      <c r="D882" t="n">
        <v>60.77582512028473</v>
      </c>
      <c r="E882" t="n">
        <v>61.02120590209961</v>
      </c>
      <c r="F882" t="n">
        <v>6803900</v>
      </c>
      <c r="G882" t="n">
        <v>0</v>
      </c>
      <c r="H882" t="n">
        <v>0</v>
      </c>
      <c r="I882" t="n">
        <v>0.003892667874793032</v>
      </c>
      <c r="J882" t="n">
        <v>-13306400</v>
      </c>
    </row>
    <row r="883">
      <c r="A883" s="5" t="n">
        <v>42678</v>
      </c>
      <c r="B883" t="n">
        <v>61.09133303660913</v>
      </c>
      <c r="C883" t="n">
        <v>61.29289969652174</v>
      </c>
      <c r="D883" t="n">
        <v>60.58304031693963</v>
      </c>
      <c r="E883" t="n">
        <v>60.60933685302734</v>
      </c>
      <c r="F883" t="n">
        <v>7262100</v>
      </c>
      <c r="G883" t="n">
        <v>0</v>
      </c>
      <c r="H883" t="n">
        <v>0</v>
      </c>
      <c r="I883" t="n">
        <v>0.006695877985350318</v>
      </c>
      <c r="J883" t="n">
        <v>-5391700</v>
      </c>
    </row>
    <row r="884">
      <c r="A884" s="5" t="n">
        <v>42681</v>
      </c>
      <c r="B884" t="n">
        <v>61.01245326093323</v>
      </c>
      <c r="C884" t="n">
        <v>61.20524769037728</v>
      </c>
      <c r="D884" t="n">
        <v>60.60932669479936</v>
      </c>
      <c r="E884" t="n">
        <v>61.15266799926758</v>
      </c>
      <c r="F884" t="n">
        <v>9755400</v>
      </c>
      <c r="G884" t="n">
        <v>0</v>
      </c>
      <c r="H884" t="n">
        <v>0</v>
      </c>
      <c r="I884" t="n">
        <v>0.02647841967911968</v>
      </c>
      <c r="J884" t="n">
        <v>767000</v>
      </c>
    </row>
    <row r="885">
      <c r="A885" s="5" t="n">
        <v>42682</v>
      </c>
      <c r="B885" t="n">
        <v>61.0913044089712</v>
      </c>
      <c r="C885" t="n">
        <v>61.3805059952752</v>
      </c>
      <c r="D885" t="n">
        <v>60.88097902171534</v>
      </c>
      <c r="E885" t="n">
        <v>61.16141510009766</v>
      </c>
      <c r="F885" t="n">
        <v>7621300</v>
      </c>
      <c r="G885" t="n">
        <v>0</v>
      </c>
      <c r="H885" t="n">
        <v>0</v>
      </c>
      <c r="I885" t="n">
        <v>0.03561357258468001</v>
      </c>
      <c r="J885" t="n">
        <v>-970200</v>
      </c>
    </row>
    <row r="886">
      <c r="A886" s="5" t="n">
        <v>42683</v>
      </c>
      <c r="B886" t="n">
        <v>60.73202757911275</v>
      </c>
      <c r="C886" t="n">
        <v>62.66002569528627</v>
      </c>
      <c r="D886" t="n">
        <v>60.72326206703989</v>
      </c>
      <c r="E886" t="n">
        <v>62.30947875976562</v>
      </c>
      <c r="F886" t="n">
        <v>16779500</v>
      </c>
      <c r="G886" t="n">
        <v>0</v>
      </c>
      <c r="H886" t="n">
        <v>0</v>
      </c>
      <c r="I886" t="n">
        <v>0.05395816263730469</v>
      </c>
      <c r="J886" t="n">
        <v>7838800</v>
      </c>
    </row>
    <row r="887">
      <c r="A887" s="5" t="n">
        <v>42684</v>
      </c>
      <c r="B887" t="n">
        <v>62.44092348910949</v>
      </c>
      <c r="C887" t="n">
        <v>63.17706590406193</v>
      </c>
      <c r="D887" t="n">
        <v>62.22183252949858</v>
      </c>
      <c r="E887" t="n">
        <v>62.56361389160156</v>
      </c>
      <c r="F887" t="n">
        <v>14321300</v>
      </c>
      <c r="G887" t="n">
        <v>0</v>
      </c>
      <c r="H887" t="n">
        <v>0</v>
      </c>
      <c r="I887" t="n">
        <v>0.04631380975226351</v>
      </c>
      <c r="J887" t="n">
        <v>5127500</v>
      </c>
    </row>
    <row r="888">
      <c r="A888" s="5" t="n">
        <v>42685</v>
      </c>
      <c r="B888" t="n">
        <v>62.31821576702944</v>
      </c>
      <c r="C888" t="n">
        <v>62.4671959734899</v>
      </c>
      <c r="D888" t="n">
        <v>61.87126846152443</v>
      </c>
      <c r="E888" t="n">
        <v>62.42338180541992</v>
      </c>
      <c r="F888" t="n">
        <v>8223900</v>
      </c>
      <c r="G888" t="n">
        <v>0</v>
      </c>
      <c r="H888" t="n">
        <v>0</v>
      </c>
      <c r="I888" t="n">
        <v>0.04061325277844352</v>
      </c>
      <c r="J888" t="n">
        <v>1807900</v>
      </c>
    </row>
    <row r="889">
      <c r="A889" s="5" t="n">
        <v>42688</v>
      </c>
      <c r="B889" t="n">
        <v>62.36202900035154</v>
      </c>
      <c r="C889" t="n">
        <v>62.49347817462154</v>
      </c>
      <c r="D889" t="n">
        <v>61.51195534741728</v>
      </c>
      <c r="E889" t="n">
        <v>61.77486038208008</v>
      </c>
      <c r="F889" t="n">
        <v>12917500</v>
      </c>
      <c r="G889" t="n">
        <v>0</v>
      </c>
      <c r="H889" t="n">
        <v>0</v>
      </c>
      <c r="I889" t="n">
        <v>0.03327424652515387</v>
      </c>
      <c r="J889" t="n">
        <v>5424100</v>
      </c>
    </row>
    <row r="890">
      <c r="A890" s="5" t="n">
        <v>42689</v>
      </c>
      <c r="B890" t="n">
        <v>62.03779418364816</v>
      </c>
      <c r="C890" t="n">
        <v>62.58990097045899</v>
      </c>
      <c r="D890" t="n">
        <v>61.65219197221668</v>
      </c>
      <c r="E890" t="n">
        <v>62.58990097045898</v>
      </c>
      <c r="F890" t="n">
        <v>9725100</v>
      </c>
      <c r="G890" t="n">
        <v>0</v>
      </c>
      <c r="H890" t="n">
        <v>0</v>
      </c>
      <c r="I890" t="n">
        <v>0.0370261869927393</v>
      </c>
      <c r="J890" t="n">
        <v>1867400</v>
      </c>
    </row>
    <row r="891">
      <c r="A891" s="5" t="n">
        <v>42690</v>
      </c>
      <c r="B891" t="n">
        <v>62.87910540833131</v>
      </c>
      <c r="C891" t="n">
        <v>63.15077605868869</v>
      </c>
      <c r="D891" t="n">
        <v>62.5110342008551</v>
      </c>
      <c r="E891" t="n">
        <v>62.56361389160156</v>
      </c>
      <c r="F891" t="n">
        <v>11192400</v>
      </c>
      <c r="G891" t="n">
        <v>0</v>
      </c>
      <c r="H891" t="n">
        <v>0</v>
      </c>
      <c r="I891" t="n">
        <v>0.03628981582034663</v>
      </c>
      <c r="J891" t="n">
        <v>4069100</v>
      </c>
    </row>
    <row r="892">
      <c r="A892" s="5" t="n">
        <v>42691</v>
      </c>
      <c r="B892" t="n">
        <v>60.53921574508361</v>
      </c>
      <c r="C892" t="n">
        <v>60.9248112885846</v>
      </c>
      <c r="D892" t="n">
        <v>59.69790726000122</v>
      </c>
      <c r="E892" t="n">
        <v>60.63561630249023</v>
      </c>
      <c r="F892" t="n">
        <v>23440300</v>
      </c>
      <c r="G892" t="n">
        <v>0</v>
      </c>
      <c r="H892" t="n">
        <v>0</v>
      </c>
      <c r="I892" t="n">
        <v>0.006692637788102029</v>
      </c>
      <c r="J892" t="n">
        <v>17146300</v>
      </c>
    </row>
    <row r="893">
      <c r="A893" s="5" t="n">
        <v>42692</v>
      </c>
      <c r="B893" t="n">
        <v>60.40774886086582</v>
      </c>
      <c r="C893" t="n">
        <v>60.81964086113906</v>
      </c>
      <c r="D893" t="n">
        <v>59.97833252884923</v>
      </c>
      <c r="E893" t="n">
        <v>60.06596755981445</v>
      </c>
      <c r="F893" t="n">
        <v>11135300</v>
      </c>
      <c r="G893" t="n">
        <v>0</v>
      </c>
      <c r="H893" t="n">
        <v>0</v>
      </c>
      <c r="I893" t="n">
        <v>0.00292617983499599</v>
      </c>
      <c r="J893" t="n">
        <v>3290700</v>
      </c>
    </row>
    <row r="894">
      <c r="A894" s="5" t="n">
        <v>42695</v>
      </c>
      <c r="B894" t="n">
        <v>60.06598184487967</v>
      </c>
      <c r="C894" t="n">
        <v>60.81965532544509</v>
      </c>
      <c r="D894" t="n">
        <v>59.96081577103594</v>
      </c>
      <c r="E894" t="n">
        <v>60.79336547851562</v>
      </c>
      <c r="F894" t="n">
        <v>8356000</v>
      </c>
      <c r="G894" t="n">
        <v>0</v>
      </c>
      <c r="H894" t="n">
        <v>0</v>
      </c>
      <c r="I894" t="n">
        <v>0.002601592688337373</v>
      </c>
      <c r="J894" t="n">
        <v>1192400</v>
      </c>
    </row>
    <row r="895">
      <c r="A895" s="5" t="n">
        <v>42696</v>
      </c>
      <c r="B895" t="n">
        <v>61.1088412643462</v>
      </c>
      <c r="C895" t="n">
        <v>61.71352764625578</v>
      </c>
      <c r="D895" t="n">
        <v>61.1088412643462</v>
      </c>
      <c r="E895" t="n">
        <v>61.45062255859375</v>
      </c>
      <c r="F895" t="n">
        <v>10984000</v>
      </c>
      <c r="G895" t="n">
        <v>0</v>
      </c>
      <c r="H895" t="n">
        <v>0</v>
      </c>
      <c r="I895" t="n">
        <v>0.0109572321773963</v>
      </c>
      <c r="J895" t="n">
        <v>3354300</v>
      </c>
    </row>
    <row r="896">
      <c r="A896" s="5" t="n">
        <v>42697</v>
      </c>
      <c r="B896" t="n">
        <v>61.53825547771277</v>
      </c>
      <c r="C896" t="n">
        <v>62.12541750809451</v>
      </c>
      <c r="D896" t="n">
        <v>61.50320013000169</v>
      </c>
      <c r="E896" t="n">
        <v>62.07283782958984</v>
      </c>
      <c r="F896" t="n">
        <v>7398900</v>
      </c>
      <c r="G896" t="n">
        <v>0</v>
      </c>
      <c r="H896" t="n">
        <v>0</v>
      </c>
      <c r="I896" t="n">
        <v>0.01781855607320737</v>
      </c>
      <c r="J896" t="n">
        <v>2348400</v>
      </c>
    </row>
    <row r="897">
      <c r="A897" s="5" t="n">
        <v>42699</v>
      </c>
      <c r="B897" t="n">
        <v>62.31821576702944</v>
      </c>
      <c r="C897" t="n">
        <v>62.79145291060117</v>
      </c>
      <c r="D897" t="n">
        <v>62.20429090669914</v>
      </c>
      <c r="E897" t="n">
        <v>62.42338180541992</v>
      </c>
      <c r="F897" t="n">
        <v>4234400</v>
      </c>
      <c r="G897" t="n">
        <v>0</v>
      </c>
      <c r="H897" t="n">
        <v>0</v>
      </c>
      <c r="I897" t="n">
        <v>0.02004850803417035</v>
      </c>
      <c r="J897" t="n">
        <v>-2897200</v>
      </c>
    </row>
    <row r="898">
      <c r="A898" s="5" t="n">
        <v>42702</v>
      </c>
      <c r="B898" t="n">
        <v>62.1604873408784</v>
      </c>
      <c r="C898" t="n">
        <v>62.67753879632494</v>
      </c>
      <c r="D898" t="n">
        <v>62.04656244886275</v>
      </c>
      <c r="E898" t="n">
        <v>62.38834381103516</v>
      </c>
      <c r="F898" t="n">
        <v>7099200</v>
      </c>
      <c r="G898" t="n">
        <v>0</v>
      </c>
      <c r="H898" t="n">
        <v>0</v>
      </c>
      <c r="I898" t="n">
        <v>0.01714548132112559</v>
      </c>
      <c r="J898" t="n">
        <v>146300</v>
      </c>
    </row>
    <row r="899">
      <c r="A899" s="5" t="n">
        <v>42703</v>
      </c>
      <c r="B899" t="n">
        <v>62.55483655098915</v>
      </c>
      <c r="C899" t="n">
        <v>62.91414886613961</v>
      </c>
      <c r="D899" t="n">
        <v>62.3970908224565</v>
      </c>
      <c r="E899" t="n">
        <v>62.54607772827148</v>
      </c>
      <c r="F899" t="n">
        <v>7310100</v>
      </c>
      <c r="G899" t="n">
        <v>0</v>
      </c>
      <c r="H899" t="n">
        <v>0</v>
      </c>
      <c r="I899" t="n">
        <v>0.01927993901258995</v>
      </c>
      <c r="J899" t="n">
        <v>921100</v>
      </c>
    </row>
    <row r="900">
      <c r="A900" s="5" t="n">
        <v>42704</v>
      </c>
      <c r="B900" t="n">
        <v>62.15171402332632</v>
      </c>
      <c r="C900" t="n">
        <v>62.36204613218545</v>
      </c>
      <c r="D900" t="n">
        <v>61.49444122692196</v>
      </c>
      <c r="E900" t="n">
        <v>61.72229766845703</v>
      </c>
      <c r="F900" t="n">
        <v>9326100</v>
      </c>
      <c r="G900" t="n">
        <v>0</v>
      </c>
      <c r="H900" t="n">
        <v>0</v>
      </c>
      <c r="I900" t="n">
        <v>0.01630573446845429</v>
      </c>
      <c r="J900" t="n">
        <v>487500</v>
      </c>
    </row>
    <row r="901">
      <c r="A901" s="5" t="n">
        <v>42705</v>
      </c>
      <c r="B901" t="n">
        <v>61.56455743734818</v>
      </c>
      <c r="C901" t="n">
        <v>61.98521500657321</v>
      </c>
      <c r="D901" t="n">
        <v>61.3892873504108</v>
      </c>
      <c r="E901" t="n">
        <v>61.9326286315918</v>
      </c>
      <c r="F901" t="n">
        <v>6849800</v>
      </c>
      <c r="G901" t="n">
        <v>0</v>
      </c>
      <c r="H901" t="n">
        <v>0</v>
      </c>
      <c r="I901" t="n">
        <v>0.01756653857510315</v>
      </c>
      <c r="J901" t="n">
        <v>-795500</v>
      </c>
    </row>
    <row r="902">
      <c r="A902" s="5" t="n">
        <v>42706</v>
      </c>
      <c r="B902" t="n">
        <v>61.85377494749175</v>
      </c>
      <c r="C902" t="n">
        <v>62.17802536002316</v>
      </c>
      <c r="D902" t="n">
        <v>61.73984334427633</v>
      </c>
      <c r="E902" t="n">
        <v>62.11668014526367</v>
      </c>
      <c r="F902" t="n">
        <v>6674200</v>
      </c>
      <c r="G902" t="n">
        <v>0</v>
      </c>
      <c r="H902" t="n">
        <v>0</v>
      </c>
      <c r="I902" t="n">
        <v>0.01795235323473632</v>
      </c>
      <c r="J902" t="n">
        <v>-129700</v>
      </c>
    </row>
    <row r="903">
      <c r="A903" s="5" t="n">
        <v>42709</v>
      </c>
      <c r="B903" t="n">
        <v>62.13419325194334</v>
      </c>
      <c r="C903" t="n">
        <v>62.21306278269254</v>
      </c>
      <c r="D903" t="n">
        <v>61.17895325630018</v>
      </c>
      <c r="E903" t="n">
        <v>61.29288482666016</v>
      </c>
      <c r="F903" t="n">
        <v>10527900</v>
      </c>
      <c r="G903" t="n">
        <v>0</v>
      </c>
      <c r="H903" t="n">
        <v>0</v>
      </c>
      <c r="I903" t="n">
        <v>0.01127793190165338</v>
      </c>
      <c r="J903" t="n">
        <v>3265800</v>
      </c>
    </row>
    <row r="904">
      <c r="A904" s="5" t="n">
        <v>42710</v>
      </c>
      <c r="B904" t="n">
        <v>61.35422375303597</v>
      </c>
      <c r="C904" t="n">
        <v>61.68723954792737</v>
      </c>
      <c r="D904" t="n">
        <v>60.90727639942895</v>
      </c>
      <c r="E904" t="n">
        <v>61.66094970703125</v>
      </c>
      <c r="F904" t="n">
        <v>7778000</v>
      </c>
      <c r="G904" t="n">
        <v>0</v>
      </c>
      <c r="H904" t="n">
        <v>0</v>
      </c>
      <c r="I904" t="n">
        <v>0.008311684909148465</v>
      </c>
      <c r="J904" t="n">
        <v>-1977400</v>
      </c>
    </row>
    <row r="905">
      <c r="A905" s="5" t="n">
        <v>42711</v>
      </c>
      <c r="B905" t="n">
        <v>61.72272631530209</v>
      </c>
      <c r="C905" t="n">
        <v>62.3582252156053</v>
      </c>
      <c r="D905" t="n">
        <v>61.69624831678566</v>
      </c>
      <c r="E905" t="n">
        <v>62.31409072875977</v>
      </c>
      <c r="F905" t="n">
        <v>6966200</v>
      </c>
      <c r="G905" t="n">
        <v>0.5</v>
      </c>
      <c r="H905" t="n">
        <v>0</v>
      </c>
      <c r="I905" t="n">
        <v>0.01884645125976281</v>
      </c>
      <c r="J905" t="n">
        <v>-655100</v>
      </c>
    </row>
    <row r="906">
      <c r="A906" s="5" t="n">
        <v>42712</v>
      </c>
      <c r="B906" t="n">
        <v>62.20818521459582</v>
      </c>
      <c r="C906" t="n">
        <v>62.57889070039473</v>
      </c>
      <c r="D906" t="n">
        <v>62.06696022916121</v>
      </c>
      <c r="E906" t="n">
        <v>62.08460998535156</v>
      </c>
      <c r="F906" t="n">
        <v>6844200</v>
      </c>
      <c r="G906" t="n">
        <v>0</v>
      </c>
      <c r="H906" t="n">
        <v>0</v>
      </c>
      <c r="I906" t="n">
        <v>-0.003608901549009058</v>
      </c>
      <c r="J906" t="n">
        <v>-9935300</v>
      </c>
    </row>
    <row r="907">
      <c r="A907" s="5" t="n">
        <v>42713</v>
      </c>
      <c r="B907" t="n">
        <v>62.02283314409428</v>
      </c>
      <c r="C907" t="n">
        <v>62.16405814639308</v>
      </c>
      <c r="D907" t="n">
        <v>61.55503710844231</v>
      </c>
      <c r="E907" t="n">
        <v>61.85513687133789</v>
      </c>
      <c r="F907" t="n">
        <v>10756700</v>
      </c>
      <c r="G907" t="n">
        <v>0</v>
      </c>
      <c r="H907" t="n">
        <v>0</v>
      </c>
      <c r="I907" t="n">
        <v>-0.01132410639658998</v>
      </c>
      <c r="J907" t="n">
        <v>-3564600</v>
      </c>
    </row>
    <row r="908">
      <c r="A908" s="5" t="n">
        <v>42716</v>
      </c>
      <c r="B908" t="n">
        <v>61.84630947586994</v>
      </c>
      <c r="C908" t="n">
        <v>63.35561635530985</v>
      </c>
      <c r="D908" t="n">
        <v>61.80217497854983</v>
      </c>
      <c r="E908" t="n">
        <v>63.25852584838867</v>
      </c>
      <c r="F908" t="n">
        <v>9084100</v>
      </c>
      <c r="G908" t="n">
        <v>0</v>
      </c>
      <c r="H908" t="n">
        <v>0</v>
      </c>
      <c r="I908" t="n">
        <v>0.01337870552370868</v>
      </c>
      <c r="J908" t="n">
        <v>860200</v>
      </c>
    </row>
    <row r="909">
      <c r="A909" s="5" t="n">
        <v>42717</v>
      </c>
      <c r="B909" t="n">
        <v>63.2585249443378</v>
      </c>
      <c r="C909" t="n">
        <v>63.75280571813953</v>
      </c>
      <c r="D909" t="n">
        <v>63.20556893549355</v>
      </c>
      <c r="E909" t="n">
        <v>63.37327194213867</v>
      </c>
      <c r="F909" t="n">
        <v>8887500</v>
      </c>
      <c r="G909" t="n">
        <v>0</v>
      </c>
      <c r="H909" t="n">
        <v>0</v>
      </c>
      <c r="I909" t="n">
        <v>0.0258747903301173</v>
      </c>
      <c r="J909" t="n">
        <v>-4030000</v>
      </c>
    </row>
    <row r="910">
      <c r="A910" s="5" t="n">
        <v>42718</v>
      </c>
      <c r="B910" t="n">
        <v>63.46153926662112</v>
      </c>
      <c r="C910" t="n">
        <v>63.97346983957029</v>
      </c>
      <c r="D910" t="n">
        <v>62.82604017385378</v>
      </c>
      <c r="E910" t="n">
        <v>62.96725845336914</v>
      </c>
      <c r="F910" t="n">
        <v>8669400</v>
      </c>
      <c r="G910" t="n">
        <v>0</v>
      </c>
      <c r="H910" t="n">
        <v>0</v>
      </c>
      <c r="I910" t="n">
        <v>0.006029047451093783</v>
      </c>
      <c r="J910" t="n">
        <v>-1055700</v>
      </c>
    </row>
    <row r="911">
      <c r="A911" s="5" t="n">
        <v>42719</v>
      </c>
      <c r="B911" t="n">
        <v>62.86135005160092</v>
      </c>
      <c r="C911" t="n">
        <v>63.37328065406628</v>
      </c>
      <c r="D911" t="n">
        <v>62.69364702190166</v>
      </c>
      <c r="E911" t="n">
        <v>62.7377815246582</v>
      </c>
      <c r="F911" t="n">
        <v>7136300</v>
      </c>
      <c r="G911" t="n">
        <v>0</v>
      </c>
      <c r="H911" t="n">
        <v>0</v>
      </c>
      <c r="I911" t="n">
        <v>0.002783848665750099</v>
      </c>
      <c r="J911" t="n">
        <v>-4056100</v>
      </c>
    </row>
    <row r="912">
      <c r="A912" s="5" t="n">
        <v>42720</v>
      </c>
      <c r="B912" t="n">
        <v>62.72893962212891</v>
      </c>
      <c r="C912" t="n">
        <v>63.23204186772895</v>
      </c>
      <c r="D912" t="n">
        <v>62.31409962884887</v>
      </c>
      <c r="E912" t="n">
        <v>62.64950561523438</v>
      </c>
      <c r="F912" t="n">
        <v>17844800</v>
      </c>
      <c r="G912" t="n">
        <v>0</v>
      </c>
      <c r="H912" t="n">
        <v>0</v>
      </c>
      <c r="I912" t="n">
        <v>0.03321297672142953</v>
      </c>
      <c r="J912" t="n">
        <v>-5595500</v>
      </c>
    </row>
    <row r="913">
      <c r="A913" s="5" t="n">
        <v>42723</v>
      </c>
      <c r="B913" t="n">
        <v>62.52592930713197</v>
      </c>
      <c r="C913" t="n">
        <v>63.32913127759633</v>
      </c>
      <c r="D913" t="n">
        <v>62.52592930713197</v>
      </c>
      <c r="E913" t="n">
        <v>63.17908477783203</v>
      </c>
      <c r="F913" t="n">
        <v>5889300</v>
      </c>
      <c r="G913" t="n">
        <v>0</v>
      </c>
      <c r="H913" t="n">
        <v>0</v>
      </c>
      <c r="I913" t="n">
        <v>0.05182830385471604</v>
      </c>
      <c r="J913" t="n">
        <v>-5246000</v>
      </c>
    </row>
    <row r="914">
      <c r="A914" s="5" t="n">
        <v>42724</v>
      </c>
      <c r="B914" t="n">
        <v>63.31148853206029</v>
      </c>
      <c r="C914" t="n">
        <v>63.48801305321603</v>
      </c>
      <c r="D914" t="n">
        <v>63.11730751840167</v>
      </c>
      <c r="E914" t="n">
        <v>63.39092254638672</v>
      </c>
      <c r="F914" t="n">
        <v>6108100</v>
      </c>
      <c r="G914" t="n">
        <v>0</v>
      </c>
      <c r="H914" t="n">
        <v>0</v>
      </c>
      <c r="I914" t="n">
        <v>0.04272764054803102</v>
      </c>
      <c r="J914" t="n">
        <v>-2247900</v>
      </c>
    </row>
    <row r="915">
      <c r="A915" s="5" t="n">
        <v>42725</v>
      </c>
      <c r="B915" t="n">
        <v>63.24970626850705</v>
      </c>
      <c r="C915" t="n">
        <v>63.54979931071995</v>
      </c>
      <c r="D915" t="n">
        <v>62.8789939880371</v>
      </c>
      <c r="E915" t="n">
        <v>62.87899398803711</v>
      </c>
      <c r="F915" t="n">
        <v>5101000</v>
      </c>
      <c r="G915" t="n">
        <v>0</v>
      </c>
      <c r="H915" t="n">
        <v>0</v>
      </c>
      <c r="I915" t="n">
        <v>0.02324421413438715</v>
      </c>
      <c r="J915" t="n">
        <v>-5883000</v>
      </c>
    </row>
    <row r="916">
      <c r="A916" s="5" t="n">
        <v>42726</v>
      </c>
      <c r="B916" t="n">
        <v>62.8789887320515</v>
      </c>
      <c r="C916" t="n">
        <v>62.8789887320515</v>
      </c>
      <c r="D916" t="n">
        <v>61.08723867313688</v>
      </c>
      <c r="E916" t="n">
        <v>61.42263793945312</v>
      </c>
      <c r="F916" t="n">
        <v>12106800</v>
      </c>
      <c r="G916" t="n">
        <v>0</v>
      </c>
      <c r="H916" t="n">
        <v>0</v>
      </c>
      <c r="I916" t="n">
        <v>-0.01047478918108635</v>
      </c>
      <c r="J916" t="n">
        <v>4707900</v>
      </c>
    </row>
    <row r="917">
      <c r="A917" s="5" t="n">
        <v>42727</v>
      </c>
      <c r="B917" t="n">
        <v>61.28140759476263</v>
      </c>
      <c r="C917" t="n">
        <v>61.56385079860143</v>
      </c>
      <c r="D917" t="n">
        <v>61.21962335435968</v>
      </c>
      <c r="E917" t="n">
        <v>61.37849807739258</v>
      </c>
      <c r="F917" t="n">
        <v>4803900</v>
      </c>
      <c r="G917" t="n">
        <v>0</v>
      </c>
      <c r="H917" t="n">
        <v>0</v>
      </c>
      <c r="I917" t="n">
        <v>-0.01673865942227148</v>
      </c>
      <c r="J917" t="n">
        <v>569500</v>
      </c>
    </row>
    <row r="918">
      <c r="A918" s="5" t="n">
        <v>42731</v>
      </c>
      <c r="B918" t="n">
        <v>61.16668816921614</v>
      </c>
      <c r="C918" t="n">
        <v>61.62565600637087</v>
      </c>
      <c r="D918" t="n">
        <v>61.12255366792189</v>
      </c>
      <c r="E918" t="n">
        <v>61.51973724365234</v>
      </c>
      <c r="F918" t="n">
        <v>4435700</v>
      </c>
      <c r="G918" t="n">
        <v>0</v>
      </c>
      <c r="H918" t="n">
        <v>0</v>
      </c>
      <c r="I918" t="n">
        <v>-0.01392257774967853</v>
      </c>
      <c r="J918" t="n">
        <v>-2663500</v>
      </c>
    </row>
    <row r="919">
      <c r="A919" s="5" t="n">
        <v>42732</v>
      </c>
      <c r="B919" t="n">
        <v>61.73155625301689</v>
      </c>
      <c r="C919" t="n">
        <v>61.78451225150255</v>
      </c>
      <c r="D919" t="n">
        <v>61.13136357892891</v>
      </c>
      <c r="E919" t="n">
        <v>61.17549133300781</v>
      </c>
      <c r="F919" t="n">
        <v>4875700</v>
      </c>
      <c r="G919" t="n">
        <v>0</v>
      </c>
      <c r="H919" t="n">
        <v>0</v>
      </c>
      <c r="I919" t="n">
        <v>-0.02191322693675724</v>
      </c>
      <c r="J919" t="n">
        <v>-2434400</v>
      </c>
    </row>
    <row r="920">
      <c r="A920" s="5" t="n">
        <v>42733</v>
      </c>
      <c r="B920" t="n">
        <v>61.08724367523484</v>
      </c>
      <c r="C920" t="n">
        <v>61.3608587113719</v>
      </c>
      <c r="D920" t="n">
        <v>61.00780965854177</v>
      </c>
      <c r="E920" t="n">
        <v>61.13137817382812</v>
      </c>
      <c r="F920" t="n">
        <v>4298400</v>
      </c>
      <c r="G920" t="n">
        <v>0</v>
      </c>
      <c r="H920" t="n">
        <v>0</v>
      </c>
      <c r="I920" t="n">
        <v>-0.009573841495711055</v>
      </c>
      <c r="J920" t="n">
        <v>-5027700</v>
      </c>
    </row>
    <row r="921">
      <c r="A921" s="5" t="n">
        <v>42734</v>
      </c>
      <c r="B921" t="n">
        <v>61.00778198242188</v>
      </c>
      <c r="C921" t="n">
        <v>61.28139689443381</v>
      </c>
      <c r="D921" t="n">
        <v>60.75181682145305</v>
      </c>
      <c r="E921" t="n">
        <v>61.00778198242188</v>
      </c>
      <c r="F921" t="n">
        <v>6889500</v>
      </c>
      <c r="G921" t="n">
        <v>0</v>
      </c>
      <c r="H921" t="n">
        <v>0</v>
      </c>
      <c r="I921" t="n">
        <v>-0.01493310827595262</v>
      </c>
      <c r="J921" t="n">
        <v>39700</v>
      </c>
    </row>
    <row r="922">
      <c r="A922" s="5" t="n">
        <v>42738</v>
      </c>
      <c r="B922" t="n">
        <v>61.11371130038161</v>
      </c>
      <c r="C922" t="n">
        <v>61.11371130038161</v>
      </c>
      <c r="D922" t="n">
        <v>60.06337909885088</v>
      </c>
      <c r="E922" t="n">
        <v>60.60178756713867</v>
      </c>
      <c r="F922" t="n">
        <v>10473200</v>
      </c>
      <c r="G922" t="n">
        <v>0</v>
      </c>
      <c r="H922" t="n">
        <v>0</v>
      </c>
      <c r="I922" t="n">
        <v>-0.0243878548335541</v>
      </c>
      <c r="J922" t="n">
        <v>3799000</v>
      </c>
    </row>
    <row r="923">
      <c r="A923" s="5" t="n">
        <v>42739</v>
      </c>
      <c r="B923" t="n">
        <v>60.60178500642967</v>
      </c>
      <c r="C923" t="n">
        <v>61.45793618532245</v>
      </c>
      <c r="D923" t="n">
        <v>60.54882227255578</v>
      </c>
      <c r="E923" t="n">
        <v>60.954833984375</v>
      </c>
      <c r="F923" t="n">
        <v>7918000</v>
      </c>
      <c r="G923" t="n">
        <v>0</v>
      </c>
      <c r="H923" t="n">
        <v>0</v>
      </c>
      <c r="I923" t="n">
        <v>-0.005515335805145849</v>
      </c>
      <c r="J923" t="n">
        <v>-2609900</v>
      </c>
    </row>
    <row r="924">
      <c r="A924" s="5" t="n">
        <v>42740</v>
      </c>
      <c r="B924" t="n">
        <v>60.39879083503562</v>
      </c>
      <c r="C924" t="n">
        <v>61.19316470132744</v>
      </c>
      <c r="D924" t="n">
        <v>60.12517578874927</v>
      </c>
      <c r="E924" t="n">
        <v>61.08724594116211</v>
      </c>
      <c r="F924" t="n">
        <v>7099200</v>
      </c>
      <c r="G924" t="n">
        <v>0</v>
      </c>
      <c r="H924" t="n">
        <v>0</v>
      </c>
      <c r="I924" t="n">
        <v>-0.009304166877009967</v>
      </c>
      <c r="J924" t="n">
        <v>-678800</v>
      </c>
    </row>
    <row r="925">
      <c r="A925" s="5" t="n">
        <v>42741</v>
      </c>
      <c r="B925" t="n">
        <v>60.38114173275297</v>
      </c>
      <c r="C925" t="n">
        <v>60.46057575325738</v>
      </c>
      <c r="D925" t="n">
        <v>60.02808592900377</v>
      </c>
      <c r="E925" t="n">
        <v>60.24874496459961</v>
      </c>
      <c r="F925" t="n">
        <v>9491100</v>
      </c>
      <c r="G925" t="n">
        <v>0</v>
      </c>
      <c r="H925" t="n">
        <v>0</v>
      </c>
      <c r="I925" t="n">
        <v>-0.03314412101670838</v>
      </c>
      <c r="J925" t="n">
        <v>2524900</v>
      </c>
    </row>
    <row r="926">
      <c r="A926" s="5" t="n">
        <v>42744</v>
      </c>
      <c r="B926" t="n">
        <v>60.31050536384052</v>
      </c>
      <c r="C926" t="n">
        <v>60.7253452640693</v>
      </c>
      <c r="D926" t="n">
        <v>60.30167712039528</v>
      </c>
      <c r="E926" t="n">
        <v>60.64590454101562</v>
      </c>
      <c r="F926" t="n">
        <v>8685200</v>
      </c>
      <c r="G926" t="n">
        <v>0</v>
      </c>
      <c r="H926" t="n">
        <v>0</v>
      </c>
      <c r="I926" t="n">
        <v>-0.0231733024444446</v>
      </c>
      <c r="J926" t="n">
        <v>1841000</v>
      </c>
    </row>
    <row r="927">
      <c r="A927" s="5" t="n">
        <v>42745</v>
      </c>
      <c r="B927" t="n">
        <v>60.58414063112734</v>
      </c>
      <c r="C927" t="n">
        <v>61.14019894315661</v>
      </c>
      <c r="D927" t="n">
        <v>60.21343508977449</v>
      </c>
      <c r="E927" t="n">
        <v>60.22226333618164</v>
      </c>
      <c r="F927" t="n">
        <v>10256500</v>
      </c>
      <c r="G927" t="n">
        <v>0</v>
      </c>
      <c r="H927" t="n">
        <v>0</v>
      </c>
      <c r="I927" t="n">
        <v>-0.02639834972077937</v>
      </c>
      <c r="J927" t="n">
        <v>-500200</v>
      </c>
    </row>
    <row r="928">
      <c r="A928" s="5" t="n">
        <v>42746</v>
      </c>
      <c r="B928" t="n">
        <v>60.19578137839647</v>
      </c>
      <c r="C928" t="n">
        <v>60.56649367085758</v>
      </c>
      <c r="D928" t="n">
        <v>60.18695986556066</v>
      </c>
      <c r="E928" t="n">
        <v>60.48705291748047</v>
      </c>
      <c r="F928" t="n">
        <v>6697600</v>
      </c>
      <c r="G928" t="n">
        <v>0</v>
      </c>
      <c r="H928" t="n">
        <v>0</v>
      </c>
      <c r="I928" t="n">
        <v>-0.0438118481855011</v>
      </c>
      <c r="J928" t="n">
        <v>-2386500</v>
      </c>
    </row>
    <row r="929">
      <c r="A929" s="5" t="n">
        <v>42747</v>
      </c>
      <c r="B929" t="n">
        <v>60.33699481998372</v>
      </c>
      <c r="C929" t="n">
        <v>60.51351931855539</v>
      </c>
      <c r="D929" t="n">
        <v>59.94863284235247</v>
      </c>
      <c r="E929" t="n">
        <v>59.99276733398438</v>
      </c>
      <c r="F929" t="n">
        <v>6544900</v>
      </c>
      <c r="G929" t="n">
        <v>0</v>
      </c>
      <c r="H929" t="n">
        <v>0</v>
      </c>
      <c r="I929" t="n">
        <v>-0.05334275009882372</v>
      </c>
      <c r="J929" t="n">
        <v>-2342600</v>
      </c>
    </row>
    <row r="930">
      <c r="A930" s="5" t="n">
        <v>42748</v>
      </c>
      <c r="B930" t="n">
        <v>60.00160022955192</v>
      </c>
      <c r="C930" t="n">
        <v>60.03689974481978</v>
      </c>
      <c r="D930" t="n">
        <v>59.20722645645523</v>
      </c>
      <c r="E930" t="n">
        <v>59.2513542175293</v>
      </c>
      <c r="F930" t="n">
        <v>10012500</v>
      </c>
      <c r="G930" t="n">
        <v>0</v>
      </c>
      <c r="H930" t="n">
        <v>0</v>
      </c>
      <c r="I930" t="n">
        <v>-0.05901327653627608</v>
      </c>
      <c r="J930" t="n">
        <v>1343100</v>
      </c>
    </row>
    <row r="931">
      <c r="A931" s="5" t="n">
        <v>42752</v>
      </c>
      <c r="B931" t="n">
        <v>60.10751415898451</v>
      </c>
      <c r="C931" t="n">
        <v>61.15785322210849</v>
      </c>
      <c r="D931" t="n">
        <v>60.07220790861292</v>
      </c>
      <c r="E931" t="n">
        <v>60.38995742797852</v>
      </c>
      <c r="F931" t="n">
        <v>13167500</v>
      </c>
      <c r="G931" t="n">
        <v>0</v>
      </c>
      <c r="H931" t="n">
        <v>0</v>
      </c>
      <c r="I931" t="n">
        <v>-0.03742281030063055</v>
      </c>
      <c r="J931" t="n">
        <v>6031200</v>
      </c>
    </row>
    <row r="932">
      <c r="A932" s="5" t="n">
        <v>42753</v>
      </c>
      <c r="B932" t="n">
        <v>59.91332758521978</v>
      </c>
      <c r="C932" t="n">
        <v>60.11633682250977</v>
      </c>
      <c r="D932" t="n">
        <v>59.61323458589677</v>
      </c>
      <c r="E932" t="n">
        <v>60.11633682250977</v>
      </c>
      <c r="F932" t="n">
        <v>7321500</v>
      </c>
      <c r="G932" t="n">
        <v>0</v>
      </c>
      <c r="H932" t="n">
        <v>0</v>
      </c>
      <c r="I932" t="n">
        <v>-0.04043397897314971</v>
      </c>
      <c r="J932" t="n">
        <v>-10523300</v>
      </c>
    </row>
    <row r="933">
      <c r="A933" s="5" t="n">
        <v>42754</v>
      </c>
      <c r="B933" t="n">
        <v>60.13398885070591</v>
      </c>
      <c r="C933" t="n">
        <v>60.18695159033512</v>
      </c>
      <c r="D933" t="n">
        <v>59.56028083221252</v>
      </c>
      <c r="E933" t="n">
        <v>59.6838493347168</v>
      </c>
      <c r="F933" t="n">
        <v>6821100</v>
      </c>
      <c r="G933" t="n">
        <v>0</v>
      </c>
      <c r="H933" t="n">
        <v>0</v>
      </c>
      <c r="I933" t="n">
        <v>-0.05532266659775398</v>
      </c>
      <c r="J933" t="n">
        <v>931800</v>
      </c>
    </row>
    <row r="934">
      <c r="A934" s="5" t="n">
        <v>42755</v>
      </c>
      <c r="B934" t="n">
        <v>59.78976429932423</v>
      </c>
      <c r="C934" t="n">
        <v>59.86920504570285</v>
      </c>
      <c r="D934" t="n">
        <v>59.15426526421</v>
      </c>
      <c r="E934" t="n">
        <v>59.29549026489258</v>
      </c>
      <c r="F934" t="n">
        <v>12054700</v>
      </c>
      <c r="G934" t="n">
        <v>0</v>
      </c>
      <c r="H934" t="n">
        <v>0</v>
      </c>
      <c r="I934" t="n">
        <v>-0.06460597380480271</v>
      </c>
      <c r="J934" t="n">
        <v>5946600</v>
      </c>
    </row>
    <row r="935">
      <c r="A935" s="5" t="n">
        <v>42758</v>
      </c>
      <c r="B935" t="n">
        <v>59.14544345517062</v>
      </c>
      <c r="C935" t="n">
        <v>59.29548996715844</v>
      </c>
      <c r="D935" t="n">
        <v>58.74825319322926</v>
      </c>
      <c r="E935" t="n">
        <v>58.82769393920898</v>
      </c>
      <c r="F935" t="n">
        <v>7951400</v>
      </c>
      <c r="G935" t="n">
        <v>0</v>
      </c>
      <c r="H935" t="n">
        <v>0</v>
      </c>
      <c r="I935" t="n">
        <v>-0.06443010283527906</v>
      </c>
      <c r="J935" t="n">
        <v>2850400</v>
      </c>
    </row>
    <row r="936">
      <c r="A936" s="5" t="n">
        <v>42759</v>
      </c>
      <c r="B936" t="n">
        <v>59.03953489625274</v>
      </c>
      <c r="C936" t="n">
        <v>59.49850949141336</v>
      </c>
      <c r="D936" t="n">
        <v>58.83653234122308</v>
      </c>
      <c r="E936" t="n">
        <v>59.48968124389648</v>
      </c>
      <c r="F936" t="n">
        <v>10710600</v>
      </c>
      <c r="G936" t="n">
        <v>0</v>
      </c>
      <c r="H936" t="n">
        <v>0</v>
      </c>
      <c r="I936" t="n">
        <v>-0.03146977662310824</v>
      </c>
      <c r="J936" t="n">
        <v>-1396200</v>
      </c>
    </row>
    <row r="937">
      <c r="A937" s="5" t="n">
        <v>42760</v>
      </c>
      <c r="B937" t="n">
        <v>59.59558235840902</v>
      </c>
      <c r="C937" t="n">
        <v>59.78094185240088</v>
      </c>
      <c r="D937" t="n">
        <v>58.95126182131212</v>
      </c>
      <c r="E937" t="n">
        <v>59.03952407836914</v>
      </c>
      <c r="F937" t="n">
        <v>8722900</v>
      </c>
      <c r="G937" t="n">
        <v>0</v>
      </c>
      <c r="H937" t="n">
        <v>0</v>
      </c>
      <c r="I937" t="n">
        <v>-0.03810738405612679</v>
      </c>
      <c r="J937" t="n">
        <v>3919000</v>
      </c>
    </row>
    <row r="938">
      <c r="A938" s="5" t="n">
        <v>42761</v>
      </c>
      <c r="B938" t="n">
        <v>59.25136067799141</v>
      </c>
      <c r="C938" t="n">
        <v>59.33080143095214</v>
      </c>
      <c r="D938" t="n">
        <v>58.80122110247115</v>
      </c>
      <c r="E938" t="n">
        <v>58.89831161499023</v>
      </c>
      <c r="F938" t="n">
        <v>6504100</v>
      </c>
      <c r="G938" t="n">
        <v>0</v>
      </c>
      <c r="H938" t="n">
        <v>0</v>
      </c>
      <c r="I938" t="n">
        <v>-0.04261113174589493</v>
      </c>
      <c r="J938" t="n">
        <v>2068400</v>
      </c>
    </row>
    <row r="939">
      <c r="A939" s="5" t="n">
        <v>42762</v>
      </c>
      <c r="B939" t="n">
        <v>59.01304076744669</v>
      </c>
      <c r="C939" t="n">
        <v>59.11013126167136</v>
      </c>
      <c r="D939" t="n">
        <v>57.61847433583593</v>
      </c>
      <c r="E939" t="n">
        <v>57.95388031005859</v>
      </c>
      <c r="F939" t="n">
        <v>13433600</v>
      </c>
      <c r="G939" t="n">
        <v>0</v>
      </c>
      <c r="H939" t="n">
        <v>0</v>
      </c>
      <c r="I939" t="n">
        <v>-0.05266179237388435</v>
      </c>
      <c r="J939" t="n">
        <v>8557900</v>
      </c>
    </row>
    <row r="940">
      <c r="A940" s="5" t="n">
        <v>42765</v>
      </c>
      <c r="B940" t="n">
        <v>57.9274038790582</v>
      </c>
      <c r="C940" t="n">
        <v>58.6776499390708</v>
      </c>
      <c r="D940" t="n">
        <v>57.9274038790582</v>
      </c>
      <c r="E940" t="n">
        <v>58.62468719482422</v>
      </c>
      <c r="F940" t="n">
        <v>8641500</v>
      </c>
      <c r="G940" t="n">
        <v>0</v>
      </c>
      <c r="H940" t="n">
        <v>0</v>
      </c>
      <c r="I940" t="n">
        <v>-0.04100498064800839</v>
      </c>
      <c r="J940" t="n">
        <v>4343100</v>
      </c>
    </row>
    <row r="941">
      <c r="A941" s="5" t="n">
        <v>42766</v>
      </c>
      <c r="B941" t="n">
        <v>58.439327572551</v>
      </c>
      <c r="C941" t="n">
        <v>59.03952030979757</v>
      </c>
      <c r="D941" t="n">
        <v>58.1480560822744</v>
      </c>
      <c r="E941" t="n">
        <v>58.90712356567383</v>
      </c>
      <c r="F941" t="n">
        <v>9320900</v>
      </c>
      <c r="G941" t="n">
        <v>0</v>
      </c>
      <c r="H941" t="n">
        <v>0</v>
      </c>
      <c r="I941" t="n">
        <v>-0.03443263053479484</v>
      </c>
      <c r="J941" t="n">
        <v>2431400</v>
      </c>
    </row>
    <row r="942">
      <c r="A942" s="5" t="n">
        <v>42767</v>
      </c>
      <c r="B942" t="n">
        <v>58.65999181135056</v>
      </c>
      <c r="C942" t="n">
        <v>58.88065082662075</v>
      </c>
      <c r="D942" t="n">
        <v>58.28928628185153</v>
      </c>
      <c r="E942" t="n">
        <v>58.45698928833008</v>
      </c>
      <c r="F942" t="n">
        <v>9050000</v>
      </c>
      <c r="G942" t="n">
        <v>0</v>
      </c>
      <c r="H942" t="n">
        <v>0</v>
      </c>
      <c r="I942" t="n">
        <v>-0.03539166689484929</v>
      </c>
      <c r="J942" t="n">
        <v>-1423200</v>
      </c>
    </row>
    <row r="943">
      <c r="A943" s="5" t="n">
        <v>42768</v>
      </c>
      <c r="B943" t="n">
        <v>58.55407283767568</v>
      </c>
      <c r="C943" t="n">
        <v>59.2601843774533</v>
      </c>
      <c r="D943" t="n">
        <v>58.55407283767568</v>
      </c>
      <c r="E943" t="n">
        <v>58.87182235717773</v>
      </c>
      <c r="F943" t="n">
        <v>8998700</v>
      </c>
      <c r="G943" t="n">
        <v>0</v>
      </c>
      <c r="H943" t="n">
        <v>0</v>
      </c>
      <c r="I943" t="n">
        <v>-0.03417303421302431</v>
      </c>
      <c r="J943" t="n">
        <v>1080700</v>
      </c>
    </row>
    <row r="944">
      <c r="A944" s="5" t="n">
        <v>42769</v>
      </c>
      <c r="B944" t="n">
        <v>58.97774434050228</v>
      </c>
      <c r="C944" t="n">
        <v>59.07483485089204</v>
      </c>
      <c r="D944" t="n">
        <v>58.64234504441528</v>
      </c>
      <c r="E944" t="n">
        <v>58.6953010559082</v>
      </c>
      <c r="F944" t="n">
        <v>7625300</v>
      </c>
      <c r="G944" t="n">
        <v>0</v>
      </c>
      <c r="H944" t="n">
        <v>0</v>
      </c>
      <c r="I944" t="n">
        <v>-0.03915620762405581</v>
      </c>
      <c r="J944" t="n">
        <v>526100</v>
      </c>
    </row>
    <row r="945">
      <c r="A945" s="5" t="n">
        <v>42772</v>
      </c>
      <c r="B945" t="n">
        <v>58.58055095987667</v>
      </c>
      <c r="C945" t="n">
        <v>59.01304069380635</v>
      </c>
      <c r="D945" t="n">
        <v>58.58055095987667</v>
      </c>
      <c r="E945" t="n">
        <v>58.60702896118164</v>
      </c>
      <c r="F945" t="n">
        <v>9097200</v>
      </c>
      <c r="G945" t="n">
        <v>0</v>
      </c>
      <c r="H945" t="n">
        <v>0</v>
      </c>
      <c r="I945" t="n">
        <v>-0.02724896600555904</v>
      </c>
      <c r="J945" t="n">
        <v>-393900</v>
      </c>
    </row>
    <row r="946">
      <c r="A946" s="5" t="n">
        <v>42773</v>
      </c>
      <c r="B946" t="n">
        <v>58.74825256950029</v>
      </c>
      <c r="C946" t="n">
        <v>59.13661458132542</v>
      </c>
      <c r="D946" t="n">
        <v>58.70412480796107</v>
      </c>
      <c r="E946" t="n">
        <v>59.03952407836914</v>
      </c>
      <c r="F946" t="n">
        <v>5805700</v>
      </c>
      <c r="G946" t="n">
        <v>0</v>
      </c>
      <c r="H946" t="n">
        <v>0</v>
      </c>
      <c r="I946" t="n">
        <v>-0.02648786385171431</v>
      </c>
      <c r="J946" t="n">
        <v>-2879500</v>
      </c>
    </row>
    <row r="947">
      <c r="A947" s="5" t="n">
        <v>42774</v>
      </c>
      <c r="B947" t="n">
        <v>59.03953123291241</v>
      </c>
      <c r="C947" t="n">
        <v>59.86038311757457</v>
      </c>
      <c r="D947" t="n">
        <v>59.03953123291241</v>
      </c>
      <c r="E947" t="n">
        <v>59.85155487060547</v>
      </c>
      <c r="F947" t="n">
        <v>7660800</v>
      </c>
      <c r="G947" t="n">
        <v>0</v>
      </c>
      <c r="H947" t="n">
        <v>0</v>
      </c>
      <c r="I947" t="n">
        <v>-0.006155671425146392</v>
      </c>
      <c r="J947" t="n">
        <v>-2595700</v>
      </c>
    </row>
    <row r="948">
      <c r="A948" s="5" t="n">
        <v>42775</v>
      </c>
      <c r="B948" t="n">
        <v>59.85154829477295</v>
      </c>
      <c r="C948" t="n">
        <v>61.02545585544971</v>
      </c>
      <c r="D948" t="n">
        <v>59.79859228673535</v>
      </c>
      <c r="E948" t="n">
        <v>60.97249984741211</v>
      </c>
      <c r="F948" t="n">
        <v>11080500</v>
      </c>
      <c r="G948" t="n">
        <v>0</v>
      </c>
      <c r="H948" t="n">
        <v>0</v>
      </c>
      <c r="I948" t="n">
        <v>0.008025633693774292</v>
      </c>
      <c r="J948" t="n">
        <v>4382900</v>
      </c>
    </row>
    <row r="949">
      <c r="A949" s="5" t="n">
        <v>42776</v>
      </c>
      <c r="B949" t="n">
        <v>60.23990881571982</v>
      </c>
      <c r="C949" t="n">
        <v>60.54883007823551</v>
      </c>
      <c r="D949" t="n">
        <v>59.80741904819786</v>
      </c>
      <c r="E949" t="n">
        <v>60.03689956665039</v>
      </c>
      <c r="F949" t="n">
        <v>12445600</v>
      </c>
      <c r="G949" t="n">
        <v>0</v>
      </c>
      <c r="H949" t="n">
        <v>0</v>
      </c>
      <c r="I949" t="n">
        <v>0.0007356258867061705</v>
      </c>
      <c r="J949" t="n">
        <v>5900700</v>
      </c>
    </row>
    <row r="950">
      <c r="A950" s="5" t="n">
        <v>42779</v>
      </c>
      <c r="B950" t="n">
        <v>60.30169473969718</v>
      </c>
      <c r="C950" t="n">
        <v>60.59296625270493</v>
      </c>
      <c r="D950" t="n">
        <v>59.63088945537046</v>
      </c>
      <c r="E950" t="n">
        <v>59.81624221801758</v>
      </c>
      <c r="F950" t="n">
        <v>8374300</v>
      </c>
      <c r="G950" t="n">
        <v>0</v>
      </c>
      <c r="H950" t="n">
        <v>0</v>
      </c>
      <c r="I950" t="n">
        <v>0.009533756788316028</v>
      </c>
      <c r="J950" t="n">
        <v>-1638200</v>
      </c>
    </row>
    <row r="951">
      <c r="A951" s="5" t="n">
        <v>42780</v>
      </c>
      <c r="B951" t="n">
        <v>59.9133258695083</v>
      </c>
      <c r="C951" t="n">
        <v>60.61943732319068</v>
      </c>
      <c r="D951" t="n">
        <v>59.76327937414361</v>
      </c>
      <c r="E951" t="n">
        <v>60.60178756713867</v>
      </c>
      <c r="F951" t="n">
        <v>8462300</v>
      </c>
      <c r="G951" t="n">
        <v>0</v>
      </c>
      <c r="H951" t="n">
        <v>0</v>
      </c>
      <c r="I951" t="n">
        <v>0.003507704727442329</v>
      </c>
      <c r="J951" t="n">
        <v>-4705200</v>
      </c>
    </row>
    <row r="952">
      <c r="A952" s="5" t="n">
        <v>42781</v>
      </c>
      <c r="B952" t="n">
        <v>59.84272369167469</v>
      </c>
      <c r="C952" t="n">
        <v>60.64591895266462</v>
      </c>
      <c r="D952" t="n">
        <v>59.80741744348043</v>
      </c>
      <c r="E952" t="n">
        <v>60.62826919555664</v>
      </c>
      <c r="F952" t="n">
        <v>8563300</v>
      </c>
      <c r="G952" t="n">
        <v>0</v>
      </c>
      <c r="H952" t="n">
        <v>0</v>
      </c>
      <c r="I952" t="n">
        <v>0.008515694736329849</v>
      </c>
      <c r="J952" t="n">
        <v>1241800</v>
      </c>
    </row>
    <row r="953">
      <c r="A953" s="5" t="n">
        <v>42782</v>
      </c>
      <c r="B953" t="n">
        <v>60.61062387785289</v>
      </c>
      <c r="C953" t="n">
        <v>61.11372622290444</v>
      </c>
      <c r="D953" t="n">
        <v>60.55766786278837</v>
      </c>
      <c r="E953" t="n">
        <v>60.78715515136719</v>
      </c>
      <c r="F953" t="n">
        <v>8413800</v>
      </c>
      <c r="G953" t="n">
        <v>0</v>
      </c>
      <c r="H953" t="n">
        <v>0</v>
      </c>
      <c r="I953" t="n">
        <v>0.01848583543033344</v>
      </c>
      <c r="J953" t="n">
        <v>1592700</v>
      </c>
    </row>
    <row r="954">
      <c r="A954" s="5" t="n">
        <v>42783</v>
      </c>
      <c r="B954" t="n">
        <v>60.75185689247476</v>
      </c>
      <c r="C954" t="n">
        <v>61.59918691492546</v>
      </c>
      <c r="D954" t="n">
        <v>60.62828835174113</v>
      </c>
      <c r="E954" t="n">
        <v>61.22848129272461</v>
      </c>
      <c r="F954" t="n">
        <v>12837400</v>
      </c>
      <c r="G954" t="n">
        <v>0</v>
      </c>
      <c r="H954" t="n">
        <v>0</v>
      </c>
      <c r="I954" t="n">
        <v>0.03259929244528914</v>
      </c>
      <c r="J954" t="n">
        <v>782700</v>
      </c>
    </row>
    <row r="955">
      <c r="A955" s="5" t="n">
        <v>42787</v>
      </c>
      <c r="B955" t="n">
        <v>62.85251553612579</v>
      </c>
      <c r="C955" t="n">
        <v>63.79693588870593</v>
      </c>
      <c r="D955" t="n">
        <v>62.40236924202379</v>
      </c>
      <c r="E955" t="n">
        <v>63.06434631347656</v>
      </c>
      <c r="F955" t="n">
        <v>22412900</v>
      </c>
      <c r="G955" t="n">
        <v>0</v>
      </c>
      <c r="H955" t="n">
        <v>0</v>
      </c>
      <c r="I955" t="n">
        <v>0.0720179917071988</v>
      </c>
      <c r="J955" t="n">
        <v>14461500</v>
      </c>
    </row>
    <row r="956">
      <c r="A956" s="5" t="n">
        <v>42788</v>
      </c>
      <c r="B956" t="n">
        <v>63.77046668095161</v>
      </c>
      <c r="C956" t="n">
        <v>63.87638545122888</v>
      </c>
      <c r="D956" t="n">
        <v>63.09083975678399</v>
      </c>
      <c r="E956" t="n">
        <v>63.29384231567383</v>
      </c>
      <c r="F956" t="n">
        <v>15242700</v>
      </c>
      <c r="G956" t="n">
        <v>0</v>
      </c>
      <c r="H956" t="n">
        <v>0</v>
      </c>
      <c r="I956" t="n">
        <v>0.063946570098115</v>
      </c>
      <c r="J956" t="n">
        <v>4532100</v>
      </c>
    </row>
    <row r="957">
      <c r="A957" s="5" t="n">
        <v>42789</v>
      </c>
      <c r="B957" t="n">
        <v>63.54979402452875</v>
      </c>
      <c r="C957" t="n">
        <v>63.99111203858798</v>
      </c>
      <c r="D957" t="n">
        <v>62.80838299321893</v>
      </c>
      <c r="E957" t="n">
        <v>62.94077301025391</v>
      </c>
      <c r="F957" t="n">
        <v>12799700</v>
      </c>
      <c r="G957" t="n">
        <v>0</v>
      </c>
      <c r="H957" t="n">
        <v>0</v>
      </c>
      <c r="I957" t="n">
        <v>0.06607859722422971</v>
      </c>
      <c r="J957" t="n">
        <v>4076800</v>
      </c>
    </row>
    <row r="958">
      <c r="A958" s="5" t="n">
        <v>42790</v>
      </c>
      <c r="B958" t="n">
        <v>62.96724581920687</v>
      </c>
      <c r="C958" t="n">
        <v>64.25590023985393</v>
      </c>
      <c r="D958" t="n">
        <v>62.93194630689522</v>
      </c>
      <c r="E958" t="n">
        <v>63.89401626586914</v>
      </c>
      <c r="F958" t="n">
        <v>13889900</v>
      </c>
      <c r="G958" t="n">
        <v>0</v>
      </c>
      <c r="H958" t="n">
        <v>0</v>
      </c>
      <c r="I958" t="n">
        <v>0.08481914869708151</v>
      </c>
      <c r="J958" t="n">
        <v>7385800</v>
      </c>
    </row>
    <row r="959">
      <c r="A959" s="5" t="n">
        <v>42793</v>
      </c>
      <c r="B959" t="n">
        <v>63.79693296296814</v>
      </c>
      <c r="C959" t="n">
        <v>63.9205014719208</v>
      </c>
      <c r="D959" t="n">
        <v>63.13495592187374</v>
      </c>
      <c r="E959" t="n">
        <v>63.32030868530273</v>
      </c>
      <c r="F959" t="n">
        <v>9254700</v>
      </c>
      <c r="G959" t="n">
        <v>0</v>
      </c>
      <c r="H959" t="n">
        <v>0</v>
      </c>
      <c r="I959" t="n">
        <v>0.0925982582448881</v>
      </c>
      <c r="J959" t="n">
        <v>-4178900</v>
      </c>
    </row>
    <row r="960">
      <c r="A960" s="5" t="n">
        <v>42794</v>
      </c>
      <c r="B960" t="n">
        <v>62.55240213017781</v>
      </c>
      <c r="C960" t="n">
        <v>62.66714236097329</v>
      </c>
      <c r="D960" t="n">
        <v>61.78450655307226</v>
      </c>
      <c r="E960" t="n">
        <v>62.6053581237793</v>
      </c>
      <c r="F960" t="n">
        <v>15952600</v>
      </c>
      <c r="G960" t="n">
        <v>0</v>
      </c>
      <c r="H960" t="n">
        <v>0</v>
      </c>
      <c r="I960" t="n">
        <v>0.06790093251544915</v>
      </c>
      <c r="J960" t="n">
        <v>7311100</v>
      </c>
    </row>
    <row r="961">
      <c r="A961" s="5" t="n">
        <v>42795</v>
      </c>
      <c r="B961" t="n">
        <v>62.64071072324473</v>
      </c>
      <c r="C961" t="n">
        <v>62.73780127268666</v>
      </c>
      <c r="D961" t="n">
        <v>61.9169490944842</v>
      </c>
      <c r="E961" t="n">
        <v>62.18173599243164</v>
      </c>
      <c r="F961" t="n">
        <v>13522700</v>
      </c>
      <c r="G961" t="n">
        <v>0</v>
      </c>
      <c r="H961" t="n">
        <v>0</v>
      </c>
      <c r="I961" t="n">
        <v>0.05558941310565002</v>
      </c>
      <c r="J961" t="n">
        <v>4201800</v>
      </c>
    </row>
    <row r="962">
      <c r="A962" s="5" t="n">
        <v>42796</v>
      </c>
      <c r="B962" t="n">
        <v>62.15523392737734</v>
      </c>
      <c r="C962" t="n">
        <v>62.57890222774504</v>
      </c>
      <c r="D962" t="n">
        <v>61.93457489747272</v>
      </c>
      <c r="E962" t="n">
        <v>62.4553337097168</v>
      </c>
      <c r="F962" t="n">
        <v>8916300</v>
      </c>
      <c r="G962" t="n">
        <v>0</v>
      </c>
      <c r="H962" t="n">
        <v>0</v>
      </c>
      <c r="I962" t="n">
        <v>0.06839805590509473</v>
      </c>
      <c r="J962" t="n">
        <v>-133700</v>
      </c>
    </row>
    <row r="963">
      <c r="A963" s="5" t="n">
        <v>42797</v>
      </c>
      <c r="B963" t="n">
        <v>62.45533195079812</v>
      </c>
      <c r="C963" t="n">
        <v>62.68481248697109</v>
      </c>
      <c r="D963" t="n">
        <v>61.67860787766194</v>
      </c>
      <c r="E963" t="n">
        <v>61.81100463867188</v>
      </c>
      <c r="F963" t="n">
        <v>9297900</v>
      </c>
      <c r="G963" t="n">
        <v>0</v>
      </c>
      <c r="H963" t="n">
        <v>0</v>
      </c>
      <c r="I963" t="n">
        <v>0.04992511126395915</v>
      </c>
      <c r="J963" t="n">
        <v>299200</v>
      </c>
    </row>
    <row r="964">
      <c r="A964" s="5" t="n">
        <v>42800</v>
      </c>
      <c r="B964" t="n">
        <v>61.78453051763391</v>
      </c>
      <c r="C964" t="n">
        <v>62.17289257861817</v>
      </c>
      <c r="D964" t="n">
        <v>61.59034948714179</v>
      </c>
      <c r="E964" t="n">
        <v>61.67861175537109</v>
      </c>
      <c r="F964" t="n">
        <v>9182600</v>
      </c>
      <c r="G964" t="n">
        <v>0</v>
      </c>
      <c r="H964" t="n">
        <v>0</v>
      </c>
      <c r="I964" t="n">
        <v>0.05082707892785554</v>
      </c>
      <c r="J964" t="n">
        <v>1557300</v>
      </c>
    </row>
    <row r="965">
      <c r="A965" s="5" t="n">
        <v>42801</v>
      </c>
      <c r="B965" t="n">
        <v>61.69626636685863</v>
      </c>
      <c r="C965" t="n">
        <v>61.96988141021446</v>
      </c>
      <c r="D965" t="n">
        <v>61.66096011384833</v>
      </c>
      <c r="E965" t="n">
        <v>61.6697883605957</v>
      </c>
      <c r="F965" t="n">
        <v>7282900</v>
      </c>
      <c r="G965" t="n">
        <v>0</v>
      </c>
      <c r="H965" t="n">
        <v>0</v>
      </c>
      <c r="I965" t="n">
        <v>0.05225925036129508</v>
      </c>
      <c r="J965" t="n">
        <v>-1814300</v>
      </c>
    </row>
    <row r="966">
      <c r="A966" s="5" t="n">
        <v>42802</v>
      </c>
      <c r="B966" t="n">
        <v>61.96318118133576</v>
      </c>
      <c r="C966" t="n">
        <v>62.26548070705928</v>
      </c>
      <c r="D966" t="n">
        <v>61.82981095031409</v>
      </c>
      <c r="E966" t="n">
        <v>62.06098556518555</v>
      </c>
      <c r="F966" t="n">
        <v>7979800</v>
      </c>
      <c r="G966" t="n">
        <v>0.51</v>
      </c>
      <c r="H966" t="n">
        <v>0</v>
      </c>
      <c r="I966" t="n">
        <v>0.05117692823549391</v>
      </c>
      <c r="J966" t="n">
        <v>2174100</v>
      </c>
    </row>
    <row r="967">
      <c r="A967" s="5" t="n">
        <v>42803</v>
      </c>
      <c r="B967" t="n">
        <v>62.01654495237908</v>
      </c>
      <c r="C967" t="n">
        <v>62.27439233322543</v>
      </c>
      <c r="D967" t="n">
        <v>61.84760882408471</v>
      </c>
      <c r="E967" t="n">
        <v>62.11434936523438</v>
      </c>
      <c r="F967" t="n">
        <v>7564500</v>
      </c>
      <c r="G967" t="n">
        <v>0</v>
      </c>
      <c r="H967" t="n">
        <v>0</v>
      </c>
      <c r="I967" t="n">
        <v>0.03780677877994809</v>
      </c>
      <c r="J967" t="n">
        <v>-96300</v>
      </c>
    </row>
    <row r="968">
      <c r="A968" s="5" t="n">
        <v>42804</v>
      </c>
      <c r="B968" t="n">
        <v>62.23881703242232</v>
      </c>
      <c r="C968" t="n">
        <v>62.55890291983991</v>
      </c>
      <c r="D968" t="n">
        <v>62.0609945542982</v>
      </c>
      <c r="E968" t="n">
        <v>62.32772827148438</v>
      </c>
      <c r="F968" t="n">
        <v>7098800</v>
      </c>
      <c r="G968" t="n">
        <v>0</v>
      </c>
      <c r="H968" t="n">
        <v>0</v>
      </c>
      <c r="I968" t="n">
        <v>0.02222687978127547</v>
      </c>
      <c r="J968" t="n">
        <v>-3981700</v>
      </c>
    </row>
    <row r="969">
      <c r="A969" s="5" t="n">
        <v>42807</v>
      </c>
      <c r="B969" t="n">
        <v>62.22991704470963</v>
      </c>
      <c r="C969" t="n">
        <v>62.63891412630826</v>
      </c>
      <c r="D969" t="n">
        <v>61.9809628892576</v>
      </c>
      <c r="E969" t="n">
        <v>62.19435119628906</v>
      </c>
      <c r="F969" t="n">
        <v>6802500</v>
      </c>
      <c r="G969" t="n">
        <v>0</v>
      </c>
      <c r="H969" t="n">
        <v>0</v>
      </c>
      <c r="I969" t="n">
        <v>0.03593542713250142</v>
      </c>
      <c r="J969" t="n">
        <v>-5643100</v>
      </c>
    </row>
    <row r="970">
      <c r="A970" s="5" t="n">
        <v>42808</v>
      </c>
      <c r="B970" t="n">
        <v>62.96790523442483</v>
      </c>
      <c r="C970" t="n">
        <v>63.31466384378219</v>
      </c>
      <c r="D970" t="n">
        <v>62.87899398803712</v>
      </c>
      <c r="E970" t="n">
        <v>62.87899398803711</v>
      </c>
      <c r="F970" t="n">
        <v>9958400</v>
      </c>
      <c r="G970" t="n">
        <v>0</v>
      </c>
      <c r="H970" t="n">
        <v>0</v>
      </c>
      <c r="I970" t="n">
        <v>0.05120267767501097</v>
      </c>
      <c r="J970" t="n">
        <v>1584100</v>
      </c>
    </row>
    <row r="971">
      <c r="A971" s="5" t="n">
        <v>42809</v>
      </c>
      <c r="B971" t="n">
        <v>62.6833772706312</v>
      </c>
      <c r="C971" t="n">
        <v>62.8611997409807</v>
      </c>
      <c r="D971" t="n">
        <v>62.256593844903</v>
      </c>
      <c r="E971" t="n">
        <v>62.75450897216797</v>
      </c>
      <c r="F971" t="n">
        <v>8813800</v>
      </c>
      <c r="G971" t="n">
        <v>0</v>
      </c>
      <c r="H971" t="n">
        <v>0</v>
      </c>
      <c r="I971" t="n">
        <v>0.03552240769538972</v>
      </c>
      <c r="J971" t="n">
        <v>351500</v>
      </c>
    </row>
    <row r="972">
      <c r="A972" s="5" t="n">
        <v>42810</v>
      </c>
      <c r="B972" t="n">
        <v>62.33661460905552</v>
      </c>
      <c r="C972" t="n">
        <v>62.86119561056263</v>
      </c>
      <c r="D972" t="n">
        <v>62.30104876062406</v>
      </c>
      <c r="E972" t="n">
        <v>62.63002777099609</v>
      </c>
      <c r="F972" t="n">
        <v>7061000</v>
      </c>
      <c r="G972" t="n">
        <v>0</v>
      </c>
      <c r="H972" t="n">
        <v>0</v>
      </c>
      <c r="I972" t="n">
        <v>0.03301691771841253</v>
      </c>
      <c r="J972" t="n">
        <v>-1502300</v>
      </c>
    </row>
    <row r="973">
      <c r="A973" s="5" t="n">
        <v>42811</v>
      </c>
      <c r="B973" t="n">
        <v>62.75450549033041</v>
      </c>
      <c r="C973" t="n">
        <v>62.90565526009041</v>
      </c>
      <c r="D973" t="n">
        <v>62.06987477213642</v>
      </c>
      <c r="E973" t="n">
        <v>62.14100646972656</v>
      </c>
      <c r="F973" t="n">
        <v>14078400</v>
      </c>
      <c r="G973" t="n">
        <v>0</v>
      </c>
      <c r="H973" t="n">
        <v>0</v>
      </c>
      <c r="I973" t="n">
        <v>0.02227199669055291</v>
      </c>
      <c r="J973" t="n">
        <v>5664600</v>
      </c>
    </row>
    <row r="974">
      <c r="A974" s="5" t="n">
        <v>42814</v>
      </c>
      <c r="B974" t="n">
        <v>62.36329927059771</v>
      </c>
      <c r="C974" t="n">
        <v>62.63892616948516</v>
      </c>
      <c r="D974" t="n">
        <v>61.98097480593449</v>
      </c>
      <c r="E974" t="n">
        <v>62.22104263305664</v>
      </c>
      <c r="F974" t="n">
        <v>7466200</v>
      </c>
      <c r="G974" t="n">
        <v>0</v>
      </c>
      <c r="H974" t="n">
        <v>0</v>
      </c>
      <c r="I974" t="n">
        <v>0.01621077837267815</v>
      </c>
      <c r="J974" t="n">
        <v>-5371200</v>
      </c>
    </row>
    <row r="975">
      <c r="A975" s="5" t="n">
        <v>42815</v>
      </c>
      <c r="B975" t="n">
        <v>62.38997484253822</v>
      </c>
      <c r="C975" t="n">
        <v>62.59447682382995</v>
      </c>
      <c r="D975" t="n">
        <v>61.96319812674601</v>
      </c>
      <c r="E975" t="n">
        <v>62.1499137878418</v>
      </c>
      <c r="F975" t="n">
        <v>8746800</v>
      </c>
      <c r="G975" t="n">
        <v>0</v>
      </c>
      <c r="H975" t="n">
        <v>0</v>
      </c>
      <c r="I975" t="n">
        <v>-0.01449999213643405</v>
      </c>
      <c r="J975" t="n">
        <v>-13666100</v>
      </c>
    </row>
    <row r="976">
      <c r="A976" s="5" t="n">
        <v>42816</v>
      </c>
      <c r="B976" t="n">
        <v>62.26550033202501</v>
      </c>
      <c r="C976" t="n">
        <v>62.54112725511519</v>
      </c>
      <c r="D976" t="n">
        <v>61.98987340893484</v>
      </c>
      <c r="E976" t="n">
        <v>62.46110916137695</v>
      </c>
      <c r="F976" t="n">
        <v>6455600</v>
      </c>
      <c r="G976" t="n">
        <v>0</v>
      </c>
      <c r="H976" t="n">
        <v>0</v>
      </c>
      <c r="I976" t="n">
        <v>-0.0131566219371495</v>
      </c>
      <c r="J976" t="n">
        <v>-8787100</v>
      </c>
    </row>
    <row r="977">
      <c r="A977" s="5" t="n">
        <v>42817</v>
      </c>
      <c r="B977" t="n">
        <v>62.41664898060984</v>
      </c>
      <c r="C977" t="n">
        <v>62.51445339346513</v>
      </c>
      <c r="D977" t="n">
        <v>62.01654495237908</v>
      </c>
      <c r="E977" t="n">
        <v>62.11434936523438</v>
      </c>
      <c r="F977" t="n">
        <v>6898800</v>
      </c>
      <c r="G977" t="n">
        <v>0</v>
      </c>
      <c r="H977" t="n">
        <v>0</v>
      </c>
      <c r="I977" t="n">
        <v>-0.0131301794606955</v>
      </c>
      <c r="J977" t="n">
        <v>-5900900</v>
      </c>
    </row>
    <row r="978">
      <c r="A978" s="5" t="n">
        <v>42818</v>
      </c>
      <c r="B978" t="n">
        <v>62.22991708173585</v>
      </c>
      <c r="C978" t="n">
        <v>62.38996000797766</v>
      </c>
      <c r="D978" t="n">
        <v>61.82091999989387</v>
      </c>
      <c r="E978" t="n">
        <v>61.89205169677734</v>
      </c>
      <c r="F978" t="n">
        <v>5859000</v>
      </c>
      <c r="G978" t="n">
        <v>0</v>
      </c>
      <c r="H978" t="n">
        <v>0</v>
      </c>
      <c r="I978" t="n">
        <v>-0.03133258301937747</v>
      </c>
      <c r="J978" t="n">
        <v>-8030900</v>
      </c>
    </row>
    <row r="979">
      <c r="A979" s="5" t="n">
        <v>42821</v>
      </c>
      <c r="B979" t="n">
        <v>61.81203574358351</v>
      </c>
      <c r="C979" t="n">
        <v>62.3010577507174</v>
      </c>
      <c r="D979" t="n">
        <v>61.66977911282189</v>
      </c>
      <c r="E979" t="n">
        <v>61.93651962280273</v>
      </c>
      <c r="F979" t="n">
        <v>5792600</v>
      </c>
      <c r="G979" t="n">
        <v>0</v>
      </c>
      <c r="H979" t="n">
        <v>0</v>
      </c>
      <c r="I979" t="n">
        <v>-0.02185379527091902</v>
      </c>
      <c r="J979" t="n">
        <v>-3462100</v>
      </c>
    </row>
    <row r="980">
      <c r="A980" s="5" t="n">
        <v>42822</v>
      </c>
      <c r="B980" t="n">
        <v>61.64310926260818</v>
      </c>
      <c r="C980" t="n">
        <v>62.5678011474474</v>
      </c>
      <c r="D980" t="n">
        <v>61.64310926260818</v>
      </c>
      <c r="E980" t="n">
        <v>62.52334213256836</v>
      </c>
      <c r="F980" t="n">
        <v>7252200</v>
      </c>
      <c r="G980" t="n">
        <v>0</v>
      </c>
      <c r="H980" t="n">
        <v>0</v>
      </c>
      <c r="I980" t="n">
        <v>-0.001310047473073839</v>
      </c>
      <c r="J980" t="n">
        <v>-8700400</v>
      </c>
    </row>
    <row r="981">
      <c r="A981" s="5" t="n">
        <v>42823</v>
      </c>
      <c r="B981" t="n">
        <v>62.55000050373507</v>
      </c>
      <c r="C981" t="n">
        <v>63.28797656736882</v>
      </c>
      <c r="D981" t="n">
        <v>62.51443465667531</v>
      </c>
      <c r="E981" t="n">
        <v>62.89675903320312</v>
      </c>
      <c r="F981" t="n">
        <v>6991000</v>
      </c>
      <c r="G981" t="n">
        <v>0</v>
      </c>
      <c r="H981" t="n">
        <v>0</v>
      </c>
      <c r="I981" t="n">
        <v>0.01149892374922623</v>
      </c>
      <c r="J981" t="n">
        <v>-6531700</v>
      </c>
    </row>
    <row r="982">
      <c r="A982" s="5" t="n">
        <v>42824</v>
      </c>
      <c r="B982" t="n">
        <v>62.85230005143127</v>
      </c>
      <c r="C982" t="n">
        <v>63.76809846836633</v>
      </c>
      <c r="D982" t="n">
        <v>62.80784105151577</v>
      </c>
      <c r="E982" t="n">
        <v>63.65250778198242</v>
      </c>
      <c r="F982" t="n">
        <v>8141500</v>
      </c>
      <c r="G982" t="n">
        <v>0</v>
      </c>
      <c r="H982" t="n">
        <v>0</v>
      </c>
      <c r="I982" t="n">
        <v>0.01916848411746397</v>
      </c>
      <c r="J982" t="n">
        <v>-774800</v>
      </c>
    </row>
    <row r="983">
      <c r="A983" s="5" t="n">
        <v>42825</v>
      </c>
      <c r="B983" t="n">
        <v>63.4124431268739</v>
      </c>
      <c r="C983" t="n">
        <v>64.51495706896857</v>
      </c>
      <c r="D983" t="n">
        <v>63.33242507187481</v>
      </c>
      <c r="E983" t="n">
        <v>64.08818054199219</v>
      </c>
      <c r="F983" t="n">
        <v>9939800</v>
      </c>
      <c r="G983" t="n">
        <v>0</v>
      </c>
      <c r="H983" t="n">
        <v>0</v>
      </c>
      <c r="I983" t="n">
        <v>0.03684094631096824</v>
      </c>
      <c r="J983" t="n">
        <v>641900</v>
      </c>
    </row>
    <row r="984">
      <c r="A984" s="5" t="n">
        <v>42828</v>
      </c>
      <c r="B984" t="n">
        <v>64.08821017232287</v>
      </c>
      <c r="C984" t="n">
        <v>64.48831419928231</v>
      </c>
      <c r="D984" t="n">
        <v>63.82146963202076</v>
      </c>
      <c r="E984" t="n">
        <v>63.86592864990234</v>
      </c>
      <c r="F984" t="n">
        <v>8291300</v>
      </c>
      <c r="G984" t="n">
        <v>0</v>
      </c>
      <c r="H984" t="n">
        <v>0</v>
      </c>
      <c r="I984" t="n">
        <v>0.03546313433912163</v>
      </c>
      <c r="J984" t="n">
        <v>-891300</v>
      </c>
    </row>
    <row r="985">
      <c r="A985" s="5" t="n">
        <v>42829</v>
      </c>
      <c r="B985" t="n">
        <v>63.7859026203572</v>
      </c>
      <c r="C985" t="n">
        <v>64.07042269256799</v>
      </c>
      <c r="D985" t="n">
        <v>63.59918695892139</v>
      </c>
      <c r="E985" t="n">
        <v>64.02597045898438</v>
      </c>
      <c r="F985" t="n">
        <v>5567300</v>
      </c>
      <c r="G985" t="n">
        <v>0</v>
      </c>
      <c r="H985" t="n">
        <v>0</v>
      </c>
      <c r="I985" t="n">
        <v>0.03820642426420529</v>
      </c>
      <c r="J985" t="n">
        <v>-1715600</v>
      </c>
    </row>
    <row r="986">
      <c r="A986" s="5" t="n">
        <v>42830</v>
      </c>
      <c r="B986" t="n">
        <v>63.69697460955981</v>
      </c>
      <c r="C986" t="n">
        <v>64.29268729408459</v>
      </c>
      <c r="D986" t="n">
        <v>63.62584291435009</v>
      </c>
      <c r="E986" t="n">
        <v>63.70586776733398</v>
      </c>
      <c r="F986" t="n">
        <v>6354500</v>
      </c>
      <c r="G986" t="n">
        <v>0</v>
      </c>
      <c r="H986" t="n">
        <v>0</v>
      </c>
      <c r="I986" t="n">
        <v>0.02650428747092226</v>
      </c>
      <c r="J986" t="n">
        <v>-1625300</v>
      </c>
    </row>
    <row r="987">
      <c r="A987" s="5" t="n">
        <v>42831</v>
      </c>
      <c r="B987" t="n">
        <v>63.75034551190549</v>
      </c>
      <c r="C987" t="n">
        <v>64.10599734684877</v>
      </c>
      <c r="D987" t="n">
        <v>63.46582540064977</v>
      </c>
      <c r="E987" t="n">
        <v>63.51028442382812</v>
      </c>
      <c r="F987" t="n">
        <v>5941100</v>
      </c>
      <c r="G987" t="n">
        <v>0</v>
      </c>
      <c r="H987" t="n">
        <v>0</v>
      </c>
      <c r="I987" t="n">
        <v>0.02247363246752543</v>
      </c>
      <c r="J987" t="n">
        <v>-1623400</v>
      </c>
    </row>
    <row r="988">
      <c r="A988" s="5" t="n">
        <v>42832</v>
      </c>
      <c r="B988" t="n">
        <v>64.10598015128214</v>
      </c>
      <c r="C988" t="n">
        <v>64.89730171043493</v>
      </c>
      <c r="D988" t="n">
        <v>63.83924643424331</v>
      </c>
      <c r="E988" t="n">
        <v>64.81728363037109</v>
      </c>
      <c r="F988" t="n">
        <v>10768000</v>
      </c>
      <c r="G988" t="n">
        <v>0</v>
      </c>
      <c r="H988" t="n">
        <v>0</v>
      </c>
      <c r="I988" t="n">
        <v>0.03994298248835282</v>
      </c>
      <c r="J988" t="n">
        <v>3669200</v>
      </c>
    </row>
    <row r="989">
      <c r="A989" s="5" t="n">
        <v>42835</v>
      </c>
      <c r="B989" t="n">
        <v>64.89729515203763</v>
      </c>
      <c r="C989" t="n">
        <v>65.33297171111002</v>
      </c>
      <c r="D989" t="n">
        <v>64.66612731066391</v>
      </c>
      <c r="E989" t="n">
        <v>64.95953369140625</v>
      </c>
      <c r="F989" t="n">
        <v>7495900</v>
      </c>
      <c r="G989" t="n">
        <v>0</v>
      </c>
      <c r="H989" t="n">
        <v>0</v>
      </c>
      <c r="I989" t="n">
        <v>0.04446034795652265</v>
      </c>
      <c r="J989" t="n">
        <v>693400</v>
      </c>
    </row>
    <row r="990">
      <c r="A990" s="5" t="n">
        <v>42836</v>
      </c>
      <c r="B990" t="n">
        <v>64.90621154067742</v>
      </c>
      <c r="C990" t="n">
        <v>65.30631561074956</v>
      </c>
      <c r="D990" t="n">
        <v>64.84397297903298</v>
      </c>
      <c r="E990" t="n">
        <v>65.28853607177734</v>
      </c>
      <c r="F990" t="n">
        <v>5810500</v>
      </c>
      <c r="G990" t="n">
        <v>0</v>
      </c>
      <c r="H990" t="n">
        <v>0</v>
      </c>
      <c r="I990" t="n">
        <v>0.0383203027102923</v>
      </c>
      <c r="J990" t="n">
        <v>-4147900</v>
      </c>
    </row>
    <row r="991">
      <c r="A991" s="5" t="n">
        <v>42837</v>
      </c>
      <c r="B991" t="n">
        <v>65.39524401376946</v>
      </c>
      <c r="C991" t="n">
        <v>65.64419829977801</v>
      </c>
      <c r="D991" t="n">
        <v>65.12850340247714</v>
      </c>
      <c r="E991" t="n">
        <v>65.29743957519531</v>
      </c>
      <c r="F991" t="n">
        <v>6627300</v>
      </c>
      <c r="G991" t="n">
        <v>0</v>
      </c>
      <c r="H991" t="n">
        <v>0</v>
      </c>
      <c r="I991" t="n">
        <v>0.04052187874109814</v>
      </c>
      <c r="J991" t="n">
        <v>-2186500</v>
      </c>
    </row>
    <row r="992">
      <c r="A992" s="5" t="n">
        <v>42838</v>
      </c>
      <c r="B992" t="n">
        <v>65.23515953405087</v>
      </c>
      <c r="C992" t="n">
        <v>65.49300681878915</v>
      </c>
      <c r="D992" t="n">
        <v>65.03955078125</v>
      </c>
      <c r="E992" t="n">
        <v>65.03955078125</v>
      </c>
      <c r="F992" t="n">
        <v>5336400</v>
      </c>
      <c r="G992" t="n">
        <v>0</v>
      </c>
      <c r="H992" t="n">
        <v>0</v>
      </c>
      <c r="I992" t="n">
        <v>0.03847232862588235</v>
      </c>
      <c r="J992" t="n">
        <v>-1724600</v>
      </c>
    </row>
    <row r="993">
      <c r="A993" s="5" t="n">
        <v>42842</v>
      </c>
      <c r="B993" t="n">
        <v>65.04845153020202</v>
      </c>
      <c r="C993" t="n">
        <v>65.42188276541069</v>
      </c>
      <c r="D993" t="n">
        <v>65.03955837217552</v>
      </c>
      <c r="E993" t="n">
        <v>65.34185791015625</v>
      </c>
      <c r="F993" t="n">
        <v>5465400</v>
      </c>
      <c r="G993" t="n">
        <v>0</v>
      </c>
      <c r="H993" t="n">
        <v>0</v>
      </c>
      <c r="I993" t="n">
        <v>0.05150948821514589</v>
      </c>
      <c r="J993" t="n">
        <v>-8613000</v>
      </c>
    </row>
    <row r="994">
      <c r="A994" s="5" t="n">
        <v>42843</v>
      </c>
      <c r="B994" t="n">
        <v>65.38632466214989</v>
      </c>
      <c r="C994" t="n">
        <v>65.88423303474131</v>
      </c>
      <c r="D994" t="n">
        <v>65.3329792746559</v>
      </c>
      <c r="E994" t="n">
        <v>65.69751739501953</v>
      </c>
      <c r="F994" t="n">
        <v>6627900</v>
      </c>
      <c r="G994" t="n">
        <v>0</v>
      </c>
      <c r="H994" t="n">
        <v>0</v>
      </c>
      <c r="I994" t="n">
        <v>0.05587297503941091</v>
      </c>
      <c r="J994" t="n">
        <v>-838300</v>
      </c>
    </row>
    <row r="995">
      <c r="A995" s="5" t="n">
        <v>42844</v>
      </c>
      <c r="B995" t="n">
        <v>65.88424716235707</v>
      </c>
      <c r="C995" t="n">
        <v>66.13320140203626</v>
      </c>
      <c r="D995" t="n">
        <v>65.67085878313124</v>
      </c>
      <c r="E995" t="n">
        <v>65.85757446289062</v>
      </c>
      <c r="F995" t="n">
        <v>5940600</v>
      </c>
      <c r="G995" t="n">
        <v>0</v>
      </c>
      <c r="H995" t="n">
        <v>0</v>
      </c>
      <c r="I995" t="n">
        <v>0.05965673078333622</v>
      </c>
      <c r="J995" t="n">
        <v>-2806200</v>
      </c>
    </row>
    <row r="996">
      <c r="A996" s="5" t="n">
        <v>42845</v>
      </c>
      <c r="B996" t="n">
        <v>65.9198110684017</v>
      </c>
      <c r="C996" t="n">
        <v>66.78226450421596</v>
      </c>
      <c r="D996" t="n">
        <v>65.89313836972606</v>
      </c>
      <c r="E996" t="n">
        <v>66.50663757324219</v>
      </c>
      <c r="F996" t="n">
        <v>7681300</v>
      </c>
      <c r="G996" t="n">
        <v>0</v>
      </c>
      <c r="H996" t="n">
        <v>0</v>
      </c>
      <c r="I996" t="n">
        <v>0.06476875717037056</v>
      </c>
      <c r="J996" t="n">
        <v>1225700</v>
      </c>
    </row>
    <row r="997">
      <c r="A997" s="5" t="n">
        <v>42846</v>
      </c>
      <c r="B997" t="n">
        <v>66.45328185748454</v>
      </c>
      <c r="C997" t="n">
        <v>66.78226095180398</v>
      </c>
      <c r="D997" t="n">
        <v>66.32880474795691</v>
      </c>
      <c r="E997" t="n">
        <v>66.63111114501953</v>
      </c>
      <c r="F997" t="n">
        <v>5755700</v>
      </c>
      <c r="G997" t="n">
        <v>0</v>
      </c>
      <c r="H997" t="n">
        <v>0</v>
      </c>
      <c r="I997" t="n">
        <v>0.07271688146045685</v>
      </c>
      <c r="J997" t="n">
        <v>-1143100</v>
      </c>
    </row>
    <row r="998">
      <c r="A998" s="5" t="n">
        <v>42849</v>
      </c>
      <c r="B998" t="n">
        <v>66.75559401717163</v>
      </c>
      <c r="C998" t="n">
        <v>67.04011411829487</v>
      </c>
      <c r="D998" t="n">
        <v>66.16876749288942</v>
      </c>
      <c r="E998" t="n">
        <v>66.48885345458984</v>
      </c>
      <c r="F998" t="n">
        <v>7812500</v>
      </c>
      <c r="G998" t="n">
        <v>0</v>
      </c>
      <c r="H998" t="n">
        <v>0</v>
      </c>
      <c r="I998" t="n">
        <v>0.07427127768090869</v>
      </c>
      <c r="J998" t="n">
        <v>1953500</v>
      </c>
    </row>
    <row r="999">
      <c r="A999" s="5" t="n">
        <v>42850</v>
      </c>
      <c r="B999" t="n">
        <v>66.65778826317855</v>
      </c>
      <c r="C999" t="n">
        <v>66.83561077901342</v>
      </c>
      <c r="D999" t="n">
        <v>66.55998384442111</v>
      </c>
      <c r="E999" t="n">
        <v>66.72891998291016</v>
      </c>
      <c r="F999" t="n">
        <v>5720400</v>
      </c>
      <c r="G999" t="n">
        <v>0</v>
      </c>
      <c r="H999" t="n">
        <v>0</v>
      </c>
      <c r="I999" t="n">
        <v>0.07737600351607488</v>
      </c>
      <c r="J999" t="n">
        <v>-72200</v>
      </c>
    </row>
    <row r="1000">
      <c r="A1000" s="5" t="n">
        <v>42851</v>
      </c>
      <c r="B1000" t="n">
        <v>66.92450904908293</v>
      </c>
      <c r="C1000" t="n">
        <v>67.36907203588922</v>
      </c>
      <c r="D1000" t="n">
        <v>66.83559780842023</v>
      </c>
      <c r="E1000" t="n">
        <v>67.0667724609375</v>
      </c>
      <c r="F1000" t="n">
        <v>6948500</v>
      </c>
      <c r="G1000" t="n">
        <v>0</v>
      </c>
      <c r="H1000" t="n">
        <v>0</v>
      </c>
      <c r="I1000" t="n">
        <v>0.07266774573143731</v>
      </c>
      <c r="J1000" t="n">
        <v>-303700</v>
      </c>
    </row>
    <row r="1001">
      <c r="A1001" s="5" t="n">
        <v>42852</v>
      </c>
      <c r="B1001" t="n">
        <v>67.16457957922235</v>
      </c>
      <c r="C1001" t="n">
        <v>67.30683621334197</v>
      </c>
      <c r="D1001" t="n">
        <v>66.70223025547406</v>
      </c>
      <c r="E1001" t="n">
        <v>67.07566833496094</v>
      </c>
      <c r="F1001" t="n">
        <v>6052200</v>
      </c>
      <c r="G1001" t="n">
        <v>0</v>
      </c>
      <c r="H1001" t="n">
        <v>0</v>
      </c>
      <c r="I1001" t="n">
        <v>0.06644077319710173</v>
      </c>
      <c r="J1001" t="n">
        <v>-938800</v>
      </c>
    </row>
    <row r="1002">
      <c r="A1002" s="5" t="n">
        <v>42853</v>
      </c>
      <c r="B1002" t="n">
        <v>66.89783543823735</v>
      </c>
      <c r="C1002" t="n">
        <v>67.07566470061801</v>
      </c>
      <c r="D1002" t="n">
        <v>66.62220856091329</v>
      </c>
      <c r="E1002" t="n">
        <v>66.84449005126953</v>
      </c>
      <c r="F1002" t="n">
        <v>7330400</v>
      </c>
      <c r="G1002" t="n">
        <v>0</v>
      </c>
      <c r="H1002" t="n">
        <v>0</v>
      </c>
      <c r="I1002" t="n">
        <v>0.05014699939584522</v>
      </c>
      <c r="J1002" t="n">
        <v>-811100</v>
      </c>
    </row>
    <row r="1003">
      <c r="A1003" s="5" t="n">
        <v>42856</v>
      </c>
      <c r="B1003" t="n">
        <v>66.76445504730208</v>
      </c>
      <c r="C1003" t="n">
        <v>67.32460865936041</v>
      </c>
      <c r="D1003" t="n">
        <v>66.76445504730208</v>
      </c>
      <c r="E1003" t="n">
        <v>66.88893890380859</v>
      </c>
      <c r="F1003" t="n">
        <v>6165900</v>
      </c>
      <c r="G1003" t="n">
        <v>0</v>
      </c>
      <c r="H1003" t="n">
        <v>0</v>
      </c>
      <c r="I1003" t="n">
        <v>0.04370163637242408</v>
      </c>
      <c r="J1003" t="n">
        <v>-3773900</v>
      </c>
    </row>
    <row r="1004">
      <c r="A1004" s="5" t="n">
        <v>42857</v>
      </c>
      <c r="B1004" t="n">
        <v>66.95117232326992</v>
      </c>
      <c r="C1004" t="n">
        <v>67.31571035681131</v>
      </c>
      <c r="D1004" t="n">
        <v>66.90671332195187</v>
      </c>
      <c r="E1004" t="n">
        <v>67.14677429199219</v>
      </c>
      <c r="F1004" t="n">
        <v>7318400</v>
      </c>
      <c r="G1004" t="n">
        <v>0</v>
      </c>
      <c r="H1004" t="n">
        <v>0</v>
      </c>
      <c r="I1004" t="n">
        <v>0.05137082809951221</v>
      </c>
      <c r="J1004" t="n">
        <v>-972900</v>
      </c>
    </row>
    <row r="1005">
      <c r="A1005" s="5" t="n">
        <v>42858</v>
      </c>
      <c r="B1005" t="n">
        <v>67.04013579758383</v>
      </c>
      <c r="C1005" t="n">
        <v>67.4669126955317</v>
      </c>
      <c r="D1005" t="n">
        <v>66.84452689290086</v>
      </c>
      <c r="E1005" t="n">
        <v>67.36022186279297</v>
      </c>
      <c r="F1005" t="n">
        <v>5523600</v>
      </c>
      <c r="G1005" t="n">
        <v>0</v>
      </c>
      <c r="H1005" t="n">
        <v>0</v>
      </c>
      <c r="I1005" t="n">
        <v>0.05207654612505319</v>
      </c>
      <c r="J1005" t="n">
        <v>-43700</v>
      </c>
    </row>
    <row r="1006">
      <c r="A1006" s="5" t="n">
        <v>42859</v>
      </c>
      <c r="B1006" t="n">
        <v>67.51131647288038</v>
      </c>
      <c r="C1006" t="n">
        <v>67.92920664838412</v>
      </c>
      <c r="D1006" t="n">
        <v>67.42240525720726</v>
      </c>
      <c r="E1006" t="n">
        <v>67.8758544921875</v>
      </c>
      <c r="F1006" t="n">
        <v>5500800</v>
      </c>
      <c r="G1006" t="n">
        <v>0</v>
      </c>
      <c r="H1006" t="n">
        <v>0</v>
      </c>
      <c r="I1006" t="n">
        <v>0.06545687031661052</v>
      </c>
      <c r="J1006" t="n">
        <v>-853700</v>
      </c>
    </row>
    <row r="1007">
      <c r="A1007" s="5" t="n">
        <v>42860</v>
      </c>
      <c r="B1007" t="n">
        <v>67.9470109882874</v>
      </c>
      <c r="C1007" t="n">
        <v>68.10705394833349</v>
      </c>
      <c r="D1007" t="n">
        <v>67.73362263605711</v>
      </c>
      <c r="E1007" t="n">
        <v>68.01814270019531</v>
      </c>
      <c r="F1007" t="n">
        <v>5597800</v>
      </c>
      <c r="G1007" t="n">
        <v>0</v>
      </c>
      <c r="H1007" t="n">
        <v>0</v>
      </c>
      <c r="I1007" t="n">
        <v>0.07097839849503029</v>
      </c>
      <c r="J1007" t="n">
        <v>-343300</v>
      </c>
    </row>
    <row r="1008">
      <c r="A1008" s="5" t="n">
        <v>42863</v>
      </c>
      <c r="B1008" t="n">
        <v>68.01812507335474</v>
      </c>
      <c r="C1008" t="n">
        <v>68.03590460497746</v>
      </c>
      <c r="D1008" t="n">
        <v>67.63580070029556</v>
      </c>
      <c r="E1008" t="n">
        <v>67.68025970458984</v>
      </c>
      <c r="F1008" t="n">
        <v>6512200</v>
      </c>
      <c r="G1008" t="n">
        <v>0</v>
      </c>
      <c r="H1008" t="n">
        <v>0</v>
      </c>
      <c r="I1008" t="n">
        <v>0.04416994841291477</v>
      </c>
      <c r="J1008" t="n">
        <v>-4255800</v>
      </c>
    </row>
    <row r="1009">
      <c r="A1009" s="5" t="n">
        <v>42864</v>
      </c>
      <c r="B1009" t="n">
        <v>67.96478333080704</v>
      </c>
      <c r="C1009" t="n">
        <v>68.50715065145152</v>
      </c>
      <c r="D1009" t="n">
        <v>67.86697894292085</v>
      </c>
      <c r="E1009" t="n">
        <v>68.21373748779297</v>
      </c>
      <c r="F1009" t="n">
        <v>8255300</v>
      </c>
      <c r="G1009" t="n">
        <v>0</v>
      </c>
      <c r="H1009" t="n">
        <v>0</v>
      </c>
      <c r="I1009" t="n">
        <v>0.05009586139959055</v>
      </c>
      <c r="J1009" t="n">
        <v>759400</v>
      </c>
    </row>
    <row r="1010">
      <c r="A1010" s="5" t="n">
        <v>42865</v>
      </c>
      <c r="B1010" t="n">
        <v>68.32116991712334</v>
      </c>
      <c r="C1010" t="n">
        <v>68.72395148695861</v>
      </c>
      <c r="D1010" t="n">
        <v>68.1958597918906</v>
      </c>
      <c r="E1010" t="n">
        <v>68.65234375</v>
      </c>
      <c r="F1010" t="n">
        <v>7511900</v>
      </c>
      <c r="G1010" t="n">
        <v>0.51</v>
      </c>
      <c r="H1010" t="n">
        <v>0</v>
      </c>
      <c r="I1010" t="n">
        <v>0.05152217955269411</v>
      </c>
      <c r="J1010" t="n">
        <v>1701400</v>
      </c>
    </row>
    <row r="1011">
      <c r="A1011" s="5" t="n">
        <v>42866</v>
      </c>
      <c r="B1011" t="n">
        <v>68.3390687419766</v>
      </c>
      <c r="C1011" t="n">
        <v>68.67024940522128</v>
      </c>
      <c r="D1011" t="n">
        <v>67.96313836460028</v>
      </c>
      <c r="E1011" t="n">
        <v>68.14215087890625</v>
      </c>
      <c r="F1011" t="n">
        <v>8349400</v>
      </c>
      <c r="G1011" t="n">
        <v>0</v>
      </c>
      <c r="H1011" t="n">
        <v>0</v>
      </c>
      <c r="I1011" t="n">
        <v>0.04356543414592884</v>
      </c>
      <c r="J1011" t="n">
        <v>1722100</v>
      </c>
    </row>
    <row r="1012">
      <c r="A1012" s="5" t="n">
        <v>42867</v>
      </c>
      <c r="B1012" t="n">
        <v>67.98102116726392</v>
      </c>
      <c r="C1012" t="n">
        <v>68.24954670552944</v>
      </c>
      <c r="D1012" t="n">
        <v>67.46188226424567</v>
      </c>
      <c r="E1012" t="n">
        <v>67.76620483398438</v>
      </c>
      <c r="F1012" t="n">
        <v>5892900</v>
      </c>
      <c r="G1012" t="n">
        <v>0</v>
      </c>
      <c r="H1012" t="n">
        <v>0</v>
      </c>
      <c r="I1012" t="n">
        <v>0.04192301484223093</v>
      </c>
      <c r="J1012" t="n">
        <v>556500</v>
      </c>
    </row>
    <row r="1013">
      <c r="A1013" s="5" t="n">
        <v>42870</v>
      </c>
      <c r="B1013" t="n">
        <v>67.84676924938437</v>
      </c>
      <c r="C1013" t="n">
        <v>68.44646858099131</v>
      </c>
      <c r="D1013" t="n">
        <v>67.84676924938437</v>
      </c>
      <c r="E1013" t="n">
        <v>68.28535461425781</v>
      </c>
      <c r="F1013" t="n">
        <v>8843900</v>
      </c>
      <c r="G1013" t="n">
        <v>0</v>
      </c>
      <c r="H1013" t="n">
        <v>0</v>
      </c>
      <c r="I1013" t="n">
        <v>0.04504764324499022</v>
      </c>
      <c r="J1013" t="n">
        <v>3378500</v>
      </c>
    </row>
    <row r="1014">
      <c r="A1014" s="5" t="n">
        <v>42871</v>
      </c>
      <c r="B1014" t="n">
        <v>68.19584791748639</v>
      </c>
      <c r="C1014" t="n">
        <v>68.26744881308805</v>
      </c>
      <c r="D1014" t="n">
        <v>67.20231293407348</v>
      </c>
      <c r="E1014" t="n">
        <v>67.22916412353516</v>
      </c>
      <c r="F1014" t="n">
        <v>8371800</v>
      </c>
      <c r="G1014" t="n">
        <v>0</v>
      </c>
      <c r="H1014" t="n">
        <v>0</v>
      </c>
      <c r="I1014" t="n">
        <v>0.0233136165451473</v>
      </c>
      <c r="J1014" t="n">
        <v>1743900</v>
      </c>
    </row>
    <row r="1015">
      <c r="A1015" s="5" t="n">
        <v>42872</v>
      </c>
      <c r="B1015" t="n">
        <v>67.22916073098871</v>
      </c>
      <c r="C1015" t="n">
        <v>67.78411032445034</v>
      </c>
      <c r="D1015" t="n">
        <v>67.09489796156707</v>
      </c>
      <c r="E1015" t="n">
        <v>67.23811340332031</v>
      </c>
      <c r="F1015" t="n">
        <v>10971000</v>
      </c>
      <c r="G1015" t="n">
        <v>0</v>
      </c>
      <c r="H1015" t="n">
        <v>0</v>
      </c>
      <c r="I1015" t="n">
        <v>0.02096249295071728</v>
      </c>
      <c r="J1015" t="n">
        <v>5030400</v>
      </c>
    </row>
    <row r="1016">
      <c r="A1016" s="5" t="n">
        <v>42873</v>
      </c>
      <c r="B1016" t="n">
        <v>68.82240446039779</v>
      </c>
      <c r="C1016" t="n">
        <v>69.51161691840538</v>
      </c>
      <c r="D1016" t="n">
        <v>68.14214467595747</v>
      </c>
      <c r="E1016" t="n">
        <v>69.40420532226562</v>
      </c>
      <c r="F1016" t="n">
        <v>19166800</v>
      </c>
      <c r="G1016" t="n">
        <v>0</v>
      </c>
      <c r="H1016" t="n">
        <v>0</v>
      </c>
      <c r="I1016" t="n">
        <v>0.04356809868537437</v>
      </c>
      <c r="J1016" t="n">
        <v>11485500</v>
      </c>
    </row>
    <row r="1017">
      <c r="A1017" s="5" t="n">
        <v>42874</v>
      </c>
      <c r="B1017" t="n">
        <v>69.78907031710371</v>
      </c>
      <c r="C1017" t="n">
        <v>71.10483300726304</v>
      </c>
      <c r="D1017" t="n">
        <v>69.61005103643292</v>
      </c>
      <c r="E1017" t="n">
        <v>70.505126953125</v>
      </c>
      <c r="F1017" t="n">
        <v>18581700</v>
      </c>
      <c r="G1017" t="n">
        <v>0</v>
      </c>
      <c r="H1017" t="n">
        <v>0</v>
      </c>
      <c r="I1017" t="n">
        <v>0.05814124575641322</v>
      </c>
      <c r="J1017" t="n">
        <v>12826000</v>
      </c>
    </row>
    <row r="1018">
      <c r="A1018" s="5" t="n">
        <v>42877</v>
      </c>
      <c r="B1018" t="n">
        <v>70.3977185014454</v>
      </c>
      <c r="C1018" t="n">
        <v>70.71099368999076</v>
      </c>
      <c r="D1018" t="n">
        <v>70.08444331290005</v>
      </c>
      <c r="E1018" t="n">
        <v>70.30821228027344</v>
      </c>
      <c r="F1018" t="n">
        <v>8897600</v>
      </c>
      <c r="G1018" t="n">
        <v>0</v>
      </c>
      <c r="H1018" t="n">
        <v>0</v>
      </c>
      <c r="I1018" t="n">
        <v>0.05744359583959602</v>
      </c>
      <c r="J1018" t="n">
        <v>1085100</v>
      </c>
    </row>
    <row r="1019">
      <c r="A1019" s="5" t="n">
        <v>42878</v>
      </c>
      <c r="B1019" t="n">
        <v>70.3350769963381</v>
      </c>
      <c r="C1019" t="n">
        <v>70.68415610629312</v>
      </c>
      <c r="D1019" t="n">
        <v>70.20976689681007</v>
      </c>
      <c r="E1019" t="n">
        <v>70.2545166015625</v>
      </c>
      <c r="F1019" t="n">
        <v>7584900</v>
      </c>
      <c r="G1019" t="n">
        <v>0</v>
      </c>
      <c r="H1019" t="n">
        <v>0</v>
      </c>
      <c r="I1019" t="n">
        <v>0.05283461233233333</v>
      </c>
      <c r="J1019" t="n">
        <v>1864500</v>
      </c>
    </row>
    <row r="1020">
      <c r="A1020" s="5" t="n">
        <v>42879</v>
      </c>
      <c r="B1020" t="n">
        <v>70.31715760649081</v>
      </c>
      <c r="C1020" t="n">
        <v>70.36191413119204</v>
      </c>
      <c r="D1020" t="n">
        <v>69.9412273829933</v>
      </c>
      <c r="E1020" t="n">
        <v>69.95018005371094</v>
      </c>
      <c r="F1020" t="n">
        <v>7427000</v>
      </c>
      <c r="G1020" t="n">
        <v>0</v>
      </c>
      <c r="H1020" t="n">
        <v>0</v>
      </c>
      <c r="I1020" t="n">
        <v>0.04299308714241246</v>
      </c>
      <c r="J1020" t="n">
        <v>478500</v>
      </c>
    </row>
    <row r="1021">
      <c r="A1021" s="5" t="n">
        <v>42880</v>
      </c>
      <c r="B1021" t="n">
        <v>70.138155579198</v>
      </c>
      <c r="C1021" t="n">
        <v>70.57674090506389</v>
      </c>
      <c r="D1021" t="n">
        <v>69.95019043954119</v>
      </c>
      <c r="E1021" t="n">
        <v>70.09339904785156</v>
      </c>
      <c r="F1021" t="n">
        <v>6135000</v>
      </c>
      <c r="G1021" t="n">
        <v>0</v>
      </c>
      <c r="H1021" t="n">
        <v>0</v>
      </c>
      <c r="I1021" t="n">
        <v>0.04498994624728514</v>
      </c>
      <c r="J1021" t="n">
        <v>82800</v>
      </c>
    </row>
    <row r="1022">
      <c r="A1022" s="5" t="n">
        <v>42881</v>
      </c>
      <c r="B1022" t="n">
        <v>70.1470969860442</v>
      </c>
      <c r="C1022" t="n">
        <v>70.29925824196528</v>
      </c>
      <c r="D1022" t="n">
        <v>69.62795135290398</v>
      </c>
      <c r="E1022" t="n">
        <v>69.93227386474609</v>
      </c>
      <c r="F1022" t="n">
        <v>6125800</v>
      </c>
      <c r="G1022" t="n">
        <v>0</v>
      </c>
      <c r="H1022" t="n">
        <v>0</v>
      </c>
      <c r="I1022" t="n">
        <v>0.04619354282018229</v>
      </c>
      <c r="J1022" t="n">
        <v>-1204600</v>
      </c>
    </row>
    <row r="1023">
      <c r="A1023" s="5" t="n">
        <v>42885</v>
      </c>
      <c r="B1023" t="n">
        <v>69.81591730849415</v>
      </c>
      <c r="C1023" t="n">
        <v>70.17394901944328</v>
      </c>
      <c r="D1023" t="n">
        <v>69.75326227124457</v>
      </c>
      <c r="E1023" t="n">
        <v>69.95018005371094</v>
      </c>
      <c r="F1023" t="n">
        <v>5410400</v>
      </c>
      <c r="G1023" t="n">
        <v>0</v>
      </c>
      <c r="H1023" t="n">
        <v>0</v>
      </c>
      <c r="I1023" t="n">
        <v>0.04576602948216357</v>
      </c>
      <c r="J1023" t="n">
        <v>-755500</v>
      </c>
    </row>
    <row r="1024">
      <c r="A1024" s="5" t="n">
        <v>42886</v>
      </c>
      <c r="B1024" t="n">
        <v>70.12919732744118</v>
      </c>
      <c r="C1024" t="n">
        <v>70.63939033131356</v>
      </c>
      <c r="D1024" t="n">
        <v>70.01283991564128</v>
      </c>
      <c r="E1024" t="n">
        <v>70.35296630859375</v>
      </c>
      <c r="F1024" t="n">
        <v>8201700</v>
      </c>
      <c r="G1024" t="n">
        <v>0</v>
      </c>
      <c r="H1024" t="n">
        <v>0</v>
      </c>
      <c r="I1024" t="n">
        <v>0.04774901028989453</v>
      </c>
      <c r="J1024" t="n">
        <v>883300</v>
      </c>
    </row>
    <row r="1025">
      <c r="A1025" s="5" t="n">
        <v>42887</v>
      </c>
      <c r="B1025" t="n">
        <v>70.38877500322336</v>
      </c>
      <c r="C1025" t="n">
        <v>71.43601226806641</v>
      </c>
      <c r="D1025" t="n">
        <v>70.35297114431148</v>
      </c>
      <c r="E1025" t="n">
        <v>71.43601226806641</v>
      </c>
      <c r="F1025" t="n">
        <v>8153100</v>
      </c>
      <c r="G1025" t="n">
        <v>0</v>
      </c>
      <c r="H1025" t="n">
        <v>0</v>
      </c>
      <c r="I1025" t="n">
        <v>0.06050737798303985</v>
      </c>
      <c r="J1025" t="n">
        <v>2629500</v>
      </c>
    </row>
    <row r="1026">
      <c r="A1026" s="5" t="n">
        <v>42888</v>
      </c>
      <c r="B1026" t="n">
        <v>71.42706701595735</v>
      </c>
      <c r="C1026" t="n">
        <v>71.54342443671777</v>
      </c>
      <c r="D1026" t="n">
        <v>70.9079213007717</v>
      </c>
      <c r="E1026" t="n">
        <v>71.26595306396484</v>
      </c>
      <c r="F1026" t="n">
        <v>7996500</v>
      </c>
      <c r="G1026" t="n">
        <v>0</v>
      </c>
      <c r="H1026" t="n">
        <v>0</v>
      </c>
      <c r="I1026" t="n">
        <v>0.04994557486075624</v>
      </c>
      <c r="J1026" t="n">
        <v>2495700</v>
      </c>
    </row>
    <row r="1027">
      <c r="A1027" s="5" t="n">
        <v>42891</v>
      </c>
      <c r="B1027" t="n">
        <v>71.24805267763496</v>
      </c>
      <c r="C1027" t="n">
        <v>72.02677130459971</v>
      </c>
      <c r="D1027" t="n">
        <v>71.1406479214249</v>
      </c>
      <c r="E1027" t="n">
        <v>71.83880615234375</v>
      </c>
      <c r="F1027" t="n">
        <v>10145700</v>
      </c>
      <c r="G1027" t="n">
        <v>0</v>
      </c>
      <c r="H1027" t="n">
        <v>0</v>
      </c>
      <c r="I1027" t="n">
        <v>0.05617124050253541</v>
      </c>
      <c r="J1027" t="n">
        <v>4547900</v>
      </c>
    </row>
    <row r="1028">
      <c r="A1028" s="5" t="n">
        <v>42892</v>
      </c>
      <c r="B1028" t="n">
        <v>71.09587625049947</v>
      </c>
      <c r="C1028" t="n">
        <v>71.21223365458357</v>
      </c>
      <c r="D1028" t="n">
        <v>70.04863912708193</v>
      </c>
      <c r="E1028" t="n">
        <v>70.64833831787109</v>
      </c>
      <c r="F1028" t="n">
        <v>11525900</v>
      </c>
      <c r="G1028" t="n">
        <v>0</v>
      </c>
      <c r="H1028" t="n">
        <v>0</v>
      </c>
      <c r="I1028" t="n">
        <v>0.04385442115967475</v>
      </c>
      <c r="J1028" t="n">
        <v>5013700</v>
      </c>
    </row>
    <row r="1029">
      <c r="A1029" s="5" t="n">
        <v>42893</v>
      </c>
      <c r="B1029" t="n">
        <v>70.78262082400218</v>
      </c>
      <c r="C1029" t="n">
        <v>71.15855115342659</v>
      </c>
      <c r="D1029" t="n">
        <v>70.46934554948184</v>
      </c>
      <c r="E1029" t="n">
        <v>70.84527587890625</v>
      </c>
      <c r="F1029" t="n">
        <v>8511200</v>
      </c>
      <c r="G1029" t="n">
        <v>0</v>
      </c>
      <c r="H1029" t="n">
        <v>0</v>
      </c>
      <c r="I1029" t="n">
        <v>0.03857783619588662</v>
      </c>
      <c r="J1029" t="n">
        <v>255900</v>
      </c>
    </row>
    <row r="1030">
      <c r="A1030" s="5" t="n">
        <v>42894</v>
      </c>
      <c r="B1030" t="n">
        <v>70.84525610084948</v>
      </c>
      <c r="C1030" t="n">
        <v>71.72242662462443</v>
      </c>
      <c r="D1030" t="n">
        <v>70.02178794374613</v>
      </c>
      <c r="E1030" t="n">
        <v>70.64833831787109</v>
      </c>
      <c r="F1030" t="n">
        <v>10933000</v>
      </c>
      <c r="G1030" t="n">
        <v>0</v>
      </c>
      <c r="H1030" t="n">
        <v>0</v>
      </c>
      <c r="I1030" t="n">
        <v>0.02907394647937411</v>
      </c>
      <c r="J1030" t="n">
        <v>3421100</v>
      </c>
    </row>
    <row r="1031">
      <c r="A1031" s="5" t="n">
        <v>42895</v>
      </c>
      <c r="B1031" t="n">
        <v>70.73785784388522</v>
      </c>
      <c r="C1031" t="n">
        <v>71.21224704907848</v>
      </c>
      <c r="D1031" t="n">
        <v>70.46038645870914</v>
      </c>
      <c r="E1031" t="n">
        <v>71.08693695068359</v>
      </c>
      <c r="F1031" t="n">
        <v>9405100</v>
      </c>
      <c r="G1031" t="n">
        <v>0</v>
      </c>
      <c r="H1031" t="n">
        <v>0</v>
      </c>
      <c r="I1031" t="n">
        <v>0.04321533784588705</v>
      </c>
      <c r="J1031" t="n">
        <v>1055700</v>
      </c>
    </row>
    <row r="1032">
      <c r="A1032" s="5" t="n">
        <v>42898</v>
      </c>
      <c r="B1032" t="n">
        <v>71.06902718815907</v>
      </c>
      <c r="C1032" t="n">
        <v>71.93725189599145</v>
      </c>
      <c r="D1032" t="n">
        <v>70.56778004501288</v>
      </c>
      <c r="E1032" t="n">
        <v>70.92581176757812</v>
      </c>
      <c r="F1032" t="n">
        <v>10410600</v>
      </c>
      <c r="G1032" t="n">
        <v>0</v>
      </c>
      <c r="H1032" t="n">
        <v>0</v>
      </c>
      <c r="I1032" t="n">
        <v>0.04662511264035296</v>
      </c>
      <c r="J1032" t="n">
        <v>4517700</v>
      </c>
    </row>
    <row r="1033">
      <c r="A1033" s="5" t="n">
        <v>42899</v>
      </c>
      <c r="B1033" t="n">
        <v>70.89896601540438</v>
      </c>
      <c r="C1033" t="n">
        <v>71.22119390751206</v>
      </c>
      <c r="D1033" t="n">
        <v>70.61254198118507</v>
      </c>
      <c r="E1033" t="n">
        <v>71.17643737792969</v>
      </c>
      <c r="F1033" t="n">
        <v>5528000</v>
      </c>
      <c r="G1033" t="n">
        <v>0</v>
      </c>
      <c r="H1033" t="n">
        <v>0</v>
      </c>
      <c r="I1033" t="n">
        <v>0.04233825510614286</v>
      </c>
      <c r="J1033" t="n">
        <v>-3315900</v>
      </c>
    </row>
    <row r="1034">
      <c r="A1034" s="5" t="n">
        <v>42900</v>
      </c>
      <c r="B1034" t="n">
        <v>71.17645299359216</v>
      </c>
      <c r="C1034" t="n">
        <v>71.64189641936865</v>
      </c>
      <c r="D1034" t="n">
        <v>70.94373810959307</v>
      </c>
      <c r="E1034" t="n">
        <v>71.51658630371094</v>
      </c>
      <c r="F1034" t="n">
        <v>5006500</v>
      </c>
      <c r="G1034" t="n">
        <v>0</v>
      </c>
      <c r="H1034" t="n">
        <v>0</v>
      </c>
      <c r="I1034" t="n">
        <v>0.0637732483524196</v>
      </c>
      <c r="J1034" t="n">
        <v>-3365300</v>
      </c>
    </row>
    <row r="1035">
      <c r="A1035" s="5" t="n">
        <v>42901</v>
      </c>
      <c r="B1035" t="n">
        <v>70.87211489254823</v>
      </c>
      <c r="C1035" t="n">
        <v>70.97952646630932</v>
      </c>
      <c r="D1035" t="n">
        <v>69.60110866636964</v>
      </c>
      <c r="E1035" t="n">
        <v>70.63044738769531</v>
      </c>
      <c r="F1035" t="n">
        <v>11297200</v>
      </c>
      <c r="G1035" t="n">
        <v>0</v>
      </c>
      <c r="H1035" t="n">
        <v>0</v>
      </c>
      <c r="I1035" t="n">
        <v>0.05045254562730617</v>
      </c>
      <c r="J1035" t="n">
        <v>326200</v>
      </c>
    </row>
    <row r="1036">
      <c r="A1036" s="5" t="n">
        <v>42902</v>
      </c>
      <c r="B1036" t="n">
        <v>66.19087109677133</v>
      </c>
      <c r="C1036" t="n">
        <v>67.57824170437678</v>
      </c>
      <c r="D1036" t="n">
        <v>65.60012445541062</v>
      </c>
      <c r="E1036" t="n">
        <v>67.34552001953125</v>
      </c>
      <c r="F1036" t="n">
        <v>56233000</v>
      </c>
      <c r="G1036" t="n">
        <v>0</v>
      </c>
      <c r="H1036" t="n">
        <v>0</v>
      </c>
      <c r="I1036" t="n">
        <v>-0.02966225595661309</v>
      </c>
      <c r="J1036" t="n">
        <v>37066200</v>
      </c>
    </row>
    <row r="1037">
      <c r="A1037" s="5" t="n">
        <v>42905</v>
      </c>
      <c r="B1037" t="n">
        <v>67.47084309476418</v>
      </c>
      <c r="C1037" t="n">
        <v>68.0347454846021</v>
      </c>
      <c r="D1037" t="n">
        <v>66.70107699823119</v>
      </c>
      <c r="E1037" t="n">
        <v>67.57825469970703</v>
      </c>
      <c r="F1037" t="n">
        <v>16095100</v>
      </c>
      <c r="G1037" t="n">
        <v>0</v>
      </c>
      <c r="H1037" t="n">
        <v>0</v>
      </c>
      <c r="I1037" t="n">
        <v>-0.04151289955642357</v>
      </c>
      <c r="J1037" t="n">
        <v>-2486600</v>
      </c>
    </row>
    <row r="1038">
      <c r="A1038" s="5" t="n">
        <v>42906</v>
      </c>
      <c r="B1038" t="n">
        <v>67.9183590983404</v>
      </c>
      <c r="C1038" t="n">
        <v>67.95416295500074</v>
      </c>
      <c r="D1038" t="n">
        <v>67.41711876287042</v>
      </c>
      <c r="E1038" t="n">
        <v>67.61403656005859</v>
      </c>
      <c r="F1038" t="n">
        <v>10019200</v>
      </c>
      <c r="G1038" t="n">
        <v>0</v>
      </c>
      <c r="H1038" t="n">
        <v>0</v>
      </c>
      <c r="I1038" t="n">
        <v>-0.03831950255647099</v>
      </c>
      <c r="J1038" t="n">
        <v>1121600</v>
      </c>
    </row>
    <row r="1039">
      <c r="A1039" s="5" t="n">
        <v>42907</v>
      </c>
      <c r="B1039" t="n">
        <v>67.66775242292624</v>
      </c>
      <c r="C1039" t="n">
        <v>68.57178120441445</v>
      </c>
      <c r="D1039" t="n">
        <v>67.64985390547098</v>
      </c>
      <c r="E1039" t="n">
        <v>68.2406005859375</v>
      </c>
      <c r="F1039" t="n">
        <v>9011400</v>
      </c>
      <c r="G1039" t="n">
        <v>0</v>
      </c>
      <c r="H1039" t="n">
        <v>0</v>
      </c>
      <c r="I1039" t="n">
        <v>-0.0286660006081404</v>
      </c>
      <c r="J1039" t="n">
        <v>1426500</v>
      </c>
    </row>
    <row r="1040">
      <c r="A1040" s="5" t="n">
        <v>42908</v>
      </c>
      <c r="B1040" t="n">
        <v>68.05262868260675</v>
      </c>
      <c r="C1040" t="n">
        <v>68.07947987057464</v>
      </c>
      <c r="D1040" t="n">
        <v>67.39922701242769</v>
      </c>
      <c r="E1040" t="n">
        <v>67.59613800048828</v>
      </c>
      <c r="F1040" t="n">
        <v>8111300</v>
      </c>
      <c r="G1040" t="n">
        <v>0</v>
      </c>
      <c r="H1040" t="n">
        <v>0</v>
      </c>
      <c r="I1040" t="n">
        <v>-0.03365312357187811</v>
      </c>
      <c r="J1040" t="n">
        <v>684300</v>
      </c>
    </row>
    <row r="1041">
      <c r="A1041" s="5" t="n">
        <v>42909</v>
      </c>
      <c r="B1041" t="n">
        <v>67.6677474978666</v>
      </c>
      <c r="C1041" t="n">
        <v>67.8288614587927</v>
      </c>
      <c r="D1041" t="n">
        <v>66.72792174987116</v>
      </c>
      <c r="E1041" t="n">
        <v>66.98748779296875</v>
      </c>
      <c r="F1041" t="n">
        <v>13080300</v>
      </c>
      <c r="G1041" t="n">
        <v>0</v>
      </c>
      <c r="H1041" t="n">
        <v>0</v>
      </c>
      <c r="I1041" t="n">
        <v>-0.04431103780203982</v>
      </c>
      <c r="J1041" t="n">
        <v>6945300</v>
      </c>
    </row>
    <row r="1042">
      <c r="A1042" s="5" t="n">
        <v>42912</v>
      </c>
      <c r="B1042" t="n">
        <v>67.08596004649769</v>
      </c>
      <c r="C1042" t="n">
        <v>67.96313774797353</v>
      </c>
      <c r="D1042" t="n">
        <v>67.05910885248437</v>
      </c>
      <c r="E1042" t="n">
        <v>67.57825469970703</v>
      </c>
      <c r="F1042" t="n">
        <v>8587500</v>
      </c>
      <c r="G1042" t="n">
        <v>0</v>
      </c>
      <c r="H1042" t="n">
        <v>0</v>
      </c>
      <c r="I1042" t="n">
        <v>-0.0336614131780113</v>
      </c>
      <c r="J1042" t="n">
        <v>2461700</v>
      </c>
    </row>
    <row r="1043">
      <c r="A1043" s="5" t="n">
        <v>42913</v>
      </c>
      <c r="B1043" t="n">
        <v>67.57822317318363</v>
      </c>
      <c r="C1043" t="n">
        <v>68.35694158073069</v>
      </c>
      <c r="D1043" t="n">
        <v>67.53346665144814</v>
      </c>
      <c r="E1043" t="n">
        <v>68.03471374511719</v>
      </c>
      <c r="F1043" t="n">
        <v>6454400</v>
      </c>
      <c r="G1043" t="n">
        <v>0</v>
      </c>
      <c r="H1043" t="n">
        <v>0</v>
      </c>
      <c r="I1043" t="n">
        <v>-0.02738329346862245</v>
      </c>
      <c r="J1043" t="n">
        <v>1044000</v>
      </c>
    </row>
    <row r="1044">
      <c r="A1044" s="5" t="n">
        <v>42914</v>
      </c>
      <c r="B1044" t="n">
        <v>68.24956281306967</v>
      </c>
      <c r="C1044" t="n">
        <v>68.74185747311328</v>
      </c>
      <c r="D1044" t="n">
        <v>68.15110388106095</v>
      </c>
      <c r="E1044" t="n">
        <v>68.48228454589844</v>
      </c>
      <c r="F1044" t="n">
        <v>6988900</v>
      </c>
      <c r="G1044" t="n">
        <v>0</v>
      </c>
      <c r="H1044" t="n">
        <v>0</v>
      </c>
      <c r="I1044" t="n">
        <v>-0.02658994866669617</v>
      </c>
      <c r="J1044" t="n">
        <v>-1212800</v>
      </c>
    </row>
    <row r="1045">
      <c r="A1045" s="5" t="n">
        <v>42915</v>
      </c>
      <c r="B1045" t="n">
        <v>68.24955120913292</v>
      </c>
      <c r="C1045" t="n">
        <v>68.31220626167756</v>
      </c>
      <c r="D1045" t="n">
        <v>67.56929147515638</v>
      </c>
      <c r="E1045" t="n">
        <v>67.96312713623047</v>
      </c>
      <c r="F1045" t="n">
        <v>7063500</v>
      </c>
      <c r="G1045" t="n">
        <v>0</v>
      </c>
      <c r="H1045" t="n">
        <v>0</v>
      </c>
      <c r="I1045" t="n">
        <v>-0.04861532750181796</v>
      </c>
      <c r="J1045" t="n">
        <v>-1089600</v>
      </c>
    </row>
    <row r="1046">
      <c r="A1046" s="5" t="n">
        <v>42916</v>
      </c>
      <c r="B1046" t="n">
        <v>68.09738878705286</v>
      </c>
      <c r="C1046" t="n">
        <v>68.26744859606569</v>
      </c>
      <c r="D1046" t="n">
        <v>67.73040432187398</v>
      </c>
      <c r="E1046" t="n">
        <v>67.73935699462891</v>
      </c>
      <c r="F1046" t="n">
        <v>6963300</v>
      </c>
      <c r="G1046" t="n">
        <v>0</v>
      </c>
      <c r="H1046" t="n">
        <v>0</v>
      </c>
      <c r="I1046" t="n">
        <v>-0.04948500535972122</v>
      </c>
      <c r="J1046" t="n">
        <v>-1033200</v>
      </c>
    </row>
    <row r="1047">
      <c r="A1047" s="5" t="n">
        <v>42919</v>
      </c>
      <c r="B1047" t="n">
        <v>67.88256696146118</v>
      </c>
      <c r="C1047" t="n">
        <v>68.33010500365084</v>
      </c>
      <c r="D1047" t="n">
        <v>67.20231405413269</v>
      </c>
      <c r="E1047" t="n">
        <v>67.45293426513672</v>
      </c>
      <c r="F1047" t="n">
        <v>4848600</v>
      </c>
      <c r="G1047" t="n">
        <v>0</v>
      </c>
      <c r="H1047" t="n">
        <v>0</v>
      </c>
      <c r="I1047" t="n">
        <v>-0.06105156978675574</v>
      </c>
      <c r="J1047" t="n">
        <v>-5297100</v>
      </c>
    </row>
    <row r="1048">
      <c r="A1048" s="5" t="n">
        <v>42921</v>
      </c>
      <c r="B1048" t="n">
        <v>67.62297705993832</v>
      </c>
      <c r="C1048" t="n">
        <v>67.98100190432579</v>
      </c>
      <c r="D1048" t="n">
        <v>67.28284389732958</v>
      </c>
      <c r="E1048" t="n">
        <v>67.41710662841797</v>
      </c>
      <c r="F1048" t="n">
        <v>6036900</v>
      </c>
      <c r="G1048" t="n">
        <v>0</v>
      </c>
      <c r="H1048" t="n">
        <v>0</v>
      </c>
      <c r="I1048" t="n">
        <v>-0.04573683920086991</v>
      </c>
      <c r="J1048" t="n">
        <v>-5489000</v>
      </c>
    </row>
    <row r="1049">
      <c r="A1049" s="5" t="n">
        <v>42922</v>
      </c>
      <c r="B1049" t="n">
        <v>67.44398001554808</v>
      </c>
      <c r="C1049" t="n">
        <v>67.99892963328995</v>
      </c>
      <c r="D1049" t="n">
        <v>67.34552110225697</v>
      </c>
      <c r="E1049" t="n">
        <v>67.5513916015625</v>
      </c>
      <c r="F1049" t="n">
        <v>6161800</v>
      </c>
      <c r="G1049" t="n">
        <v>0</v>
      </c>
      <c r="H1049" t="n">
        <v>0</v>
      </c>
      <c r="I1049" t="n">
        <v>-0.04649405675226514</v>
      </c>
      <c r="J1049" t="n">
        <v>-2349400</v>
      </c>
    </row>
    <row r="1050">
      <c r="A1050" s="5" t="n">
        <v>42923</v>
      </c>
      <c r="B1050" t="n">
        <v>67.71249519025218</v>
      </c>
      <c r="C1050" t="n">
        <v>67.86465645878995</v>
      </c>
      <c r="D1050" t="n">
        <v>67.17545100025062</v>
      </c>
      <c r="E1050" t="n">
        <v>67.42607116699219</v>
      </c>
      <c r="F1050" t="n">
        <v>5307100</v>
      </c>
      <c r="G1050" t="n">
        <v>0</v>
      </c>
      <c r="H1050" t="n">
        <v>0</v>
      </c>
      <c r="I1050" t="n">
        <v>-0.04560994961241438</v>
      </c>
      <c r="J1050" t="n">
        <v>-5625900</v>
      </c>
    </row>
    <row r="1051">
      <c r="A1051" s="5" t="n">
        <v>42926</v>
      </c>
      <c r="B1051" t="n">
        <v>67.264961484664</v>
      </c>
      <c r="C1051" t="n">
        <v>67.40817009091475</v>
      </c>
      <c r="D1051" t="n">
        <v>65.45690417492261</v>
      </c>
      <c r="E1051" t="n">
        <v>65.54641723632812</v>
      </c>
      <c r="F1051" t="n">
        <v>15066700</v>
      </c>
      <c r="G1051" t="n">
        <v>0</v>
      </c>
      <c r="H1051" t="n">
        <v>0</v>
      </c>
      <c r="I1051" t="n">
        <v>-0.07794005413679861</v>
      </c>
      <c r="J1051" t="n">
        <v>5661600</v>
      </c>
    </row>
    <row r="1052">
      <c r="A1052" s="5" t="n">
        <v>42927</v>
      </c>
      <c r="B1052" t="n">
        <v>65.68070056324245</v>
      </c>
      <c r="C1052" t="n">
        <v>66.28040691188703</v>
      </c>
      <c r="D1052" t="n">
        <v>65.63595084276434</v>
      </c>
      <c r="E1052" t="n">
        <v>65.76126098632812</v>
      </c>
      <c r="F1052" t="n">
        <v>7532600</v>
      </c>
      <c r="G1052" t="n">
        <v>0</v>
      </c>
      <c r="H1052" t="n">
        <v>0</v>
      </c>
      <c r="I1052" t="n">
        <v>-0.07281623787647418</v>
      </c>
      <c r="J1052" t="n">
        <v>-2878000</v>
      </c>
    </row>
    <row r="1053">
      <c r="A1053" s="5" t="n">
        <v>42928</v>
      </c>
      <c r="B1053" t="n">
        <v>65.93131032084798</v>
      </c>
      <c r="C1053" t="n">
        <v>66.42359808984158</v>
      </c>
      <c r="D1053" t="n">
        <v>65.93131032084798</v>
      </c>
      <c r="E1053" t="n">
        <v>66.18193054199219</v>
      </c>
      <c r="F1053" t="n">
        <v>5700200</v>
      </c>
      <c r="G1053" t="n">
        <v>0</v>
      </c>
      <c r="H1053" t="n">
        <v>0</v>
      </c>
      <c r="I1053" t="n">
        <v>-0.07017078994018588</v>
      </c>
      <c r="J1053" t="n">
        <v>172200</v>
      </c>
    </row>
    <row r="1054">
      <c r="A1054" s="5" t="n">
        <v>42929</v>
      </c>
      <c r="B1054" t="n">
        <v>66.83531236172225</v>
      </c>
      <c r="C1054" t="n">
        <v>67.35445799583896</v>
      </c>
      <c r="D1054" t="n">
        <v>66.69210377614094</v>
      </c>
      <c r="E1054" t="n">
        <v>67.17544555664062</v>
      </c>
      <c r="F1054" t="n">
        <v>8160500</v>
      </c>
      <c r="G1054" t="n">
        <v>0</v>
      </c>
      <c r="H1054" t="n">
        <v>0</v>
      </c>
      <c r="I1054" t="n">
        <v>-0.06070117397151342</v>
      </c>
      <c r="J1054" t="n">
        <v>3154000</v>
      </c>
    </row>
    <row r="1055">
      <c r="A1055" s="5" t="n">
        <v>42930</v>
      </c>
      <c r="B1055" t="n">
        <v>68.26742309689529</v>
      </c>
      <c r="C1055" t="n">
        <v>68.5269958787251</v>
      </c>
      <c r="D1055" t="n">
        <v>67.94520211584663</v>
      </c>
      <c r="E1055" t="n">
        <v>68.330078125</v>
      </c>
      <c r="F1055" t="n">
        <v>9151900</v>
      </c>
      <c r="G1055" t="n">
        <v>0</v>
      </c>
      <c r="H1055" t="n">
        <v>0</v>
      </c>
      <c r="I1055" t="n">
        <v>-0.0325690880884334</v>
      </c>
      <c r="J1055" t="n">
        <v>-2145300</v>
      </c>
    </row>
    <row r="1056">
      <c r="A1056" s="5" t="n">
        <v>42933</v>
      </c>
      <c r="B1056" t="n">
        <v>68.28534114169922</v>
      </c>
      <c r="C1056" t="n">
        <v>68.80448680195728</v>
      </c>
      <c r="D1056" t="n">
        <v>68.195834917593</v>
      </c>
      <c r="E1056" t="n">
        <v>68.35694885253906</v>
      </c>
      <c r="F1056" t="n">
        <v>8835600</v>
      </c>
      <c r="G1056" t="n">
        <v>0</v>
      </c>
      <c r="H1056" t="n">
        <v>0</v>
      </c>
      <c r="I1056" t="n">
        <v>0.01501850208765898</v>
      </c>
      <c r="J1056" t="n">
        <v>-47397400</v>
      </c>
    </row>
    <row r="1057">
      <c r="A1057" s="5" t="n">
        <v>42934</v>
      </c>
      <c r="B1057" t="n">
        <v>68.24955237379309</v>
      </c>
      <c r="C1057" t="n">
        <v>68.50912526130432</v>
      </c>
      <c r="D1057" t="n">
        <v>68.02578334961672</v>
      </c>
      <c r="E1057" t="n">
        <v>68.20479583740234</v>
      </c>
      <c r="F1057" t="n">
        <v>4314900</v>
      </c>
      <c r="G1057" t="n">
        <v>0</v>
      </c>
      <c r="H1057" t="n">
        <v>0</v>
      </c>
      <c r="I1057" t="n">
        <v>0.009271342393783799</v>
      </c>
      <c r="J1057" t="n">
        <v>-11780200</v>
      </c>
    </row>
    <row r="1058">
      <c r="A1058" s="5" t="n">
        <v>42935</v>
      </c>
      <c r="B1058" t="n">
        <v>68.0973736821655</v>
      </c>
      <c r="C1058" t="n">
        <v>68.2226837573852</v>
      </c>
      <c r="D1058" t="n">
        <v>67.6677342607787</v>
      </c>
      <c r="E1058" t="n">
        <v>67.90940856933594</v>
      </c>
      <c r="F1058" t="n">
        <v>5313600</v>
      </c>
      <c r="G1058" t="n">
        <v>0</v>
      </c>
      <c r="H1058" t="n">
        <v>0</v>
      </c>
      <c r="I1058" t="n">
        <v>0.004368501339436781</v>
      </c>
      <c r="J1058" t="n">
        <v>-4705600</v>
      </c>
    </row>
    <row r="1059">
      <c r="A1059" s="5" t="n">
        <v>42936</v>
      </c>
      <c r="B1059" t="n">
        <v>68.00788887651107</v>
      </c>
      <c r="C1059" t="n">
        <v>68.24955643228139</v>
      </c>
      <c r="D1059" t="n">
        <v>67.7572618182634</v>
      </c>
      <c r="E1059" t="n">
        <v>68.04368591308594</v>
      </c>
      <c r="F1059" t="n">
        <v>4965400</v>
      </c>
      <c r="G1059" t="n">
        <v>0</v>
      </c>
      <c r="H1059" t="n">
        <v>0</v>
      </c>
      <c r="I1059" t="n">
        <v>-0.002885594076851405</v>
      </c>
      <c r="J1059" t="n">
        <v>-4046000</v>
      </c>
    </row>
    <row r="1060">
      <c r="A1060" s="5" t="n">
        <v>42937</v>
      </c>
      <c r="B1060" t="n">
        <v>67.88254839637817</v>
      </c>
      <c r="C1060" t="n">
        <v>68.2316342563927</v>
      </c>
      <c r="D1060" t="n">
        <v>67.62298241231838</v>
      </c>
      <c r="E1060" t="n">
        <v>68.16002655029297</v>
      </c>
      <c r="F1060" t="n">
        <v>7153300</v>
      </c>
      <c r="G1060" t="n">
        <v>0</v>
      </c>
      <c r="H1060" t="n">
        <v>0</v>
      </c>
      <c r="I1060" t="n">
        <v>0.008342023175948565</v>
      </c>
      <c r="J1060" t="n">
        <v>-958000</v>
      </c>
    </row>
    <row r="1061">
      <c r="A1061" s="5" t="n">
        <v>42940</v>
      </c>
      <c r="B1061" t="n">
        <v>68.05262939344246</v>
      </c>
      <c r="C1061" t="n">
        <v>69.06406967671865</v>
      </c>
      <c r="D1061" t="n">
        <v>68.05262939344246</v>
      </c>
      <c r="E1061" t="n">
        <v>68.82239532470703</v>
      </c>
      <c r="F1061" t="n">
        <v>7388000</v>
      </c>
      <c r="G1061" t="n">
        <v>0</v>
      </c>
      <c r="H1061" t="n">
        <v>0</v>
      </c>
      <c r="I1061" t="n">
        <v>0.02739179497832844</v>
      </c>
      <c r="J1061" t="n">
        <v>-5692300</v>
      </c>
    </row>
    <row r="1062">
      <c r="A1062" s="5" t="n">
        <v>42941</v>
      </c>
      <c r="B1062" t="n">
        <v>69.46686391475117</v>
      </c>
      <c r="C1062" t="n">
        <v>70.58570915647969</v>
      </c>
      <c r="D1062" t="n">
        <v>69.26994605958465</v>
      </c>
      <c r="E1062" t="n">
        <v>70.28137969970703</v>
      </c>
      <c r="F1062" t="n">
        <v>11504000</v>
      </c>
      <c r="G1062" t="n">
        <v>0</v>
      </c>
      <c r="H1062" t="n">
        <v>0</v>
      </c>
      <c r="I1062" t="n">
        <v>0.03999992322991619</v>
      </c>
      <c r="J1062" t="n">
        <v>2916500</v>
      </c>
    </row>
    <row r="1063">
      <c r="A1063" s="5" t="n">
        <v>42942</v>
      </c>
      <c r="B1063" t="n">
        <v>70.30822287217005</v>
      </c>
      <c r="C1063" t="n">
        <v>70.86316562437024</v>
      </c>
      <c r="D1063" t="n">
        <v>69.76222596321388</v>
      </c>
      <c r="E1063" t="n">
        <v>70.62149810791016</v>
      </c>
      <c r="F1063" t="n">
        <v>6716100</v>
      </c>
      <c r="G1063" t="n">
        <v>0</v>
      </c>
      <c r="H1063" t="n">
        <v>0</v>
      </c>
      <c r="I1063" t="n">
        <v>0.03802153665971186</v>
      </c>
      <c r="J1063" t="n">
        <v>261700</v>
      </c>
    </row>
    <row r="1064">
      <c r="A1064" s="5" t="n">
        <v>42943</v>
      </c>
      <c r="B1064" t="n">
        <v>70.46039355220212</v>
      </c>
      <c r="C1064" t="n">
        <v>71.48077978693675</v>
      </c>
      <c r="D1064" t="n">
        <v>70.24557719459716</v>
      </c>
      <c r="E1064" t="n">
        <v>71.40917205810547</v>
      </c>
      <c r="F1064" t="n">
        <v>8052500</v>
      </c>
      <c r="G1064" t="n">
        <v>0</v>
      </c>
      <c r="H1064" t="n">
        <v>0</v>
      </c>
      <c r="I1064" t="n">
        <v>0.04273933808743435</v>
      </c>
      <c r="J1064" t="n">
        <v>1063600</v>
      </c>
    </row>
    <row r="1065">
      <c r="A1065" s="5" t="n">
        <v>42944</v>
      </c>
      <c r="B1065" t="n">
        <v>71.42706642500431</v>
      </c>
      <c r="C1065" t="n">
        <v>71.570275031764</v>
      </c>
      <c r="D1065" t="n">
        <v>71.19434475652102</v>
      </c>
      <c r="E1065" t="n">
        <v>71.43601226806641</v>
      </c>
      <c r="F1065" t="n">
        <v>4975200</v>
      </c>
      <c r="G1065" t="n">
        <v>0</v>
      </c>
      <c r="H1065" t="n">
        <v>0</v>
      </c>
      <c r="I1065" t="n">
        <v>0.05109954880202361</v>
      </c>
      <c r="J1065" t="n">
        <v>-2088300</v>
      </c>
    </row>
    <row r="1066">
      <c r="A1066" s="5" t="n">
        <v>42947</v>
      </c>
      <c r="B1066" t="n">
        <v>71.44496092223017</v>
      </c>
      <c r="C1066" t="n">
        <v>71.91039740413457</v>
      </c>
      <c r="D1066" t="n">
        <v>71.32860350897592</v>
      </c>
      <c r="E1066" t="n">
        <v>71.59712219238281</v>
      </c>
      <c r="F1066" t="n">
        <v>6263200</v>
      </c>
      <c r="G1066" t="n">
        <v>0</v>
      </c>
      <c r="H1066" t="n">
        <v>0</v>
      </c>
      <c r="I1066" t="n">
        <v>0.05695013015933692</v>
      </c>
      <c r="J1066" t="n">
        <v>-700100</v>
      </c>
    </row>
    <row r="1067">
      <c r="A1067" s="5" t="n">
        <v>42948</v>
      </c>
      <c r="B1067" t="n">
        <v>71.82985038046512</v>
      </c>
      <c r="C1067" t="n">
        <v>72.25948987343286</v>
      </c>
      <c r="D1067" t="n">
        <v>71.6060813761646</v>
      </c>
      <c r="E1067" t="n">
        <v>72.05361938476562</v>
      </c>
      <c r="F1067" t="n">
        <v>5726500</v>
      </c>
      <c r="G1067" t="n">
        <v>0</v>
      </c>
      <c r="H1067" t="n">
        <v>0</v>
      </c>
      <c r="I1067" t="n">
        <v>0.06820585597573903</v>
      </c>
      <c r="J1067" t="n">
        <v>877900</v>
      </c>
    </row>
    <row r="1068">
      <c r="A1068" s="5" t="n">
        <v>42949</v>
      </c>
      <c r="B1068" t="n">
        <v>71.91040060350906</v>
      </c>
      <c r="C1068" t="n">
        <v>72.59961292891421</v>
      </c>
      <c r="D1068" t="n">
        <v>71.87460357390545</v>
      </c>
      <c r="E1068" t="n">
        <v>72.08046722412109</v>
      </c>
      <c r="F1068" t="n">
        <v>8673000</v>
      </c>
      <c r="G1068" t="n">
        <v>0</v>
      </c>
      <c r="H1068" t="n">
        <v>0</v>
      </c>
      <c r="I1068" t="n">
        <v>0.06917177002872754</v>
      </c>
      <c r="J1068" t="n">
        <v>2636100</v>
      </c>
    </row>
    <row r="1069">
      <c r="A1069" s="5" t="n">
        <v>42950</v>
      </c>
      <c r="B1069" t="n">
        <v>72.80548378589036</v>
      </c>
      <c r="C1069" t="n">
        <v>73.18142092281849</v>
      </c>
      <c r="D1069" t="n">
        <v>72.20578446179535</v>
      </c>
      <c r="E1069" t="n">
        <v>72.38480377197266</v>
      </c>
      <c r="F1069" t="n">
        <v>9946900</v>
      </c>
      <c r="G1069" t="n">
        <v>0</v>
      </c>
      <c r="H1069" t="n">
        <v>0</v>
      </c>
      <c r="I1069" t="n">
        <v>0.07155162988971431</v>
      </c>
      <c r="J1069" t="n">
        <v>3785100</v>
      </c>
    </row>
    <row r="1070">
      <c r="A1070" s="5" t="n">
        <v>42951</v>
      </c>
      <c r="B1070" t="n">
        <v>72.55487509365531</v>
      </c>
      <c r="C1070" t="n">
        <v>72.85920455480401</v>
      </c>
      <c r="D1070" t="n">
        <v>71.79406168411784</v>
      </c>
      <c r="E1070" t="n">
        <v>72.03573608398438</v>
      </c>
      <c r="F1070" t="n">
        <v>7141800</v>
      </c>
      <c r="G1070" t="n">
        <v>0</v>
      </c>
      <c r="H1070" t="n">
        <v>0</v>
      </c>
      <c r="I1070" t="n">
        <v>0.06836620964575513</v>
      </c>
      <c r="J1070" t="n">
        <v>1834700</v>
      </c>
    </row>
    <row r="1071">
      <c r="A1071" s="5" t="n">
        <v>42954</v>
      </c>
      <c r="B1071" t="n">
        <v>72.11625180737522</v>
      </c>
      <c r="C1071" t="n">
        <v>72.903915996995</v>
      </c>
      <c r="D1071" t="n">
        <v>72.08940062790543</v>
      </c>
      <c r="E1071" t="n">
        <v>72.75175476074219</v>
      </c>
      <c r="F1071" t="n">
        <v>5484500</v>
      </c>
      <c r="G1071" t="n">
        <v>0</v>
      </c>
      <c r="H1071" t="n">
        <v>0</v>
      </c>
      <c r="I1071" t="n">
        <v>0.1099272519874757</v>
      </c>
      <c r="J1071" t="n">
        <v>-9582200</v>
      </c>
    </row>
    <row r="1072">
      <c r="A1072" s="5" t="n">
        <v>42955</v>
      </c>
      <c r="B1072" t="n">
        <v>72.65333597960309</v>
      </c>
      <c r="C1072" t="n">
        <v>73.27094076379802</v>
      </c>
      <c r="D1072" t="n">
        <v>72.41166840211663</v>
      </c>
      <c r="E1072" t="n">
        <v>73.02926635742188</v>
      </c>
      <c r="F1072" t="n">
        <v>7381400</v>
      </c>
      <c r="G1072" t="n">
        <v>0</v>
      </c>
      <c r="H1072" t="n">
        <v>0</v>
      </c>
      <c r="I1072" t="n">
        <v>0.1105210767263842</v>
      </c>
      <c r="J1072" t="n">
        <v>-151200</v>
      </c>
    </row>
    <row r="1073">
      <c r="A1073" s="5" t="n">
        <v>42956</v>
      </c>
      <c r="B1073" t="n">
        <v>73.0562617005266</v>
      </c>
      <c r="C1073" t="n">
        <v>73.84888047944008</v>
      </c>
      <c r="D1073" t="n">
        <v>72.86711427164411</v>
      </c>
      <c r="E1073" t="n">
        <v>73.50661468505859</v>
      </c>
      <c r="F1073" t="n">
        <v>6606500</v>
      </c>
      <c r="G1073" t="n">
        <v>0.51</v>
      </c>
      <c r="H1073" t="n">
        <v>0</v>
      </c>
      <c r="I1073" t="n">
        <v>0.110674984592946</v>
      </c>
      <c r="J1073" t="n">
        <v>906300</v>
      </c>
    </row>
    <row r="1074">
      <c r="A1074" s="5" t="n">
        <v>42957</v>
      </c>
      <c r="B1074" t="n">
        <v>73.02023344886472</v>
      </c>
      <c r="C1074" t="n">
        <v>73.31746807120189</v>
      </c>
      <c r="D1074" t="n">
        <v>72.55186936335505</v>
      </c>
      <c r="E1074" t="n">
        <v>72.65094757080078</v>
      </c>
      <c r="F1074" t="n">
        <v>8045000</v>
      </c>
      <c r="G1074" t="n">
        <v>0</v>
      </c>
      <c r="H1074" t="n">
        <v>0</v>
      </c>
      <c r="I1074" t="n">
        <v>0.0815104681299561</v>
      </c>
      <c r="J1074" t="n">
        <v>-115500</v>
      </c>
    </row>
    <row r="1075">
      <c r="A1075" s="5" t="n">
        <v>42958</v>
      </c>
      <c r="B1075" t="n">
        <v>72.7140055936916</v>
      </c>
      <c r="C1075" t="n">
        <v>73.18236973639399</v>
      </c>
      <c r="D1075" t="n">
        <v>72.38074186687501</v>
      </c>
      <c r="E1075" t="n">
        <v>72.41677093505859</v>
      </c>
      <c r="F1075" t="n">
        <v>7905500</v>
      </c>
      <c r="G1075" t="n">
        <v>0</v>
      </c>
      <c r="H1075" t="n">
        <v>0</v>
      </c>
      <c r="I1075" t="n">
        <v>0.05980810972559669</v>
      </c>
      <c r="J1075" t="n">
        <v>-1246400</v>
      </c>
    </row>
    <row r="1076">
      <c r="A1076" s="5" t="n">
        <v>42961</v>
      </c>
      <c r="B1076" t="n">
        <v>72.58791059712969</v>
      </c>
      <c r="C1076" t="n">
        <v>73.17337101148031</v>
      </c>
      <c r="D1076" t="n">
        <v>72.50685033623225</v>
      </c>
      <c r="E1076" t="n">
        <v>72.68698883056641</v>
      </c>
      <c r="F1076" t="n">
        <v>7792000</v>
      </c>
      <c r="G1076" t="n">
        <v>0</v>
      </c>
      <c r="H1076" t="n">
        <v>0</v>
      </c>
      <c r="I1076" t="n">
        <v>0.06334454727299477</v>
      </c>
      <c r="J1076" t="n">
        <v>-1043600</v>
      </c>
    </row>
    <row r="1077">
      <c r="A1077" s="5" t="n">
        <v>42962</v>
      </c>
      <c r="B1077" t="n">
        <v>72.80408519286341</v>
      </c>
      <c r="C1077" t="n">
        <v>73.31748746184547</v>
      </c>
      <c r="D1077" t="n">
        <v>72.54287956522788</v>
      </c>
      <c r="E1077" t="n">
        <v>72.75003814697266</v>
      </c>
      <c r="F1077" t="n">
        <v>7066100</v>
      </c>
      <c r="G1077" t="n">
        <v>0</v>
      </c>
      <c r="H1077" t="n">
        <v>0</v>
      </c>
      <c r="I1077" t="n">
        <v>0.06664109545032582</v>
      </c>
      <c r="J1077" t="n">
        <v>2751200</v>
      </c>
    </row>
    <row r="1078">
      <c r="A1078" s="5" t="n">
        <v>42963</v>
      </c>
      <c r="B1078" t="n">
        <v>73.20036951562061</v>
      </c>
      <c r="C1078" t="n">
        <v>73.35349474968368</v>
      </c>
      <c r="D1078" t="n">
        <v>72.54285802050671</v>
      </c>
      <c r="E1078" t="n">
        <v>72.93917083740234</v>
      </c>
      <c r="F1078" t="n">
        <v>11536000</v>
      </c>
      <c r="G1078" t="n">
        <v>0</v>
      </c>
      <c r="H1078" t="n">
        <v>0</v>
      </c>
      <c r="I1078" t="n">
        <v>0.0740657645829883</v>
      </c>
      <c r="J1078" t="n">
        <v>6222400</v>
      </c>
    </row>
    <row r="1079">
      <c r="A1079" s="5" t="n">
        <v>42964</v>
      </c>
      <c r="B1079" t="n">
        <v>71.02066381792028</v>
      </c>
      <c r="C1079" t="n">
        <v>71.8853407178979</v>
      </c>
      <c r="D1079" t="n">
        <v>70.55229974070616</v>
      </c>
      <c r="E1079" t="n">
        <v>71.78626251220703</v>
      </c>
      <c r="F1079" t="n">
        <v>17293700</v>
      </c>
      <c r="G1079" t="n">
        <v>0</v>
      </c>
      <c r="H1079" t="n">
        <v>0</v>
      </c>
      <c r="I1079" t="n">
        <v>0.05500255532749332</v>
      </c>
      <c r="J1079" t="n">
        <v>12328300</v>
      </c>
    </row>
    <row r="1080">
      <c r="A1080" s="5" t="n">
        <v>42965</v>
      </c>
      <c r="B1080" t="n">
        <v>71.71422111840704</v>
      </c>
      <c r="C1080" t="n">
        <v>72.3717327136635</v>
      </c>
      <c r="D1080" t="n">
        <v>71.40797747547938</v>
      </c>
      <c r="E1080" t="n">
        <v>71.43499755859375</v>
      </c>
      <c r="F1080" t="n">
        <v>9753000</v>
      </c>
      <c r="G1080" t="n">
        <v>0</v>
      </c>
      <c r="H1080" t="n">
        <v>0</v>
      </c>
      <c r="I1080" t="n">
        <v>0.0480482648562981</v>
      </c>
      <c r="J1080" t="n">
        <v>2599700</v>
      </c>
    </row>
    <row r="1081">
      <c r="A1081" s="5" t="n">
        <v>42968</v>
      </c>
      <c r="B1081" t="n">
        <v>71.26386717045949</v>
      </c>
      <c r="C1081" t="n">
        <v>72.11953519348414</v>
      </c>
      <c r="D1081" t="n">
        <v>70.96663251628975</v>
      </c>
      <c r="E1081" t="n">
        <v>71.79528045654297</v>
      </c>
      <c r="F1081" t="n">
        <v>9613900</v>
      </c>
      <c r="G1081" t="n">
        <v>0</v>
      </c>
      <c r="H1081" t="n">
        <v>0</v>
      </c>
      <c r="I1081" t="n">
        <v>0.04319647867252718</v>
      </c>
      <c r="J1081" t="n">
        <v>2225900</v>
      </c>
    </row>
    <row r="1082">
      <c r="A1082" s="5" t="n">
        <v>42969</v>
      </c>
      <c r="B1082" t="n">
        <v>71.87635146261377</v>
      </c>
      <c r="C1082" t="n">
        <v>72.20060621708541</v>
      </c>
      <c r="D1082" t="n">
        <v>71.79528433807467</v>
      </c>
      <c r="E1082" t="n">
        <v>72.07450103759766</v>
      </c>
      <c r="F1082" t="n">
        <v>6546100</v>
      </c>
      <c r="G1082" t="n">
        <v>0</v>
      </c>
      <c r="H1082" t="n">
        <v>0</v>
      </c>
      <c r="I1082" t="n">
        <v>0.02551346239291452</v>
      </c>
      <c r="J1082" t="n">
        <v>-4957900</v>
      </c>
    </row>
    <row r="1083">
      <c r="A1083" s="5" t="n">
        <v>42970</v>
      </c>
      <c r="B1083" t="n">
        <v>72.37173688052867</v>
      </c>
      <c r="C1083" t="n">
        <v>72.56088434506162</v>
      </c>
      <c r="D1083" t="n">
        <v>71.94840389578431</v>
      </c>
      <c r="E1083" t="n">
        <v>72.02046203613281</v>
      </c>
      <c r="F1083" t="n">
        <v>7799300</v>
      </c>
      <c r="G1083" t="n">
        <v>0</v>
      </c>
      <c r="H1083" t="n">
        <v>0</v>
      </c>
      <c r="I1083" t="n">
        <v>0.01980932103826283</v>
      </c>
      <c r="J1083" t="n">
        <v>1083200</v>
      </c>
    </row>
    <row r="1084">
      <c r="A1084" s="5" t="n">
        <v>42971</v>
      </c>
      <c r="B1084" t="n">
        <v>72.60594783154437</v>
      </c>
      <c r="C1084" t="n">
        <v>72.84913555059586</v>
      </c>
      <c r="D1084" t="n">
        <v>70.11999609353673</v>
      </c>
      <c r="E1084" t="n">
        <v>70.56134033203125</v>
      </c>
      <c r="F1084" t="n">
        <v>19128000</v>
      </c>
      <c r="G1084" t="n">
        <v>0</v>
      </c>
      <c r="H1084" t="n">
        <v>0</v>
      </c>
      <c r="I1084" t="n">
        <v>-0.01187286873154525</v>
      </c>
      <c r="J1084" t="n">
        <v>11075500</v>
      </c>
    </row>
    <row r="1085">
      <c r="A1085" s="5" t="n">
        <v>42972</v>
      </c>
      <c r="B1085" t="n">
        <v>70.7054433107246</v>
      </c>
      <c r="C1085" t="n">
        <v>71.23685671992537</v>
      </c>
      <c r="D1085" t="n">
        <v>70.68743220865151</v>
      </c>
      <c r="E1085" t="n">
        <v>70.82253265380859</v>
      </c>
      <c r="F1085" t="n">
        <v>9902200</v>
      </c>
      <c r="G1085" t="n">
        <v>0</v>
      </c>
      <c r="H1085" t="n">
        <v>0</v>
      </c>
      <c r="I1085" t="n">
        <v>-0.008587819991347057</v>
      </c>
      <c r="J1085" t="n">
        <v>4927000</v>
      </c>
    </row>
    <row r="1086">
      <c r="A1086" s="5" t="n">
        <v>42975</v>
      </c>
      <c r="B1086" t="n">
        <v>70.62436191699153</v>
      </c>
      <c r="C1086" t="n">
        <v>70.66939309462535</v>
      </c>
      <c r="D1086" t="n">
        <v>70.12897086012866</v>
      </c>
      <c r="E1086" t="n">
        <v>70.28208923339844</v>
      </c>
      <c r="F1086" t="n">
        <v>8621500</v>
      </c>
      <c r="G1086" t="n">
        <v>0</v>
      </c>
      <c r="H1086" t="n">
        <v>0</v>
      </c>
      <c r="I1086" t="n">
        <v>-0.01836712033551935</v>
      </c>
      <c r="J1086" t="n">
        <v>2358300</v>
      </c>
    </row>
    <row r="1087">
      <c r="A1087" s="5" t="n">
        <v>42976</v>
      </c>
      <c r="B1087" t="n">
        <v>69.95784069842254</v>
      </c>
      <c r="C1087" t="n">
        <v>71.13777035486528</v>
      </c>
      <c r="D1087" t="n">
        <v>69.80472231162625</v>
      </c>
      <c r="E1087" t="n">
        <v>70.94861602783203</v>
      </c>
      <c r="F1087" t="n">
        <v>7665200</v>
      </c>
      <c r="G1087" t="n">
        <v>0</v>
      </c>
      <c r="H1087" t="n">
        <v>0</v>
      </c>
      <c r="I1087" t="n">
        <v>-0.01533584803051857</v>
      </c>
      <c r="J1087" t="n">
        <v>1938700</v>
      </c>
    </row>
    <row r="1088">
      <c r="A1088" s="5" t="n">
        <v>42977</v>
      </c>
      <c r="B1088" t="n">
        <v>70.99364401991006</v>
      </c>
      <c r="C1088" t="n">
        <v>71.24584059108966</v>
      </c>
      <c r="D1088" t="n">
        <v>70.72342948116554</v>
      </c>
      <c r="E1088" t="n">
        <v>70.74144744873047</v>
      </c>
      <c r="F1088" t="n">
        <v>5829800</v>
      </c>
      <c r="G1088" t="n">
        <v>0</v>
      </c>
      <c r="H1088" t="n">
        <v>0</v>
      </c>
      <c r="I1088" t="n">
        <v>-0.01857673551459071</v>
      </c>
      <c r="J1088" t="n">
        <v>-2843200</v>
      </c>
    </row>
    <row r="1089">
      <c r="A1089" s="5" t="n">
        <v>42978</v>
      </c>
      <c r="B1089" t="n">
        <v>70.7955036642861</v>
      </c>
      <c r="C1089" t="n">
        <v>70.93061096430094</v>
      </c>
      <c r="D1089" t="n">
        <v>70.30912150733833</v>
      </c>
      <c r="E1089" t="n">
        <v>70.31813049316406</v>
      </c>
      <c r="F1089" t="n">
        <v>8194800</v>
      </c>
      <c r="G1089" t="n">
        <v>0</v>
      </c>
      <c r="H1089" t="n">
        <v>0</v>
      </c>
      <c r="I1089" t="n">
        <v>-0.02855120372114361</v>
      </c>
      <c r="J1089" t="n">
        <v>-1752100</v>
      </c>
    </row>
    <row r="1090">
      <c r="A1090" s="5" t="n">
        <v>42979</v>
      </c>
      <c r="B1090" t="n">
        <v>70.5342937194841</v>
      </c>
      <c r="C1090" t="n">
        <v>70.7054300804518</v>
      </c>
      <c r="D1090" t="n">
        <v>70.44422448228511</v>
      </c>
      <c r="E1090" t="n">
        <v>70.58834075927734</v>
      </c>
      <c r="F1090" t="n">
        <v>6474400</v>
      </c>
      <c r="G1090" t="n">
        <v>0</v>
      </c>
      <c r="H1090" t="n">
        <v>0</v>
      </c>
      <c r="I1090" t="n">
        <v>-0.02009274012303497</v>
      </c>
      <c r="J1090" t="n">
        <v>-667400</v>
      </c>
    </row>
    <row r="1091">
      <c r="A1091" s="5" t="n">
        <v>42983</v>
      </c>
      <c r="B1091" t="n">
        <v>70.21003114757208</v>
      </c>
      <c r="C1091" t="n">
        <v>71.95740301633481</v>
      </c>
      <c r="D1091" t="n">
        <v>70.16499996990966</v>
      </c>
      <c r="E1091" t="n">
        <v>71.8763427734375</v>
      </c>
      <c r="F1091" t="n">
        <v>12068500</v>
      </c>
      <c r="G1091" t="n">
        <v>0</v>
      </c>
      <c r="H1091" t="n">
        <v>0</v>
      </c>
      <c r="I1091" t="n">
        <v>-0.01203286422689931</v>
      </c>
      <c r="J1091" t="n">
        <v>6584000</v>
      </c>
    </row>
    <row r="1092">
      <c r="A1092" s="5" t="n">
        <v>42984</v>
      </c>
      <c r="B1092" t="n">
        <v>71.94840993186708</v>
      </c>
      <c r="C1092" t="n">
        <v>72.41678101158367</v>
      </c>
      <c r="D1092" t="n">
        <v>71.80430051092256</v>
      </c>
      <c r="E1092" t="n">
        <v>72.12855529785156</v>
      </c>
      <c r="F1092" t="n">
        <v>8426100</v>
      </c>
      <c r="G1092" t="n">
        <v>0</v>
      </c>
      <c r="H1092" t="n">
        <v>0</v>
      </c>
      <c r="I1092" t="n">
        <v>-0.01233356302885513</v>
      </c>
      <c r="J1092" t="n">
        <v>1044700</v>
      </c>
    </row>
    <row r="1093">
      <c r="A1093" s="5" t="n">
        <v>42985</v>
      </c>
      <c r="B1093" t="n">
        <v>72.34470448842229</v>
      </c>
      <c r="C1093" t="n">
        <v>72.74101732107499</v>
      </c>
      <c r="D1093" t="n">
        <v>72.05647884790433</v>
      </c>
      <c r="E1093" t="n">
        <v>72.16456604003906</v>
      </c>
      <c r="F1093" t="n">
        <v>6820800</v>
      </c>
      <c r="G1093" t="n">
        <v>0</v>
      </c>
      <c r="H1093" t="n">
        <v>0</v>
      </c>
      <c r="I1093" t="n">
        <v>-0.01825752213960041</v>
      </c>
      <c r="J1093" t="n">
        <v>214300</v>
      </c>
    </row>
    <row r="1094">
      <c r="A1094" s="5" t="n">
        <v>42986</v>
      </c>
      <c r="B1094" t="n">
        <v>71.82230681702522</v>
      </c>
      <c r="C1094" t="n">
        <v>71.948405128875</v>
      </c>
      <c r="D1094" t="n">
        <v>70.01189239467799</v>
      </c>
      <c r="E1094" t="n">
        <v>71.04769897460938</v>
      </c>
      <c r="F1094" t="n">
        <v>9999600</v>
      </c>
      <c r="G1094" t="n">
        <v>0</v>
      </c>
      <c r="H1094" t="n">
        <v>0</v>
      </c>
      <c r="I1094" t="n">
        <v>-0.02206782774070482</v>
      </c>
      <c r="J1094" t="n">
        <v>1954600</v>
      </c>
    </row>
    <row r="1095">
      <c r="A1095" s="5" t="n">
        <v>42989</v>
      </c>
      <c r="B1095" t="n">
        <v>71.29089339412621</v>
      </c>
      <c r="C1095" t="n">
        <v>71.47103187601397</v>
      </c>
      <c r="D1095" t="n">
        <v>70.84954930321143</v>
      </c>
      <c r="E1095" t="n">
        <v>71.22784423828125</v>
      </c>
      <c r="F1095" t="n">
        <v>7000200</v>
      </c>
      <c r="G1095" t="n">
        <v>0</v>
      </c>
      <c r="H1095" t="n">
        <v>0</v>
      </c>
      <c r="I1095" t="n">
        <v>-0.01641783638549066</v>
      </c>
      <c r="J1095" t="n">
        <v>-905300</v>
      </c>
    </row>
    <row r="1096">
      <c r="A1096" s="5" t="n">
        <v>42990</v>
      </c>
      <c r="B1096" t="n">
        <v>71.42599115351376</v>
      </c>
      <c r="C1096" t="n">
        <v>71.97542238329784</v>
      </c>
      <c r="D1096" t="n">
        <v>71.30889497126496</v>
      </c>
      <c r="E1096" t="n">
        <v>71.70520782470703</v>
      </c>
      <c r="F1096" t="n">
        <v>6005000</v>
      </c>
      <c r="G1096" t="n">
        <v>0</v>
      </c>
      <c r="H1096" t="n">
        <v>0</v>
      </c>
      <c r="I1096" t="n">
        <v>-0.01350697038981641</v>
      </c>
      <c r="J1096" t="n">
        <v>-1787000</v>
      </c>
    </row>
    <row r="1097">
      <c r="A1097" s="5" t="n">
        <v>42991</v>
      </c>
      <c r="B1097" t="n">
        <v>71.70520527469839</v>
      </c>
      <c r="C1097" t="n">
        <v>72.6689604206977</v>
      </c>
      <c r="D1097" t="n">
        <v>71.68718730645085</v>
      </c>
      <c r="E1097" t="n">
        <v>71.93038177490234</v>
      </c>
      <c r="F1097" t="n">
        <v>8823700</v>
      </c>
      <c r="G1097" t="n">
        <v>0</v>
      </c>
      <c r="H1097" t="n">
        <v>0</v>
      </c>
      <c r="I1097" t="n">
        <v>-0.01126674834746355</v>
      </c>
      <c r="J1097" t="n">
        <v>1757600</v>
      </c>
    </row>
    <row r="1098">
      <c r="A1098" s="5" t="n">
        <v>42992</v>
      </c>
      <c r="B1098" t="n">
        <v>71.86733535470708</v>
      </c>
      <c r="C1098" t="n">
        <v>71.89435543626145</v>
      </c>
      <c r="D1098" t="n">
        <v>71.35393318964907</v>
      </c>
      <c r="E1098" t="n">
        <v>71.76825714111328</v>
      </c>
      <c r="F1098" t="n">
        <v>6939300</v>
      </c>
      <c r="G1098" t="n">
        <v>0</v>
      </c>
      <c r="H1098" t="n">
        <v>0</v>
      </c>
      <c r="I1098" t="n">
        <v>-0.01605329047267745</v>
      </c>
      <c r="J1098" t="n">
        <v>-4596700</v>
      </c>
    </row>
    <row r="1099">
      <c r="A1099" s="5" t="n">
        <v>42993</v>
      </c>
      <c r="B1099" t="n">
        <v>71.88536327872957</v>
      </c>
      <c r="C1099" t="n">
        <v>72.73202934877639</v>
      </c>
      <c r="D1099" t="n">
        <v>71.39898108137352</v>
      </c>
      <c r="E1099" t="n">
        <v>72.39876556396484</v>
      </c>
      <c r="F1099" t="n">
        <v>13317800</v>
      </c>
      <c r="G1099" t="n">
        <v>0</v>
      </c>
      <c r="H1099" t="n">
        <v>0</v>
      </c>
      <c r="I1099" t="n">
        <v>0.008532315659331768</v>
      </c>
      <c r="J1099" t="n">
        <v>-3975900</v>
      </c>
    </row>
    <row r="1100">
      <c r="A1100" s="5" t="n">
        <v>42996</v>
      </c>
      <c r="B1100" t="n">
        <v>72.24564314300733</v>
      </c>
      <c r="C1100" t="n">
        <v>73.06528907969842</v>
      </c>
      <c r="D1100" t="n">
        <v>72.01145760797517</v>
      </c>
      <c r="E1100" t="n">
        <v>72.05649566650391</v>
      </c>
      <c r="F1100" t="n">
        <v>8176100</v>
      </c>
      <c r="G1100" t="n">
        <v>0</v>
      </c>
      <c r="H1100" t="n">
        <v>0</v>
      </c>
      <c r="I1100" t="n">
        <v>0.008700190790940754</v>
      </c>
      <c r="J1100" t="n">
        <v>-1576900</v>
      </c>
    </row>
    <row r="1101">
      <c r="A1101" s="5" t="n">
        <v>42997</v>
      </c>
      <c r="B1101" t="n">
        <v>72.21862131118658</v>
      </c>
      <c r="C1101" t="n">
        <v>72.47081794042917</v>
      </c>
      <c r="D1101" t="n">
        <v>71.78627932402587</v>
      </c>
      <c r="E1101" t="n">
        <v>72.10153198242188</v>
      </c>
      <c r="F1101" t="n">
        <v>6174400</v>
      </c>
      <c r="G1101" t="n">
        <v>0</v>
      </c>
      <c r="H1101" t="n">
        <v>0</v>
      </c>
      <c r="I1101" t="n">
        <v>0.004265621973080558</v>
      </c>
      <c r="J1101" t="n">
        <v>-3439500</v>
      </c>
    </row>
    <row r="1102">
      <c r="A1102" s="5" t="n">
        <v>42998</v>
      </c>
      <c r="B1102" t="n">
        <v>72.20960129621606</v>
      </c>
      <c r="C1102" t="n">
        <v>72.5608761007001</v>
      </c>
      <c r="D1102" t="n">
        <v>71.93939360837389</v>
      </c>
      <c r="E1102" t="n">
        <v>72.5068359375</v>
      </c>
      <c r="F1102" t="n">
        <v>5318200</v>
      </c>
      <c r="G1102" t="n">
        <v>0</v>
      </c>
      <c r="H1102" t="n">
        <v>0</v>
      </c>
      <c r="I1102" t="n">
        <v>0.00599844457718568</v>
      </c>
      <c r="J1102" t="n">
        <v>-1227900</v>
      </c>
    </row>
    <row r="1103">
      <c r="A1103" s="5" t="n">
        <v>42999</v>
      </c>
      <c r="B1103" t="n">
        <v>72.56989157862859</v>
      </c>
      <c r="C1103" t="n">
        <v>72.56989157862859</v>
      </c>
      <c r="D1103" t="n">
        <v>71.80429275347518</v>
      </c>
      <c r="E1103" t="n">
        <v>72.06549835205078</v>
      </c>
      <c r="F1103" t="n">
        <v>6430300</v>
      </c>
      <c r="G1103" t="n">
        <v>0</v>
      </c>
      <c r="H1103" t="n">
        <v>0</v>
      </c>
      <c r="I1103" t="n">
        <v>0.0006253266730693596</v>
      </c>
      <c r="J1103" t="n">
        <v>-1369000</v>
      </c>
    </row>
    <row r="1104">
      <c r="A1104" s="5" t="n">
        <v>43000</v>
      </c>
      <c r="B1104" t="n">
        <v>71.95742589993343</v>
      </c>
      <c r="C1104" t="n">
        <v>72.12856229626274</v>
      </c>
      <c r="D1104" t="n">
        <v>71.3809744165379</v>
      </c>
      <c r="E1104" t="n">
        <v>71.63317108154297</v>
      </c>
      <c r="F1104" t="n">
        <v>5755300</v>
      </c>
      <c r="G1104" t="n">
        <v>0</v>
      </c>
      <c r="H1104" t="n">
        <v>0</v>
      </c>
      <c r="I1104" t="n">
        <v>0.01519005654467653</v>
      </c>
      <c r="J1104" t="n">
        <v>-13372700</v>
      </c>
    </row>
    <row r="1105">
      <c r="A1105" s="5" t="n">
        <v>43003</v>
      </c>
      <c r="B1105" t="n">
        <v>71.08372811539168</v>
      </c>
      <c r="C1105" t="n">
        <v>72.14656165334532</v>
      </c>
      <c r="D1105" t="n">
        <v>71.02968794507217</v>
      </c>
      <c r="E1105" t="n">
        <v>71.2908935546875</v>
      </c>
      <c r="F1105" t="n">
        <v>8547800</v>
      </c>
      <c r="G1105" t="n">
        <v>0</v>
      </c>
      <c r="H1105" t="n">
        <v>0</v>
      </c>
      <c r="I1105" t="n">
        <v>0.006613162270944661</v>
      </c>
      <c r="J1105" t="n">
        <v>-1354400</v>
      </c>
    </row>
    <row r="1106">
      <c r="A1106" s="5" t="n">
        <v>43004</v>
      </c>
      <c r="B1106" t="n">
        <v>71.19182661879806</v>
      </c>
      <c r="C1106" t="n">
        <v>71.64217976779969</v>
      </c>
      <c r="D1106" t="n">
        <v>71.08373938917394</v>
      </c>
      <c r="E1106" t="n">
        <v>71.50707244873047</v>
      </c>
      <c r="F1106" t="n">
        <v>5835300</v>
      </c>
      <c r="G1106" t="n">
        <v>0</v>
      </c>
      <c r="H1106" t="n">
        <v>0</v>
      </c>
      <c r="I1106" t="n">
        <v>0.01742952192647551</v>
      </c>
      <c r="J1106" t="n">
        <v>-2786200</v>
      </c>
    </row>
    <row r="1107">
      <c r="A1107" s="5" t="n">
        <v>43005</v>
      </c>
      <c r="B1107" t="n">
        <v>71.53408915623555</v>
      </c>
      <c r="C1107" t="n">
        <v>71.66919646891726</v>
      </c>
      <c r="D1107" t="n">
        <v>70.85855946467035</v>
      </c>
      <c r="E1107" t="n">
        <v>71.41699981689453</v>
      </c>
      <c r="F1107" t="n">
        <v>6314600</v>
      </c>
      <c r="G1107" t="n">
        <v>0</v>
      </c>
      <c r="H1107" t="n">
        <v>0</v>
      </c>
      <c r="I1107" t="n">
        <v>0.006601732567676377</v>
      </c>
      <c r="J1107" t="n">
        <v>-1350600</v>
      </c>
    </row>
    <row r="1108">
      <c r="A1108" s="5" t="n">
        <v>43006</v>
      </c>
      <c r="B1108" t="n">
        <v>71.15577107911436</v>
      </c>
      <c r="C1108" t="n">
        <v>71.22782920539838</v>
      </c>
      <c r="D1108" t="n">
        <v>70.36315230551362</v>
      </c>
      <c r="E1108" t="n">
        <v>71.11073303222656</v>
      </c>
      <c r="F1108" t="n">
        <v>12372800</v>
      </c>
      <c r="G1108" t="n">
        <v>0</v>
      </c>
      <c r="H1108" t="n">
        <v>0</v>
      </c>
      <c r="I1108" t="n">
        <v>0.005220215260137717</v>
      </c>
      <c r="J1108" t="n">
        <v>6543000</v>
      </c>
    </row>
    <row r="1109">
      <c r="A1109" s="5" t="n">
        <v>43007</v>
      </c>
      <c r="B1109" t="n">
        <v>71.02068036778915</v>
      </c>
      <c r="C1109" t="n">
        <v>71.15578766810982</v>
      </c>
      <c r="D1109" t="n">
        <v>70.23707039524629</v>
      </c>
      <c r="E1109" t="n">
        <v>70.38117980957031</v>
      </c>
      <c r="F1109" t="n">
        <v>10353400</v>
      </c>
      <c r="G1109" t="n">
        <v>0</v>
      </c>
      <c r="H1109" t="n">
        <v>0</v>
      </c>
      <c r="I1109" t="n">
        <v>0.0008966295884726971</v>
      </c>
      <c r="J1109" t="n">
        <v>2158600</v>
      </c>
    </row>
    <row r="1110">
      <c r="A1110" s="5" t="n">
        <v>43010</v>
      </c>
      <c r="B1110" t="n">
        <v>70.1650009396533</v>
      </c>
      <c r="C1110" t="n">
        <v>71.00265782037695</v>
      </c>
      <c r="D1110" t="n">
        <v>69.80471715416668</v>
      </c>
      <c r="E1110" t="n">
        <v>70.66038513183594</v>
      </c>
      <c r="F1110" t="n">
        <v>7709200</v>
      </c>
      <c r="G1110" t="n">
        <v>0</v>
      </c>
      <c r="H1110" t="n">
        <v>0</v>
      </c>
      <c r="I1110" t="n">
        <v>0.001020627086338211</v>
      </c>
      <c r="J1110" t="n">
        <v>1234800</v>
      </c>
    </row>
    <row r="1111">
      <c r="A1111" s="5" t="n">
        <v>43011</v>
      </c>
      <c r="B1111" t="n">
        <v>71.00266801954194</v>
      </c>
      <c r="C1111" t="n">
        <v>71.75025577924147</v>
      </c>
      <c r="D1111" t="n">
        <v>70.93060987772552</v>
      </c>
      <c r="E1111" t="n">
        <v>71.35394287109375</v>
      </c>
      <c r="F1111" t="n">
        <v>7936700</v>
      </c>
      <c r="G1111" t="n">
        <v>0</v>
      </c>
      <c r="H1111" t="n">
        <v>0</v>
      </c>
      <c r="I1111" t="n">
        <v>-0.007268036772410835</v>
      </c>
      <c r="J1111" t="n">
        <v>-4131800</v>
      </c>
    </row>
    <row r="1112">
      <c r="A1112" s="5" t="n">
        <v>43012</v>
      </c>
      <c r="B1112" t="n">
        <v>71.39896666080715</v>
      </c>
      <c r="C1112" t="n">
        <v>71.85832867750585</v>
      </c>
      <c r="D1112" t="n">
        <v>71.21882819676627</v>
      </c>
      <c r="E1112" t="n">
        <v>71.23683929443359</v>
      </c>
      <c r="F1112" t="n">
        <v>6173400</v>
      </c>
      <c r="G1112" t="n">
        <v>0</v>
      </c>
      <c r="H1112" t="n">
        <v>0</v>
      </c>
      <c r="I1112" t="n">
        <v>-0.01236287070683262</v>
      </c>
      <c r="J1112" t="n">
        <v>-2252700</v>
      </c>
    </row>
    <row r="1113">
      <c r="A1113" s="5" t="n">
        <v>43013</v>
      </c>
      <c r="B1113" t="n">
        <v>71.30889579233128</v>
      </c>
      <c r="C1113" t="n">
        <v>71.8853471102435</v>
      </c>
      <c r="D1113" t="n">
        <v>71.2278355469257</v>
      </c>
      <c r="E1113" t="n">
        <v>71.52507019042969</v>
      </c>
      <c r="F1113" t="n">
        <v>5138700</v>
      </c>
      <c r="G1113" t="n">
        <v>0</v>
      </c>
      <c r="H1113" t="n">
        <v>0</v>
      </c>
      <c r="I1113" t="n">
        <v>-0.008861632303789668</v>
      </c>
      <c r="J1113" t="n">
        <v>-1682100</v>
      </c>
    </row>
    <row r="1114">
      <c r="A1114" s="5" t="n">
        <v>43014</v>
      </c>
      <c r="B1114" t="n">
        <v>70.95763576604851</v>
      </c>
      <c r="C1114" t="n">
        <v>71.3089106463285</v>
      </c>
      <c r="D1114" t="n">
        <v>70.48026256319842</v>
      </c>
      <c r="E1114" t="n">
        <v>71.15579223632812</v>
      </c>
      <c r="F1114" t="n">
        <v>6246700</v>
      </c>
      <c r="G1114" t="n">
        <v>0</v>
      </c>
      <c r="H1114" t="n">
        <v>0</v>
      </c>
      <c r="I1114" t="n">
        <v>0.001521418191986479</v>
      </c>
      <c r="J1114" t="n">
        <v>-3752900</v>
      </c>
    </row>
    <row r="1115">
      <c r="A1115" s="5" t="n">
        <v>43017</v>
      </c>
      <c r="B1115" t="n">
        <v>71.60614062529014</v>
      </c>
      <c r="C1115" t="n">
        <v>73.29946575363486</v>
      </c>
      <c r="D1115" t="n">
        <v>71.51607138251995</v>
      </c>
      <c r="E1115" t="n">
        <v>72.53386688232422</v>
      </c>
      <c r="F1115" t="n">
        <v>13493000</v>
      </c>
      <c r="G1115" t="n">
        <v>0</v>
      </c>
      <c r="H1115" t="n">
        <v>0</v>
      </c>
      <c r="I1115" t="n">
        <v>0.01833584405101307</v>
      </c>
      <c r="J1115" t="n">
        <v>6492800</v>
      </c>
    </row>
    <row r="1116">
      <c r="A1116" s="5" t="n">
        <v>43018</v>
      </c>
      <c r="B1116" t="n">
        <v>74.4703841758985</v>
      </c>
      <c r="C1116" t="n">
        <v>76.45193494170256</v>
      </c>
      <c r="D1116" t="n">
        <v>74.40733502076408</v>
      </c>
      <c r="E1116" t="n">
        <v>75.77640533447266</v>
      </c>
      <c r="F1116" t="n">
        <v>25124000</v>
      </c>
      <c r="G1116" t="n">
        <v>0</v>
      </c>
      <c r="H1116" t="n">
        <v>0</v>
      </c>
      <c r="I1116" t="n">
        <v>0.05677687344158056</v>
      </c>
      <c r="J1116" t="n">
        <v>19119000</v>
      </c>
    </row>
    <row r="1117">
      <c r="A1117" s="5" t="n">
        <v>43019</v>
      </c>
      <c r="B1117" t="n">
        <v>76.18172353757637</v>
      </c>
      <c r="C1117" t="n">
        <v>77.72193014295119</v>
      </c>
      <c r="D1117" t="n">
        <v>75.74938158624768</v>
      </c>
      <c r="E1117" t="n">
        <v>77.21753692626953</v>
      </c>
      <c r="F1117" t="n">
        <v>18561000</v>
      </c>
      <c r="G1117" t="n">
        <v>0</v>
      </c>
      <c r="H1117" t="n">
        <v>0</v>
      </c>
      <c r="I1117" t="n">
        <v>0.07350378269800806</v>
      </c>
      <c r="J1117" t="n">
        <v>9737300</v>
      </c>
    </row>
    <row r="1118">
      <c r="A1118" s="5" t="n">
        <v>43020</v>
      </c>
      <c r="B1118" t="n">
        <v>77.19049749410162</v>
      </c>
      <c r="C1118" t="n">
        <v>77.79397570576387</v>
      </c>
      <c r="D1118" t="n">
        <v>76.61404623340064</v>
      </c>
      <c r="E1118" t="n">
        <v>77.55078125</v>
      </c>
      <c r="F1118" t="n">
        <v>12877000</v>
      </c>
      <c r="G1118" t="n">
        <v>0</v>
      </c>
      <c r="H1118" t="n">
        <v>0</v>
      </c>
      <c r="I1118" t="n">
        <v>0.08057216852175908</v>
      </c>
      <c r="J1118" t="n">
        <v>5937700</v>
      </c>
    </row>
    <row r="1119">
      <c r="A1119" s="5" t="n">
        <v>43021</v>
      </c>
      <c r="B1119" t="n">
        <v>77.67689232227978</v>
      </c>
      <c r="C1119" t="n">
        <v>78.31639283016035</v>
      </c>
      <c r="D1119" t="n">
        <v>77.67689232227978</v>
      </c>
      <c r="E1119" t="n">
        <v>78.0191650390625</v>
      </c>
      <c r="F1119" t="n">
        <v>9389000</v>
      </c>
      <c r="G1119" t="n">
        <v>0</v>
      </c>
      <c r="H1119" t="n">
        <v>0</v>
      </c>
      <c r="I1119" t="n">
        <v>0.07763115063242321</v>
      </c>
      <c r="J1119" t="n">
        <v>-3928800</v>
      </c>
    </row>
    <row r="1120">
      <c r="A1120" s="5" t="n">
        <v>43024</v>
      </c>
      <c r="B1120" t="n">
        <v>77.98314401842829</v>
      </c>
      <c r="C1120" t="n">
        <v>78.01917309085226</v>
      </c>
      <c r="D1120" t="n">
        <v>76.57803768126546</v>
      </c>
      <c r="E1120" t="n">
        <v>77.22654724121094</v>
      </c>
      <c r="F1120" t="n">
        <v>9300300</v>
      </c>
      <c r="G1120" t="n">
        <v>0</v>
      </c>
      <c r="H1120" t="n">
        <v>0</v>
      </c>
      <c r="I1120" t="n">
        <v>0.07174997239159908</v>
      </c>
      <c r="J1120" t="n">
        <v>1124200</v>
      </c>
    </row>
    <row r="1121">
      <c r="A1121" s="5" t="n">
        <v>43025</v>
      </c>
      <c r="B1121" t="n">
        <v>77.01037652631142</v>
      </c>
      <c r="C1121" t="n">
        <v>77.78498437211296</v>
      </c>
      <c r="D1121" t="n">
        <v>76.84824914296128</v>
      </c>
      <c r="E1121" t="n">
        <v>77.44271850585938</v>
      </c>
      <c r="F1121" t="n">
        <v>5851500</v>
      </c>
      <c r="G1121" t="n">
        <v>0</v>
      </c>
      <c r="H1121" t="n">
        <v>0</v>
      </c>
      <c r="I1121" t="n">
        <v>0.07407868288762098</v>
      </c>
      <c r="J1121" t="n">
        <v>-322900</v>
      </c>
    </row>
    <row r="1122">
      <c r="A1122" s="5" t="n">
        <v>43026</v>
      </c>
      <c r="B1122" t="n">
        <v>77.59582536489378</v>
      </c>
      <c r="C1122" t="n">
        <v>77.79398178972698</v>
      </c>
      <c r="D1122" t="n">
        <v>77.46972707124385</v>
      </c>
      <c r="E1122" t="n">
        <v>77.65887451171875</v>
      </c>
      <c r="F1122" t="n">
        <v>5472100</v>
      </c>
      <c r="G1122" t="n">
        <v>0</v>
      </c>
      <c r="H1122" t="n">
        <v>0</v>
      </c>
      <c r="I1122" t="n">
        <v>0.07105590124853522</v>
      </c>
      <c r="J1122" t="n">
        <v>153900</v>
      </c>
    </row>
    <row r="1123">
      <c r="A1123" s="5" t="n">
        <v>43027</v>
      </c>
      <c r="B1123" t="n">
        <v>77.59582264732742</v>
      </c>
      <c r="C1123" t="n">
        <v>78.05518462773099</v>
      </c>
      <c r="D1123" t="n">
        <v>77.25354997211477</v>
      </c>
      <c r="E1123" t="n">
        <v>77.82099914550781</v>
      </c>
      <c r="F1123" t="n">
        <v>7029000</v>
      </c>
      <c r="G1123" t="n">
        <v>0</v>
      </c>
      <c r="H1123" t="n">
        <v>0</v>
      </c>
      <c r="I1123" t="n">
        <v>0.07986485801208976</v>
      </c>
      <c r="J1123" t="n">
        <v>598700</v>
      </c>
    </row>
    <row r="1124">
      <c r="A1124" s="5" t="n">
        <v>43028</v>
      </c>
      <c r="B1124" t="n">
        <v>78.00116224786947</v>
      </c>
      <c r="C1124" t="n">
        <v>78.76676120928485</v>
      </c>
      <c r="D1124" t="n">
        <v>77.71293651397744</v>
      </c>
      <c r="E1124" t="n">
        <v>78.75775909423828</v>
      </c>
      <c r="F1124" t="n">
        <v>7617800</v>
      </c>
      <c r="G1124" t="n">
        <v>0</v>
      </c>
      <c r="H1124" t="n">
        <v>0</v>
      </c>
      <c r="I1124" t="n">
        <v>0.09945934132365997</v>
      </c>
      <c r="J1124" t="n">
        <v>1862500</v>
      </c>
    </row>
    <row r="1125">
      <c r="A1125" s="5" t="n">
        <v>43031</v>
      </c>
      <c r="B1125" t="n">
        <v>78.66765806277739</v>
      </c>
      <c r="C1125" t="n">
        <v>80.09077517974077</v>
      </c>
      <c r="D1125" t="n">
        <v>78.59560680599853</v>
      </c>
      <c r="E1125" t="n">
        <v>79.84758758544922</v>
      </c>
      <c r="F1125" t="n">
        <v>10586000</v>
      </c>
      <c r="G1125" t="n">
        <v>0</v>
      </c>
      <c r="H1125" t="n">
        <v>0</v>
      </c>
      <c r="I1125" t="n">
        <v>0.1200250635685727</v>
      </c>
      <c r="J1125" t="n">
        <v>2038200</v>
      </c>
    </row>
    <row r="1126">
      <c r="A1126" s="5" t="n">
        <v>43032</v>
      </c>
      <c r="B1126" t="n">
        <v>79.8836258698832</v>
      </c>
      <c r="C1126" t="n">
        <v>79.98270409021123</v>
      </c>
      <c r="D1126" t="n">
        <v>79.18107621435148</v>
      </c>
      <c r="E1126" t="n">
        <v>79.24412536621094</v>
      </c>
      <c r="F1126" t="n">
        <v>7700900</v>
      </c>
      <c r="G1126" t="n">
        <v>0</v>
      </c>
      <c r="H1126" t="n">
        <v>0</v>
      </c>
      <c r="I1126" t="n">
        <v>0.1081998276887621</v>
      </c>
      <c r="J1126" t="n">
        <v>1865600</v>
      </c>
    </row>
    <row r="1127">
      <c r="A1127" s="5" t="n">
        <v>43033</v>
      </c>
      <c r="B1127" t="n">
        <v>79.12703163974841</v>
      </c>
      <c r="C1127" t="n">
        <v>79.80256123292527</v>
      </c>
      <c r="D1127" t="n">
        <v>78.74873671681154</v>
      </c>
      <c r="E1127" t="n">
        <v>79.69448089599609</v>
      </c>
      <c r="F1127" t="n">
        <v>6408000</v>
      </c>
      <c r="G1127" t="n">
        <v>0</v>
      </c>
      <c r="H1127" t="n">
        <v>0</v>
      </c>
      <c r="I1127" t="n">
        <v>0.115903511773445</v>
      </c>
      <c r="J1127" t="n">
        <v>93400</v>
      </c>
    </row>
    <row r="1128">
      <c r="A1128" s="5" t="n">
        <v>43034</v>
      </c>
      <c r="B1128" t="n">
        <v>79.85658570003112</v>
      </c>
      <c r="C1128" t="n">
        <v>80.26190059262922</v>
      </c>
      <c r="D1128" t="n">
        <v>79.28012762137362</v>
      </c>
      <c r="E1128" t="n">
        <v>79.820556640625</v>
      </c>
      <c r="F1128" t="n">
        <v>6484900</v>
      </c>
      <c r="G1128" t="n">
        <v>0</v>
      </c>
      <c r="H1128" t="n">
        <v>0</v>
      </c>
      <c r="I1128" t="n">
        <v>0.1224825457002565</v>
      </c>
      <c r="J1128" t="n">
        <v>-5887900</v>
      </c>
    </row>
    <row r="1129">
      <c r="A1129" s="5" t="n">
        <v>43035</v>
      </c>
      <c r="B1129" t="n">
        <v>79.38824785649041</v>
      </c>
      <c r="C1129" t="n">
        <v>79.61342441766081</v>
      </c>
      <c r="D1129" t="n">
        <v>78.49655059837173</v>
      </c>
      <c r="E1129" t="n">
        <v>79.41526794433594</v>
      </c>
      <c r="F1129" t="n">
        <v>6617000</v>
      </c>
      <c r="G1129" t="n">
        <v>0</v>
      </c>
      <c r="H1129" t="n">
        <v>0</v>
      </c>
      <c r="I1129" t="n">
        <v>0.1283594301659772</v>
      </c>
      <c r="J1129" t="n">
        <v>-3736400</v>
      </c>
    </row>
    <row r="1130">
      <c r="A1130" s="5" t="n">
        <v>43038</v>
      </c>
      <c r="B1130" t="n">
        <v>79.20808724283084</v>
      </c>
      <c r="C1130" t="n">
        <v>79.21708935503726</v>
      </c>
      <c r="D1130" t="n">
        <v>77.81199020460197</v>
      </c>
      <c r="E1130" t="n">
        <v>78.31638336181641</v>
      </c>
      <c r="F1130" t="n">
        <v>7052000</v>
      </c>
      <c r="G1130" t="n">
        <v>0</v>
      </c>
      <c r="H1130" t="n">
        <v>0</v>
      </c>
      <c r="I1130" t="n">
        <v>0.1083492287184133</v>
      </c>
      <c r="J1130" t="n">
        <v>-657200</v>
      </c>
    </row>
    <row r="1131">
      <c r="A1131" s="5" t="n">
        <v>43039</v>
      </c>
      <c r="B1131" t="n">
        <v>78.23534806950825</v>
      </c>
      <c r="C1131" t="n">
        <v>78.77577046340866</v>
      </c>
      <c r="D1131" t="n">
        <v>78.00116251247542</v>
      </c>
      <c r="E1131" t="n">
        <v>78.64066314697266</v>
      </c>
      <c r="F1131" t="n">
        <v>6006900</v>
      </c>
      <c r="G1131" t="n">
        <v>0</v>
      </c>
      <c r="H1131" t="n">
        <v>0</v>
      </c>
      <c r="I1131" t="n">
        <v>0.1021207796329198</v>
      </c>
      <c r="J1131" t="n">
        <v>-1929800</v>
      </c>
    </row>
    <row r="1132">
      <c r="A1132" s="5" t="n">
        <v>43040</v>
      </c>
      <c r="B1132" t="n">
        <v>78.42447500342483</v>
      </c>
      <c r="C1132" t="n">
        <v>79.62241569160263</v>
      </c>
      <c r="D1132" t="n">
        <v>78.36142585519663</v>
      </c>
      <c r="E1132" t="n">
        <v>79.20809173583984</v>
      </c>
      <c r="F1132" t="n">
        <v>6176100</v>
      </c>
      <c r="G1132" t="n">
        <v>0</v>
      </c>
      <c r="H1132" t="n">
        <v>0</v>
      </c>
      <c r="I1132" t="n">
        <v>0.1118978960936174</v>
      </c>
      <c r="J1132" t="n">
        <v>2700</v>
      </c>
    </row>
    <row r="1133">
      <c r="A1133" s="5" t="n">
        <v>43041</v>
      </c>
      <c r="B1133" t="n">
        <v>79.51434831335958</v>
      </c>
      <c r="C1133" t="n">
        <v>80.31597634287627</v>
      </c>
      <c r="D1133" t="n">
        <v>79.08201315255057</v>
      </c>
      <c r="E1133" t="n">
        <v>79.98271942138672</v>
      </c>
      <c r="F1133" t="n">
        <v>5183100</v>
      </c>
      <c r="G1133" t="n">
        <v>0</v>
      </c>
      <c r="H1133" t="n">
        <v>0</v>
      </c>
      <c r="I1133" t="n">
        <v>0.1182473391279342</v>
      </c>
      <c r="J1133" t="n">
        <v>44400</v>
      </c>
    </row>
    <row r="1134">
      <c r="A1134" s="5" t="n">
        <v>43042</v>
      </c>
      <c r="B1134" t="n">
        <v>80.1808450727461</v>
      </c>
      <c r="C1134" t="n">
        <v>80.95545278226498</v>
      </c>
      <c r="D1134" t="n">
        <v>79.94666646054098</v>
      </c>
      <c r="E1134" t="n">
        <v>80.77531433105469</v>
      </c>
      <c r="F1134" t="n">
        <v>6512100</v>
      </c>
      <c r="G1134" t="n">
        <v>0</v>
      </c>
      <c r="H1134" t="n">
        <v>0</v>
      </c>
      <c r="I1134" t="n">
        <v>0.1351895860111776</v>
      </c>
      <c r="J1134" t="n">
        <v>265400</v>
      </c>
    </row>
    <row r="1135">
      <c r="A1135" s="5" t="n">
        <v>43045</v>
      </c>
      <c r="B1135" t="n">
        <v>80.5411410483088</v>
      </c>
      <c r="C1135" t="n">
        <v>80.77532656783248</v>
      </c>
      <c r="D1135" t="n">
        <v>79.87462043164872</v>
      </c>
      <c r="E1135" t="n">
        <v>79.89263153076172</v>
      </c>
      <c r="F1135" t="n">
        <v>5257400</v>
      </c>
      <c r="G1135" t="n">
        <v>0</v>
      </c>
      <c r="H1135" t="n">
        <v>0</v>
      </c>
      <c r="I1135" t="n">
        <v>0.1014528104557839</v>
      </c>
      <c r="J1135" t="n">
        <v>-8235600</v>
      </c>
    </row>
    <row r="1136">
      <c r="A1136" s="5" t="n">
        <v>43046</v>
      </c>
      <c r="B1136" t="n">
        <v>80.04574659245303</v>
      </c>
      <c r="C1136" t="n">
        <v>80.21687606365984</v>
      </c>
      <c r="D1136" t="n">
        <v>79.54134654763708</v>
      </c>
      <c r="E1136" t="n">
        <v>80.1177978515625</v>
      </c>
      <c r="F1136" t="n">
        <v>5349300</v>
      </c>
      <c r="G1136" t="n">
        <v>0</v>
      </c>
      <c r="H1136" t="n">
        <v>0</v>
      </c>
      <c r="I1136" t="n">
        <v>0.05729214124010218</v>
      </c>
      <c r="J1136" t="n">
        <v>-19774700</v>
      </c>
    </row>
    <row r="1137">
      <c r="A1137" s="5" t="n">
        <v>43047</v>
      </c>
      <c r="B1137" t="n">
        <v>80.26193123112945</v>
      </c>
      <c r="C1137" t="n">
        <v>81.44185417177171</v>
      </c>
      <c r="D1137" t="n">
        <v>80.2529222448788</v>
      </c>
      <c r="E1137" t="n">
        <v>81.29774475097656</v>
      </c>
      <c r="F1137" t="n">
        <v>6767500</v>
      </c>
      <c r="G1137" t="n">
        <v>0</v>
      </c>
      <c r="H1137" t="n">
        <v>0</v>
      </c>
      <c r="I1137" t="n">
        <v>0.05284042961125501</v>
      </c>
      <c r="J1137" t="n">
        <v>-11793500</v>
      </c>
    </row>
    <row r="1138">
      <c r="A1138" s="5" t="n">
        <v>43048</v>
      </c>
      <c r="B1138" t="n">
        <v>81.00950837862987</v>
      </c>
      <c r="C1138" t="n">
        <v>81.57695074458405</v>
      </c>
      <c r="D1138" t="n">
        <v>80.47808820925252</v>
      </c>
      <c r="E1138" t="n">
        <v>81.33376312255859</v>
      </c>
      <c r="F1138" t="n">
        <v>6904500</v>
      </c>
      <c r="G1138" t="n">
        <v>0</v>
      </c>
      <c r="H1138" t="n">
        <v>0</v>
      </c>
      <c r="I1138" t="n">
        <v>0.04878070615901886</v>
      </c>
      <c r="J1138" t="n">
        <v>-5972500</v>
      </c>
    </row>
    <row r="1139">
      <c r="A1139" s="5" t="n">
        <v>43049</v>
      </c>
      <c r="B1139" t="n">
        <v>81.27972380703294</v>
      </c>
      <c r="C1139" t="n">
        <v>82.58575189190908</v>
      </c>
      <c r="D1139" t="n">
        <v>81.24369473519054</v>
      </c>
      <c r="E1139" t="n">
        <v>81.89220428466797</v>
      </c>
      <c r="F1139" t="n">
        <v>7647800</v>
      </c>
      <c r="G1139" t="n">
        <v>0</v>
      </c>
      <c r="H1139" t="n">
        <v>0</v>
      </c>
      <c r="I1139" t="n">
        <v>0.04964215194646493</v>
      </c>
      <c r="J1139" t="n">
        <v>-1741200</v>
      </c>
    </row>
    <row r="1140">
      <c r="A1140" s="5" t="n">
        <v>43052</v>
      </c>
      <c r="B1140" t="n">
        <v>82.00028402533786</v>
      </c>
      <c r="C1140" t="n">
        <v>82.84694995684795</v>
      </c>
      <c r="D1140" t="n">
        <v>81.84716563784754</v>
      </c>
      <c r="E1140" t="n">
        <v>81.95524597167969</v>
      </c>
      <c r="F1140" t="n">
        <v>8491600</v>
      </c>
      <c r="G1140" t="n">
        <v>0</v>
      </c>
      <c r="H1140" t="n">
        <v>0</v>
      </c>
      <c r="I1140" t="n">
        <v>0.06123151816821526</v>
      </c>
      <c r="J1140" t="n">
        <v>-808700</v>
      </c>
    </row>
    <row r="1141">
      <c r="A1141" s="5" t="n">
        <v>43053</v>
      </c>
      <c r="B1141" t="n">
        <v>81.69403616360589</v>
      </c>
      <c r="C1141" t="n">
        <v>82.14438918958351</v>
      </c>
      <c r="D1141" t="n">
        <v>81.22567204019954</v>
      </c>
      <c r="E1141" t="n">
        <v>82.04531097412109</v>
      </c>
      <c r="F1141" t="n">
        <v>9834100</v>
      </c>
      <c r="G1141" t="n">
        <v>0</v>
      </c>
      <c r="H1141" t="n">
        <v>0</v>
      </c>
      <c r="I1141" t="n">
        <v>0.05943221721889169</v>
      </c>
      <c r="J1141" t="n">
        <v>3982600</v>
      </c>
    </row>
    <row r="1142">
      <c r="A1142" s="5" t="n">
        <v>43054</v>
      </c>
      <c r="B1142" t="n">
        <v>81.36977072773878</v>
      </c>
      <c r="C1142" t="n">
        <v>81.82913267790443</v>
      </c>
      <c r="D1142" t="n">
        <v>80.74828830652272</v>
      </c>
      <c r="E1142" t="n">
        <v>80.91041564941406</v>
      </c>
      <c r="F1142" t="n">
        <v>8433400</v>
      </c>
      <c r="G1142" t="n">
        <v>0</v>
      </c>
      <c r="H1142" t="n">
        <v>0</v>
      </c>
      <c r="I1142" t="n">
        <v>0.04186953723112041</v>
      </c>
      <c r="J1142" t="n">
        <v>2961300</v>
      </c>
    </row>
    <row r="1143">
      <c r="A1143" s="5" t="n">
        <v>43055</v>
      </c>
      <c r="B1143" t="n">
        <v>85.67514831040138</v>
      </c>
      <c r="C1143" t="n">
        <v>89.78236504554415</v>
      </c>
      <c r="D1143" t="n">
        <v>85.3148645733901</v>
      </c>
      <c r="E1143" t="n">
        <v>89.72832489013672</v>
      </c>
      <c r="F1143" t="n">
        <v>38122400</v>
      </c>
      <c r="G1143" t="n">
        <v>0</v>
      </c>
      <c r="H1143" t="n">
        <v>0</v>
      </c>
      <c r="I1143" t="n">
        <v>0.1530091604499304</v>
      </c>
      <c r="J1143" t="n">
        <v>31093400</v>
      </c>
    </row>
    <row r="1144">
      <c r="A1144" s="5" t="n">
        <v>43056</v>
      </c>
      <c r="B1144" t="n">
        <v>89.38607887623544</v>
      </c>
      <c r="C1144" t="n">
        <v>90.1877068221784</v>
      </c>
      <c r="D1144" t="n">
        <v>86.99020402427189</v>
      </c>
      <c r="E1144" t="n">
        <v>87.79183197021484</v>
      </c>
      <c r="F1144" t="n">
        <v>23575500</v>
      </c>
      <c r="G1144" t="n">
        <v>0</v>
      </c>
      <c r="H1144" t="n">
        <v>0</v>
      </c>
      <c r="I1144" t="n">
        <v>0.1147070838463899</v>
      </c>
      <c r="J1144" t="n">
        <v>15957700</v>
      </c>
    </row>
    <row r="1145">
      <c r="A1145" s="5" t="n">
        <v>43059</v>
      </c>
      <c r="B1145" t="n">
        <v>86.86409192842996</v>
      </c>
      <c r="C1145" t="n">
        <v>87.9449364181351</v>
      </c>
      <c r="D1145" t="n">
        <v>86.25161155177258</v>
      </c>
      <c r="E1145" t="n">
        <v>87.80082702636719</v>
      </c>
      <c r="F1145" t="n">
        <v>16394300</v>
      </c>
      <c r="G1145" t="n">
        <v>0</v>
      </c>
      <c r="H1145" t="n">
        <v>0</v>
      </c>
      <c r="I1145" t="n">
        <v>0.09960525648200425</v>
      </c>
      <c r="J1145" t="n">
        <v>5808300</v>
      </c>
    </row>
    <row r="1146">
      <c r="A1146" s="5" t="n">
        <v>43060</v>
      </c>
      <c r="B1146" t="n">
        <v>88.03500441092213</v>
      </c>
      <c r="C1146" t="n">
        <v>88.19713176928573</v>
      </c>
      <c r="D1146" t="n">
        <v>86.75600351263235</v>
      </c>
      <c r="E1146" t="n">
        <v>86.93614196777344</v>
      </c>
      <c r="F1146" t="n">
        <v>12746500</v>
      </c>
      <c r="G1146" t="n">
        <v>0</v>
      </c>
      <c r="H1146" t="n">
        <v>0</v>
      </c>
      <c r="I1146" t="n">
        <v>0.09706734178736132</v>
      </c>
      <c r="J1146" t="n">
        <v>5045600</v>
      </c>
    </row>
    <row r="1147">
      <c r="A1147" s="5" t="n">
        <v>43061</v>
      </c>
      <c r="B1147" t="n">
        <v>87.05323416102725</v>
      </c>
      <c r="C1147" t="n">
        <v>87.19734354417125</v>
      </c>
      <c r="D1147" t="n">
        <v>86.56685210821389</v>
      </c>
      <c r="E1147" t="n">
        <v>86.83706665039062</v>
      </c>
      <c r="F1147" t="n">
        <v>8918200</v>
      </c>
      <c r="G1147" t="n">
        <v>0</v>
      </c>
      <c r="H1147" t="n">
        <v>0</v>
      </c>
      <c r="I1147" t="n">
        <v>0.08962459726308825</v>
      </c>
      <c r="J1147" t="n">
        <v>2510200</v>
      </c>
    </row>
    <row r="1148">
      <c r="A1148" s="5" t="n">
        <v>43063</v>
      </c>
      <c r="B1148" t="n">
        <v>87.25139109548431</v>
      </c>
      <c r="C1148" t="n">
        <v>87.57564579929152</v>
      </c>
      <c r="D1148" t="n">
        <v>86.94514748773692</v>
      </c>
      <c r="E1148" t="n">
        <v>87.02621459960938</v>
      </c>
      <c r="F1148" t="n">
        <v>4496100</v>
      </c>
      <c r="G1148" t="n">
        <v>0</v>
      </c>
      <c r="H1148" t="n">
        <v>0</v>
      </c>
      <c r="I1148" t="n">
        <v>0.09027321109055042</v>
      </c>
      <c r="J1148" t="n">
        <v>-1988800</v>
      </c>
    </row>
    <row r="1149">
      <c r="A1149" s="5" t="n">
        <v>43066</v>
      </c>
      <c r="B1149" t="n">
        <v>87.23337312758318</v>
      </c>
      <c r="C1149" t="n">
        <v>87.95394066311951</v>
      </c>
      <c r="D1149" t="n">
        <v>86.7379889597631</v>
      </c>
      <c r="E1149" t="n">
        <v>87.02621459960938</v>
      </c>
      <c r="F1149" t="n">
        <v>8904900</v>
      </c>
      <c r="G1149" t="n">
        <v>0</v>
      </c>
      <c r="H1149" t="n">
        <v>0</v>
      </c>
      <c r="I1149" t="n">
        <v>0.09583732262426081</v>
      </c>
      <c r="J1149" t="n">
        <v>2287900</v>
      </c>
    </row>
    <row r="1150">
      <c r="A1150" s="5" t="n">
        <v>43067</v>
      </c>
      <c r="B1150" t="n">
        <v>86.99921902516988</v>
      </c>
      <c r="C1150" t="n">
        <v>87.26943366641279</v>
      </c>
      <c r="D1150" t="n">
        <v>86.30567819135062</v>
      </c>
      <c r="E1150" t="n">
        <v>87.16134643554688</v>
      </c>
      <c r="F1150" t="n">
        <v>8709600</v>
      </c>
      <c r="G1150" t="n">
        <v>0</v>
      </c>
      <c r="H1150" t="n">
        <v>0</v>
      </c>
      <c r="I1150" t="n">
        <v>0.1129388602237584</v>
      </c>
      <c r="J1150" t="n">
        <v>1657600</v>
      </c>
    </row>
    <row r="1151">
      <c r="A1151" s="5" t="n">
        <v>43068</v>
      </c>
      <c r="B1151" t="n">
        <v>87.56663467052053</v>
      </c>
      <c r="C1151" t="n">
        <v>88.50336969503724</v>
      </c>
      <c r="D1151" t="n">
        <v>87.26039107027414</v>
      </c>
      <c r="E1151" t="n">
        <v>87.87287139892578</v>
      </c>
      <c r="F1151" t="n">
        <v>11424000</v>
      </c>
      <c r="G1151" t="n">
        <v>0</v>
      </c>
      <c r="H1151" t="n">
        <v>0</v>
      </c>
      <c r="I1151" t="n">
        <v>0.1173973855573791</v>
      </c>
      <c r="J1151" t="n">
        <v>5417100</v>
      </c>
    </row>
    <row r="1152">
      <c r="A1152" s="5" t="n">
        <v>43069</v>
      </c>
      <c r="B1152" t="n">
        <v>88.35027705487926</v>
      </c>
      <c r="C1152" t="n">
        <v>88.66552975516466</v>
      </c>
      <c r="D1152" t="n">
        <v>86.92716633336468</v>
      </c>
      <c r="E1152" t="n">
        <v>87.57567596435547</v>
      </c>
      <c r="F1152" t="n">
        <v>12854700</v>
      </c>
      <c r="G1152" t="n">
        <v>0</v>
      </c>
      <c r="H1152" t="n">
        <v>0</v>
      </c>
      <c r="I1152" t="n">
        <v>0.105640522895333</v>
      </c>
      <c r="J1152" t="n">
        <v>6678600</v>
      </c>
    </row>
    <row r="1153">
      <c r="A1153" s="5" t="n">
        <v>43070</v>
      </c>
      <c r="B1153" t="n">
        <v>87.91793187171579</v>
      </c>
      <c r="C1153" t="n">
        <v>88.00800111646613</v>
      </c>
      <c r="D1153" t="n">
        <v>86.67495980173827</v>
      </c>
      <c r="E1153" t="n">
        <v>87.68374633789062</v>
      </c>
      <c r="F1153" t="n">
        <v>8296200</v>
      </c>
      <c r="G1153" t="n">
        <v>0</v>
      </c>
      <c r="H1153" t="n">
        <v>0</v>
      </c>
      <c r="I1153" t="n">
        <v>0.09628363441772048</v>
      </c>
      <c r="J1153" t="n">
        <v>3113100</v>
      </c>
    </row>
    <row r="1154">
      <c r="A1154" s="5" t="n">
        <v>43073</v>
      </c>
      <c r="B1154" t="n">
        <v>88.0260042599167</v>
      </c>
      <c r="C1154" t="n">
        <v>88.23316280076087</v>
      </c>
      <c r="D1154" t="n">
        <v>87.0802601697483</v>
      </c>
      <c r="E1154" t="n">
        <v>87.37749481201172</v>
      </c>
      <c r="F1154" t="n">
        <v>8956500</v>
      </c>
      <c r="G1154" t="n">
        <v>0</v>
      </c>
      <c r="H1154" t="n">
        <v>0</v>
      </c>
      <c r="I1154" t="n">
        <v>0.08173512583186282</v>
      </c>
      <c r="J1154" t="n">
        <v>2444400</v>
      </c>
    </row>
    <row r="1155">
      <c r="A1155" s="5" t="n">
        <v>43074</v>
      </c>
      <c r="B1155" t="n">
        <v>87.36849351006265</v>
      </c>
      <c r="C1155" t="n">
        <v>88.21515946059301</v>
      </c>
      <c r="D1155" t="n">
        <v>87.29643537132765</v>
      </c>
      <c r="E1155" t="n">
        <v>88.11608123779297</v>
      </c>
      <c r="F1155" t="n">
        <v>9010100</v>
      </c>
      <c r="G1155" t="n">
        <v>0</v>
      </c>
      <c r="H1155" t="n">
        <v>0</v>
      </c>
      <c r="I1155" t="n">
        <v>0.1029312659937218</v>
      </c>
      <c r="J1155" t="n">
        <v>3752700</v>
      </c>
    </row>
    <row r="1156">
      <c r="A1156" s="5" t="n">
        <v>43075</v>
      </c>
      <c r="B1156" t="n">
        <v>88.26018222129959</v>
      </c>
      <c r="C1156" t="n">
        <v>88.39528950057466</v>
      </c>
      <c r="D1156" t="n">
        <v>87.58465269676584</v>
      </c>
      <c r="E1156" t="n">
        <v>87.62068176269531</v>
      </c>
      <c r="F1156" t="n">
        <v>7141000</v>
      </c>
      <c r="G1156" t="n">
        <v>0</v>
      </c>
      <c r="H1156" t="n">
        <v>0</v>
      </c>
      <c r="I1156" t="n">
        <v>0.093648154496629</v>
      </c>
      <c r="J1156" t="n">
        <v>1791700</v>
      </c>
    </row>
    <row r="1157">
      <c r="A1157" s="5" t="n">
        <v>43076</v>
      </c>
      <c r="B1157" t="n">
        <v>87.88324827889188</v>
      </c>
      <c r="C1157" t="n">
        <v>88.35408761262647</v>
      </c>
      <c r="D1157" t="n">
        <v>87.51201621580958</v>
      </c>
      <c r="E1157" t="n">
        <v>87.62972259521484</v>
      </c>
      <c r="F1157" t="n">
        <v>7502600</v>
      </c>
      <c r="G1157" t="n">
        <v>0.51</v>
      </c>
      <c r="H1157" t="n">
        <v>0</v>
      </c>
      <c r="I1157" t="n">
        <v>0.07788626687780553</v>
      </c>
      <c r="J1157" t="n">
        <v>735100</v>
      </c>
    </row>
    <row r="1158">
      <c r="A1158" s="5" t="n">
        <v>43077</v>
      </c>
      <c r="B1158" t="n">
        <v>87.1951302709077</v>
      </c>
      <c r="C1158" t="n">
        <v>87.55730595944613</v>
      </c>
      <c r="D1158" t="n">
        <v>87.05025446904557</v>
      </c>
      <c r="E1158" t="n">
        <v>87.42149353027344</v>
      </c>
      <c r="F1158" t="n">
        <v>5821100</v>
      </c>
      <c r="G1158" t="n">
        <v>0</v>
      </c>
      <c r="H1158" t="n">
        <v>0</v>
      </c>
      <c r="I1158" t="n">
        <v>0.07484874883437387</v>
      </c>
      <c r="J1158" t="n">
        <v>-1083400</v>
      </c>
    </row>
    <row r="1159">
      <c r="A1159" s="5" t="n">
        <v>43080</v>
      </c>
      <c r="B1159" t="n">
        <v>87.79274171442724</v>
      </c>
      <c r="C1159" t="n">
        <v>88.07342999671583</v>
      </c>
      <c r="D1159" t="n">
        <v>87.18608972648622</v>
      </c>
      <c r="E1159" t="n">
        <v>87.76557922363281</v>
      </c>
      <c r="F1159" t="n">
        <v>8928900</v>
      </c>
      <c r="G1159" t="n">
        <v>0</v>
      </c>
      <c r="H1159" t="n">
        <v>0</v>
      </c>
      <c r="I1159" t="n">
        <v>0.07172080651960755</v>
      </c>
      <c r="J1159" t="n">
        <v>1281100</v>
      </c>
    </row>
    <row r="1160">
      <c r="A1160" s="5" t="n">
        <v>43081</v>
      </c>
      <c r="B1160" t="n">
        <v>87.69313135833819</v>
      </c>
      <c r="C1160" t="n">
        <v>88.04625751471342</v>
      </c>
      <c r="D1160" t="n">
        <v>87.46676808332542</v>
      </c>
      <c r="E1160" t="n">
        <v>87.55731201171875</v>
      </c>
      <c r="F1160" t="n">
        <v>7810600</v>
      </c>
      <c r="G1160" t="n">
        <v>0</v>
      </c>
      <c r="H1160" t="n">
        <v>0</v>
      </c>
      <c r="I1160" t="n">
        <v>0.0683551854871487</v>
      </c>
      <c r="J1160" t="n">
        <v>-681000</v>
      </c>
    </row>
    <row r="1161">
      <c r="A1161" s="5" t="n">
        <v>43082</v>
      </c>
      <c r="B1161" t="n">
        <v>87.52108535222614</v>
      </c>
      <c r="C1161" t="n">
        <v>88.65290153829532</v>
      </c>
      <c r="D1161" t="n">
        <v>87.42148497520743</v>
      </c>
      <c r="E1161" t="n">
        <v>88.51708221435547</v>
      </c>
      <c r="F1161" t="n">
        <v>7879400</v>
      </c>
      <c r="G1161" t="n">
        <v>0</v>
      </c>
      <c r="H1161" t="n">
        <v>0</v>
      </c>
      <c r="I1161" t="n">
        <v>0.07888045231830154</v>
      </c>
      <c r="J1161" t="n">
        <v>-1954700</v>
      </c>
    </row>
    <row r="1162">
      <c r="A1162" s="5" t="n">
        <v>43083</v>
      </c>
      <c r="B1162" t="n">
        <v>88.73439424310207</v>
      </c>
      <c r="C1162" t="n">
        <v>89.2505021781937</v>
      </c>
      <c r="D1162" t="n">
        <v>87.91948515925786</v>
      </c>
      <c r="E1162" t="n">
        <v>87.94664764404297</v>
      </c>
      <c r="F1162" t="n">
        <v>9385800</v>
      </c>
      <c r="G1162" t="n">
        <v>0</v>
      </c>
      <c r="H1162" t="n">
        <v>0</v>
      </c>
      <c r="I1162" t="n">
        <v>0.08696324123604793</v>
      </c>
      <c r="J1162" t="n">
        <v>952400</v>
      </c>
    </row>
    <row r="1163">
      <c r="A1163" s="5" t="n">
        <v>43084</v>
      </c>
      <c r="B1163" t="n">
        <v>88.47180584322965</v>
      </c>
      <c r="C1163" t="n">
        <v>89.17805803038041</v>
      </c>
      <c r="D1163" t="n">
        <v>87.74744763684375</v>
      </c>
      <c r="E1163" t="n">
        <v>87.92853546142578</v>
      </c>
      <c r="F1163" t="n">
        <v>16142800</v>
      </c>
      <c r="G1163" t="n">
        <v>0</v>
      </c>
      <c r="H1163" t="n">
        <v>0</v>
      </c>
      <c r="I1163" t="n">
        <v>-0.02005820827385996</v>
      </c>
      <c r="J1163" t="n">
        <v>-21979600</v>
      </c>
    </row>
    <row r="1164">
      <c r="A1164" s="5" t="n">
        <v>43087</v>
      </c>
      <c r="B1164" t="n">
        <v>88.17302038281251</v>
      </c>
      <c r="C1164" t="n">
        <v>88.88832916071236</v>
      </c>
      <c r="D1164" t="n">
        <v>88.15491436036014</v>
      </c>
      <c r="E1164" t="n">
        <v>88.64385986328125</v>
      </c>
      <c r="F1164" t="n">
        <v>7964400</v>
      </c>
      <c r="G1164" t="n">
        <v>0</v>
      </c>
      <c r="H1164" t="n">
        <v>0</v>
      </c>
      <c r="I1164" t="n">
        <v>0.009705092990376141</v>
      </c>
      <c r="J1164" t="n">
        <v>-15611100</v>
      </c>
    </row>
    <row r="1165">
      <c r="A1165" s="5" t="n">
        <v>43088</v>
      </c>
      <c r="B1165" t="n">
        <v>90.46382426479511</v>
      </c>
      <c r="C1165" t="n">
        <v>90.46382426479511</v>
      </c>
      <c r="D1165" t="n">
        <v>88.99698772787622</v>
      </c>
      <c r="E1165" t="n">
        <v>89.45877075195312</v>
      </c>
      <c r="F1165" t="n">
        <v>12012200</v>
      </c>
      <c r="G1165" t="n">
        <v>0</v>
      </c>
      <c r="H1165" t="n">
        <v>0</v>
      </c>
      <c r="I1165" t="n">
        <v>0.01888300807335264</v>
      </c>
      <c r="J1165" t="n">
        <v>-4382100</v>
      </c>
    </row>
    <row r="1166">
      <c r="A1166" s="5" t="n">
        <v>43089</v>
      </c>
      <c r="B1166" t="n">
        <v>90.04732004553669</v>
      </c>
      <c r="C1166" t="n">
        <v>90.22841483453301</v>
      </c>
      <c r="D1166" t="n">
        <v>89.14186682473468</v>
      </c>
      <c r="E1166" t="n">
        <v>89.41350555419922</v>
      </c>
      <c r="F1166" t="n">
        <v>10729800</v>
      </c>
      <c r="G1166" t="n">
        <v>0</v>
      </c>
      <c r="H1166" t="n">
        <v>0</v>
      </c>
      <c r="I1166" t="n">
        <v>0.02849635986082899</v>
      </c>
      <c r="J1166" t="n">
        <v>-2016700</v>
      </c>
    </row>
    <row r="1167">
      <c r="A1167" s="5" t="n">
        <v>43090</v>
      </c>
      <c r="B1167" t="n">
        <v>89.63985491234676</v>
      </c>
      <c r="C1167" t="n">
        <v>89.93865608665536</v>
      </c>
      <c r="D1167" t="n">
        <v>88.71629581037148</v>
      </c>
      <c r="E1167" t="n">
        <v>88.78872680664062</v>
      </c>
      <c r="F1167" t="n">
        <v>7369100</v>
      </c>
      <c r="G1167" t="n">
        <v>0</v>
      </c>
      <c r="H1167" t="n">
        <v>0</v>
      </c>
      <c r="I1167" t="n">
        <v>0.02247496641160684</v>
      </c>
      <c r="J1167" t="n">
        <v>-1549100</v>
      </c>
    </row>
    <row r="1168">
      <c r="A1168" s="5" t="n">
        <v>43091</v>
      </c>
      <c r="B1168" t="n">
        <v>88.99696792049269</v>
      </c>
      <c r="C1168" t="n">
        <v>89.11467431264273</v>
      </c>
      <c r="D1168" t="n">
        <v>88.44464108922533</v>
      </c>
      <c r="E1168" t="n">
        <v>88.92453002929688</v>
      </c>
      <c r="F1168" t="n">
        <v>5478700</v>
      </c>
      <c r="G1168" t="n">
        <v>0</v>
      </c>
      <c r="H1168" t="n">
        <v>0</v>
      </c>
      <c r="I1168" t="n">
        <v>0.0218131449060639</v>
      </c>
      <c r="J1168" t="n">
        <v>982600</v>
      </c>
    </row>
    <row r="1169">
      <c r="A1169" s="5" t="n">
        <v>43095</v>
      </c>
      <c r="B1169" t="n">
        <v>89.05132245986037</v>
      </c>
      <c r="C1169" t="n">
        <v>90.03827005802204</v>
      </c>
      <c r="D1169" t="n">
        <v>89.05132245986037</v>
      </c>
      <c r="E1169" t="n">
        <v>89.78474426269531</v>
      </c>
      <c r="F1169" t="n">
        <v>4295900</v>
      </c>
      <c r="G1169" t="n">
        <v>0</v>
      </c>
      <c r="H1169" t="n">
        <v>0</v>
      </c>
      <c r="I1169" t="n">
        <v>0.03169768644743876</v>
      </c>
      <c r="J1169" t="n">
        <v>-4609000</v>
      </c>
    </row>
    <row r="1170">
      <c r="A1170" s="5" t="n">
        <v>43096</v>
      </c>
      <c r="B1170" t="n">
        <v>90.14689113247138</v>
      </c>
      <c r="C1170" t="n">
        <v>90.18311007849054</v>
      </c>
      <c r="D1170" t="n">
        <v>89.48591436478009</v>
      </c>
      <c r="E1170" t="n">
        <v>89.87525939941406</v>
      </c>
      <c r="F1170" t="n">
        <v>5140800</v>
      </c>
      <c r="G1170" t="n">
        <v>0</v>
      </c>
      <c r="H1170" t="n">
        <v>0</v>
      </c>
      <c r="I1170" t="n">
        <v>0.03113665718638292</v>
      </c>
      <c r="J1170" t="n">
        <v>-3568800</v>
      </c>
    </row>
    <row r="1171">
      <c r="A1171" s="5" t="n">
        <v>43097</v>
      </c>
      <c r="B1171" t="n">
        <v>90.11067171898702</v>
      </c>
      <c r="C1171" t="n">
        <v>90.20122253759398</v>
      </c>
      <c r="D1171" t="n">
        <v>89.74849607678946</v>
      </c>
      <c r="E1171" t="n">
        <v>90.00202178955078</v>
      </c>
      <c r="F1171" t="n">
        <v>9763900</v>
      </c>
      <c r="G1171" t="n">
        <v>0</v>
      </c>
      <c r="H1171" t="n">
        <v>0</v>
      </c>
      <c r="I1171" t="n">
        <v>0.02422989435452805</v>
      </c>
      <c r="J1171" t="n">
        <v>-1660100</v>
      </c>
    </row>
    <row r="1172">
      <c r="A1172" s="5" t="n">
        <v>43098</v>
      </c>
      <c r="B1172" t="n">
        <v>90.0020515293325</v>
      </c>
      <c r="C1172" t="n">
        <v>90.26463379233228</v>
      </c>
      <c r="D1172" t="n">
        <v>89.41350555419922</v>
      </c>
      <c r="E1172" t="n">
        <v>89.41350555419922</v>
      </c>
      <c r="F1172" t="n">
        <v>7144300</v>
      </c>
      <c r="G1172" t="n">
        <v>0</v>
      </c>
      <c r="H1172" t="n">
        <v>0</v>
      </c>
      <c r="I1172" t="n">
        <v>0.02098561694906897</v>
      </c>
      <c r="J1172" t="n">
        <v>-5710400</v>
      </c>
    </row>
    <row r="1173">
      <c r="A1173" s="5" t="n">
        <v>43102</v>
      </c>
      <c r="B1173" t="n">
        <v>89.91147043467794</v>
      </c>
      <c r="C1173" t="n">
        <v>90.35514039527609</v>
      </c>
      <c r="D1173" t="n">
        <v>89.20521141153006</v>
      </c>
      <c r="E1173" t="n">
        <v>89.26859283447266</v>
      </c>
      <c r="F1173" t="n">
        <v>10150500</v>
      </c>
      <c r="G1173" t="n">
        <v>0</v>
      </c>
      <c r="H1173" t="n">
        <v>0</v>
      </c>
      <c r="I1173" t="n">
        <v>0.01807457553734992</v>
      </c>
      <c r="J1173" t="n">
        <v>1854300</v>
      </c>
    </row>
    <row r="1174">
      <c r="A1174" s="5" t="n">
        <v>43103</v>
      </c>
      <c r="B1174" t="n">
        <v>89.50403180261154</v>
      </c>
      <c r="C1174" t="n">
        <v>90.54530418231991</v>
      </c>
      <c r="D1174" t="n">
        <v>89.43159390133164</v>
      </c>
      <c r="E1174" t="n">
        <v>90.04730224609375</v>
      </c>
      <c r="F1174" t="n">
        <v>8903600</v>
      </c>
      <c r="G1174" t="n">
        <v>0</v>
      </c>
      <c r="H1174" t="n">
        <v>0</v>
      </c>
      <c r="I1174" t="n">
        <v>0.0305548635815891</v>
      </c>
      <c r="J1174" t="n">
        <v>-52900</v>
      </c>
    </row>
    <row r="1175">
      <c r="A1175" s="5" t="n">
        <v>43104</v>
      </c>
      <c r="B1175" t="n">
        <v>90.12880706787108</v>
      </c>
      <c r="C1175" t="n">
        <v>90.34611388886199</v>
      </c>
      <c r="D1175" t="n">
        <v>89.55837407224772</v>
      </c>
      <c r="E1175" t="n">
        <v>90.12880706787109</v>
      </c>
      <c r="F1175" t="n">
        <v>6830400</v>
      </c>
      <c r="G1175" t="n">
        <v>0</v>
      </c>
      <c r="H1175" t="n">
        <v>0</v>
      </c>
      <c r="I1175" t="n">
        <v>0.02284175376168296</v>
      </c>
      <c r="J1175" t="n">
        <v>-2179700</v>
      </c>
    </row>
    <row r="1176">
      <c r="A1176" s="5" t="n">
        <v>43105</v>
      </c>
      <c r="B1176" t="n">
        <v>90.219362368131</v>
      </c>
      <c r="C1176" t="n">
        <v>90.88939584697506</v>
      </c>
      <c r="D1176" t="n">
        <v>90.19219987559221</v>
      </c>
      <c r="E1176" t="n">
        <v>90.66303253173828</v>
      </c>
      <c r="F1176" t="n">
        <v>7284000</v>
      </c>
      <c r="G1176" t="n">
        <v>0</v>
      </c>
      <c r="H1176" t="n">
        <v>0</v>
      </c>
      <c r="I1176" t="n">
        <v>0.03472183402181939</v>
      </c>
      <c r="J1176" t="n">
        <v>143000</v>
      </c>
    </row>
    <row r="1177">
      <c r="A1177" s="5" t="n">
        <v>43108</v>
      </c>
      <c r="B1177" t="n">
        <v>90.77167313799902</v>
      </c>
      <c r="C1177" t="n">
        <v>92.12985278594913</v>
      </c>
      <c r="D1177" t="n">
        <v>90.73545418508661</v>
      </c>
      <c r="E1177" t="n">
        <v>92.00308990478516</v>
      </c>
      <c r="F1177" t="n">
        <v>8843900</v>
      </c>
      <c r="G1177" t="n">
        <v>0</v>
      </c>
      <c r="H1177" t="n">
        <v>0</v>
      </c>
      <c r="I1177" t="n">
        <v>0.04990735083998921</v>
      </c>
      <c r="J1177" t="n">
        <v>1341300</v>
      </c>
    </row>
    <row r="1178">
      <c r="A1178" s="5" t="n">
        <v>43109</v>
      </c>
      <c r="B1178" t="n">
        <v>92.38337229927497</v>
      </c>
      <c r="C1178" t="n">
        <v>92.67311699491637</v>
      </c>
      <c r="D1178" t="n">
        <v>90.8259919696805</v>
      </c>
      <c r="E1178" t="n">
        <v>90.89842987060547</v>
      </c>
      <c r="F1178" t="n">
        <v>7312700</v>
      </c>
      <c r="G1178" t="n">
        <v>0</v>
      </c>
      <c r="H1178" t="n">
        <v>0</v>
      </c>
      <c r="I1178" t="n">
        <v>0.03977209951381111</v>
      </c>
      <c r="J1178" t="n">
        <v>1491600</v>
      </c>
    </row>
    <row r="1179">
      <c r="A1179" s="5" t="n">
        <v>43110</v>
      </c>
      <c r="B1179" t="n">
        <v>90.31892836972841</v>
      </c>
      <c r="C1179" t="n">
        <v>90.44569122532202</v>
      </c>
      <c r="D1179" t="n">
        <v>89.21427470693476</v>
      </c>
      <c r="E1179" t="n">
        <v>90.24649047851562</v>
      </c>
      <c r="F1179" t="n">
        <v>7930400</v>
      </c>
      <c r="G1179" t="n">
        <v>0</v>
      </c>
      <c r="H1179" t="n">
        <v>0</v>
      </c>
      <c r="I1179" t="n">
        <v>0.02826747429719889</v>
      </c>
      <c r="J1179" t="n">
        <v>-998500</v>
      </c>
    </row>
    <row r="1180">
      <c r="A1180" s="5" t="n">
        <v>43111</v>
      </c>
      <c r="B1180" t="n">
        <v>90.27364799829402</v>
      </c>
      <c r="C1180" t="n">
        <v>90.95273764795438</v>
      </c>
      <c r="D1180" t="n">
        <v>89.44063301931102</v>
      </c>
      <c r="E1180" t="n">
        <v>90.56339263916016</v>
      </c>
      <c r="F1180" t="n">
        <v>6537700</v>
      </c>
      <c r="G1180" t="n">
        <v>0</v>
      </c>
      <c r="H1180" t="n">
        <v>0</v>
      </c>
      <c r="I1180" t="n">
        <v>0.03433271943112048</v>
      </c>
      <c r="J1180" t="n">
        <v>-1272900</v>
      </c>
    </row>
    <row r="1181">
      <c r="A1181" s="5" t="n">
        <v>43112</v>
      </c>
      <c r="B1181" t="n">
        <v>90.89844826222748</v>
      </c>
      <c r="C1181" t="n">
        <v>91.84917690706926</v>
      </c>
      <c r="D1181" t="n">
        <v>90.81696078824325</v>
      </c>
      <c r="E1181" t="n">
        <v>91.33306884765625</v>
      </c>
      <c r="F1181" t="n">
        <v>6951200</v>
      </c>
      <c r="G1181" t="n">
        <v>0</v>
      </c>
      <c r="H1181" t="n">
        <v>0</v>
      </c>
      <c r="I1181" t="n">
        <v>0.03181291749406645</v>
      </c>
      <c r="J1181" t="n">
        <v>-928200</v>
      </c>
    </row>
    <row r="1182">
      <c r="A1182" s="5" t="n">
        <v>43116</v>
      </c>
      <c r="B1182" t="n">
        <v>91.75859041301136</v>
      </c>
      <c r="C1182" t="n">
        <v>92.27470517998862</v>
      </c>
      <c r="D1182" t="n">
        <v>90.85313754416512</v>
      </c>
      <c r="E1182" t="n">
        <v>91.17005157470703</v>
      </c>
      <c r="F1182" t="n">
        <v>7170700</v>
      </c>
      <c r="G1182" t="n">
        <v>0</v>
      </c>
      <c r="H1182" t="n">
        <v>0</v>
      </c>
      <c r="I1182" t="n">
        <v>0.03665181126301187</v>
      </c>
      <c r="J1182" t="n">
        <v>-2215100</v>
      </c>
    </row>
    <row r="1183">
      <c r="A1183" s="5" t="n">
        <v>43117</v>
      </c>
      <c r="B1183" t="n">
        <v>91.5865802547702</v>
      </c>
      <c r="C1183" t="n">
        <v>93.20734209394935</v>
      </c>
      <c r="D1183" t="n">
        <v>91.17912222468608</v>
      </c>
      <c r="E1183" t="n">
        <v>92.99002838134766</v>
      </c>
      <c r="F1183" t="n">
        <v>8681900</v>
      </c>
      <c r="G1183" t="n">
        <v>0</v>
      </c>
      <c r="H1183" t="n">
        <v>0</v>
      </c>
      <c r="I1183" t="n">
        <v>0.05756371231887902</v>
      </c>
      <c r="J1183" t="n">
        <v>-7460900</v>
      </c>
    </row>
    <row r="1184">
      <c r="A1184" s="5" t="n">
        <v>43118</v>
      </c>
      <c r="B1184" t="n">
        <v>94.83714584557532</v>
      </c>
      <c r="C1184" t="n">
        <v>95.01824059147924</v>
      </c>
      <c r="D1184" t="n">
        <v>93.82304290074622</v>
      </c>
      <c r="E1184" t="n">
        <v>94.43875122070312</v>
      </c>
      <c r="F1184" t="n">
        <v>12307900</v>
      </c>
      <c r="G1184" t="n">
        <v>0</v>
      </c>
      <c r="H1184" t="n">
        <v>0</v>
      </c>
      <c r="I1184" t="n">
        <v>0.0653727327122211</v>
      </c>
      <c r="J1184" t="n">
        <v>4343500</v>
      </c>
    </row>
    <row r="1185">
      <c r="A1185" s="5" t="n">
        <v>43119</v>
      </c>
      <c r="B1185" t="n">
        <v>94.74661514148504</v>
      </c>
      <c r="C1185" t="n">
        <v>95.00919737862584</v>
      </c>
      <c r="D1185" t="n">
        <v>93.85927494099734</v>
      </c>
      <c r="E1185" t="n">
        <v>94.70133972167969</v>
      </c>
      <c r="F1185" t="n">
        <v>8378600</v>
      </c>
      <c r="G1185" t="n">
        <v>0</v>
      </c>
      <c r="H1185" t="n">
        <v>0</v>
      </c>
      <c r="I1185" t="n">
        <v>0.05860318586606672</v>
      </c>
      <c r="J1185" t="n">
        <v>-3633600</v>
      </c>
    </row>
    <row r="1186">
      <c r="A1186" s="5" t="n">
        <v>43122</v>
      </c>
      <c r="B1186" t="n">
        <v>94.61982588483977</v>
      </c>
      <c r="C1186" t="n">
        <v>95.48000335693359</v>
      </c>
      <c r="D1186" t="n">
        <v>94.2033183893375</v>
      </c>
      <c r="E1186" t="n">
        <v>95.48000335693359</v>
      </c>
      <c r="F1186" t="n">
        <v>7308300</v>
      </c>
      <c r="G1186" t="n">
        <v>0</v>
      </c>
      <c r="H1186" t="n">
        <v>0</v>
      </c>
      <c r="I1186" t="n">
        <v>0.06784766758817073</v>
      </c>
      <c r="J1186" t="n">
        <v>-3421500</v>
      </c>
    </row>
    <row r="1187">
      <c r="A1187" s="5" t="n">
        <v>43123</v>
      </c>
      <c r="B1187" t="n">
        <v>95.33516234843412</v>
      </c>
      <c r="C1187" t="n">
        <v>96.11385260481846</v>
      </c>
      <c r="D1187" t="n">
        <v>94.68323497954871</v>
      </c>
      <c r="E1187" t="n">
        <v>95.88748931884766</v>
      </c>
      <c r="F1187" t="n">
        <v>8287800</v>
      </c>
      <c r="G1187" t="n">
        <v>0</v>
      </c>
      <c r="H1187" t="n">
        <v>0</v>
      </c>
      <c r="I1187" t="n">
        <v>0.07995116911256472</v>
      </c>
      <c r="J1187" t="n">
        <v>918700</v>
      </c>
    </row>
    <row r="1188">
      <c r="A1188" s="5" t="n">
        <v>43124</v>
      </c>
      <c r="B1188" t="n">
        <v>96.294916106765</v>
      </c>
      <c r="C1188" t="n">
        <v>96.3764104612864</v>
      </c>
      <c r="D1188" t="n">
        <v>94.90957425241889</v>
      </c>
      <c r="E1188" t="n">
        <v>95.78786468505859</v>
      </c>
      <c r="F1188" t="n">
        <v>6823100</v>
      </c>
      <c r="G1188" t="n">
        <v>0</v>
      </c>
      <c r="H1188" t="n">
        <v>0</v>
      </c>
      <c r="I1188" t="n">
        <v>0.07718156793744702</v>
      </c>
      <c r="J1188" t="n">
        <v>1344400</v>
      </c>
    </row>
    <row r="1189">
      <c r="A1189" s="5" t="n">
        <v>43125</v>
      </c>
      <c r="B1189" t="n">
        <v>95.84220385339835</v>
      </c>
      <c r="C1189" t="n">
        <v>96.71143795145645</v>
      </c>
      <c r="D1189" t="n">
        <v>95.84220385339835</v>
      </c>
      <c r="E1189" t="n">
        <v>96.52129364013672</v>
      </c>
      <c r="F1189" t="n">
        <v>5857100</v>
      </c>
      <c r="G1189" t="n">
        <v>0</v>
      </c>
      <c r="H1189" t="n">
        <v>0</v>
      </c>
      <c r="I1189" t="n">
        <v>0.07503000017164796</v>
      </c>
      <c r="J1189" t="n">
        <v>1561200</v>
      </c>
    </row>
    <row r="1190">
      <c r="A1190" s="5" t="n">
        <v>43126</v>
      </c>
      <c r="B1190" t="n">
        <v>96.88347255916739</v>
      </c>
      <c r="C1190" t="n">
        <v>98.1601646255814</v>
      </c>
      <c r="D1190" t="n">
        <v>96.5937278708268</v>
      </c>
      <c r="E1190" t="n">
        <v>98.14205169677734</v>
      </c>
      <c r="F1190" t="n">
        <v>6786300</v>
      </c>
      <c r="G1190" t="n">
        <v>0</v>
      </c>
      <c r="H1190" t="n">
        <v>0</v>
      </c>
      <c r="I1190" t="n">
        <v>0.09198073365913628</v>
      </c>
      <c r="J1190" t="n">
        <v>1645500</v>
      </c>
    </row>
    <row r="1191">
      <c r="A1191" s="5" t="n">
        <v>43129</v>
      </c>
      <c r="B1191" t="n">
        <v>97.88852823066654</v>
      </c>
      <c r="C1191" t="n">
        <v>99.58172789412758</v>
      </c>
      <c r="D1191" t="n">
        <v>97.77987137949428</v>
      </c>
      <c r="E1191" t="n">
        <v>99.1923828125</v>
      </c>
      <c r="F1191" t="n">
        <v>8355200</v>
      </c>
      <c r="G1191" t="n">
        <v>0</v>
      </c>
      <c r="H1191" t="n">
        <v>0</v>
      </c>
      <c r="I1191" t="n">
        <v>0.1021128285811044</v>
      </c>
      <c r="J1191" t="n">
        <v>-1408700</v>
      </c>
    </row>
    <row r="1192">
      <c r="A1192" s="5" t="n">
        <v>43130</v>
      </c>
      <c r="B1192" t="n">
        <v>98.82114164267902</v>
      </c>
      <c r="C1192" t="n">
        <v>99.02034241154698</v>
      </c>
      <c r="D1192" t="n">
        <v>97.01929207456504</v>
      </c>
      <c r="E1192" t="n">
        <v>97.54445648193359</v>
      </c>
      <c r="F1192" t="n">
        <v>9180500</v>
      </c>
      <c r="G1192" t="n">
        <v>0</v>
      </c>
      <c r="H1192" t="n">
        <v>0</v>
      </c>
      <c r="I1192" t="n">
        <v>0.09093649642005919</v>
      </c>
      <c r="J1192" t="n">
        <v>2036200</v>
      </c>
    </row>
    <row r="1193">
      <c r="A1193" s="5" t="n">
        <v>43131</v>
      </c>
      <c r="B1193" t="n">
        <v>97.58067204951455</v>
      </c>
      <c r="C1193" t="n">
        <v>97.95191111546629</v>
      </c>
      <c r="D1193" t="n">
        <v>96.0414046294643</v>
      </c>
      <c r="E1193" t="n">
        <v>96.52129364013672</v>
      </c>
      <c r="F1193" t="n">
        <v>9812800</v>
      </c>
      <c r="G1193" t="n">
        <v>0</v>
      </c>
      <c r="H1193" t="n">
        <v>0</v>
      </c>
      <c r="I1193" t="n">
        <v>0.0812458287441864</v>
      </c>
      <c r="J1193" t="n">
        <v>-337700</v>
      </c>
    </row>
    <row r="1194">
      <c r="A1194" s="5" t="n">
        <v>43132</v>
      </c>
      <c r="B1194" t="n">
        <v>95.94180518152397</v>
      </c>
      <c r="C1194" t="n">
        <v>96.48507563462624</v>
      </c>
      <c r="D1194" t="n">
        <v>95.23555290168515</v>
      </c>
      <c r="E1194" t="n">
        <v>95.54340362548828</v>
      </c>
      <c r="F1194" t="n">
        <v>6386800</v>
      </c>
      <c r="G1194" t="n">
        <v>0</v>
      </c>
      <c r="H1194" t="n">
        <v>0</v>
      </c>
      <c r="I1194" t="n">
        <v>0.06103571392260054</v>
      </c>
      <c r="J1194" t="n">
        <v>-2516800</v>
      </c>
    </row>
    <row r="1195">
      <c r="A1195" s="5" t="n">
        <v>43133</v>
      </c>
      <c r="B1195" t="n">
        <v>95.20840522002679</v>
      </c>
      <c r="C1195" t="n">
        <v>96.40360316592701</v>
      </c>
      <c r="D1195" t="n">
        <v>94.3029520213733</v>
      </c>
      <c r="E1195" t="n">
        <v>94.60175323486328</v>
      </c>
      <c r="F1195" t="n">
        <v>9253100</v>
      </c>
      <c r="G1195" t="n">
        <v>0</v>
      </c>
      <c r="H1195" t="n">
        <v>0</v>
      </c>
      <c r="I1195" t="n">
        <v>0.04962837424025657</v>
      </c>
      <c r="J1195" t="n">
        <v>2422700</v>
      </c>
    </row>
    <row r="1196">
      <c r="A1196" s="5" t="n">
        <v>43136</v>
      </c>
      <c r="B1196" t="n">
        <v>93.6238629789476</v>
      </c>
      <c r="C1196" t="n">
        <v>94.71946053037477</v>
      </c>
      <c r="D1196" t="n">
        <v>87.91044854569145</v>
      </c>
      <c r="E1196" t="n">
        <v>90.62680816650391</v>
      </c>
      <c r="F1196" t="n">
        <v>12561600</v>
      </c>
      <c r="G1196" t="n">
        <v>0</v>
      </c>
      <c r="H1196" t="n">
        <v>0</v>
      </c>
      <c r="I1196" t="n">
        <v>-0.000399549454974335</v>
      </c>
      <c r="J1196" t="n">
        <v>5277600</v>
      </c>
    </row>
    <row r="1197">
      <c r="A1197" s="5" t="n">
        <v>43137</v>
      </c>
      <c r="B1197" t="n">
        <v>88.40843535269184</v>
      </c>
      <c r="C1197" t="n">
        <v>91.52319605891127</v>
      </c>
      <c r="D1197" t="n">
        <v>88.05530921542378</v>
      </c>
      <c r="E1197" t="n">
        <v>91.36021423339844</v>
      </c>
      <c r="F1197" t="n">
        <v>16413800</v>
      </c>
      <c r="G1197" t="n">
        <v>0</v>
      </c>
      <c r="H1197" t="n">
        <v>0</v>
      </c>
      <c r="I1197" t="n">
        <v>-0.00698754435369553</v>
      </c>
      <c r="J1197" t="n">
        <v>7569900</v>
      </c>
    </row>
    <row r="1198">
      <c r="A1198" s="5" t="n">
        <v>43138</v>
      </c>
      <c r="B1198" t="n">
        <v>90.99802607494907</v>
      </c>
      <c r="C1198" t="n">
        <v>94.70132551178307</v>
      </c>
      <c r="D1198" t="n">
        <v>90.55435604127773</v>
      </c>
      <c r="E1198" t="n">
        <v>93.12583923339844</v>
      </c>
      <c r="F1198" t="n">
        <v>11165200</v>
      </c>
      <c r="G1198" t="n">
        <v>0</v>
      </c>
      <c r="H1198" t="n">
        <v>0</v>
      </c>
      <c r="I1198" t="n">
        <v>0.02450437665385086</v>
      </c>
      <c r="J1198" t="n">
        <v>3852500</v>
      </c>
    </row>
    <row r="1199">
      <c r="A1199" s="5" t="n">
        <v>43139</v>
      </c>
      <c r="B1199" t="n">
        <v>93.46990241879676</v>
      </c>
      <c r="C1199" t="n">
        <v>93.69626563535023</v>
      </c>
      <c r="D1199" t="n">
        <v>90.54528662138102</v>
      </c>
      <c r="E1199" t="n">
        <v>90.56339263916016</v>
      </c>
      <c r="F1199" t="n">
        <v>13975100</v>
      </c>
      <c r="G1199" t="n">
        <v>0</v>
      </c>
      <c r="H1199" t="n">
        <v>0</v>
      </c>
      <c r="I1199" t="n">
        <v>0.003511517832596178</v>
      </c>
      <c r="J1199" t="n">
        <v>6044700</v>
      </c>
    </row>
    <row r="1200">
      <c r="A1200" s="5" t="n">
        <v>43140</v>
      </c>
      <c r="B1200" t="n">
        <v>91.02519068180627</v>
      </c>
      <c r="C1200" t="n">
        <v>91.54129862510638</v>
      </c>
      <c r="D1200" t="n">
        <v>87.31283469420384</v>
      </c>
      <c r="E1200" t="n">
        <v>89.97486877441406</v>
      </c>
      <c r="F1200" t="n">
        <v>14184600</v>
      </c>
      <c r="G1200" t="n">
        <v>0</v>
      </c>
      <c r="H1200" t="n">
        <v>0</v>
      </c>
      <c r="I1200" t="n">
        <v>-0.006498474136133581</v>
      </c>
      <c r="J1200" t="n">
        <v>7646900</v>
      </c>
    </row>
    <row r="1201">
      <c r="A1201" s="5" t="n">
        <v>43143</v>
      </c>
      <c r="B1201" t="n">
        <v>90.66299771052088</v>
      </c>
      <c r="C1201" t="n">
        <v>90.95274236641845</v>
      </c>
      <c r="D1201" t="n">
        <v>89.45875058610578</v>
      </c>
      <c r="E1201" t="n">
        <v>90.13784027099609</v>
      </c>
      <c r="F1201" t="n">
        <v>9135100</v>
      </c>
      <c r="G1201" t="n">
        <v>0</v>
      </c>
      <c r="H1201" t="n">
        <v>0</v>
      </c>
      <c r="I1201" t="n">
        <v>-0.01308648216621078</v>
      </c>
      <c r="J1201" t="n">
        <v>2183900</v>
      </c>
    </row>
    <row r="1202">
      <c r="A1202" s="5" t="n">
        <v>43144</v>
      </c>
      <c r="B1202" t="n">
        <v>89.93867137580472</v>
      </c>
      <c r="C1202" t="n">
        <v>91.64997743512785</v>
      </c>
      <c r="D1202" t="n">
        <v>89.93867137580472</v>
      </c>
      <c r="E1202" t="n">
        <v>91.43267059326172</v>
      </c>
      <c r="F1202" t="n">
        <v>6622800</v>
      </c>
      <c r="G1202" t="n">
        <v>0</v>
      </c>
      <c r="H1202" t="n">
        <v>0</v>
      </c>
      <c r="I1202" t="n">
        <v>0.002880540418906063</v>
      </c>
      <c r="J1202" t="n">
        <v>-547900</v>
      </c>
    </row>
    <row r="1203">
      <c r="A1203" s="5" t="n">
        <v>43145</v>
      </c>
      <c r="B1203" t="n">
        <v>91.32400216344477</v>
      </c>
      <c r="C1203" t="n">
        <v>92.58258144660228</v>
      </c>
      <c r="D1203" t="n">
        <v>90.73545625429955</v>
      </c>
      <c r="E1203" t="n">
        <v>92.08457946777344</v>
      </c>
      <c r="F1203" t="n">
        <v>7307600</v>
      </c>
      <c r="G1203" t="n">
        <v>0</v>
      </c>
      <c r="H1203" t="n">
        <v>0</v>
      </c>
      <c r="I1203" t="n">
        <v>-0.009737053846902932</v>
      </c>
      <c r="J1203" t="n">
        <v>-1374300</v>
      </c>
    </row>
    <row r="1204">
      <c r="A1204" s="5" t="n">
        <v>43146</v>
      </c>
      <c r="B1204" t="n">
        <v>92.85422413228282</v>
      </c>
      <c r="C1204" t="n">
        <v>93.84116475880607</v>
      </c>
      <c r="D1204" t="n">
        <v>92.20229675311987</v>
      </c>
      <c r="E1204" t="n">
        <v>93.46993255615234</v>
      </c>
      <c r="F1204" t="n">
        <v>7494900</v>
      </c>
      <c r="G1204" t="n">
        <v>0</v>
      </c>
      <c r="H1204" t="n">
        <v>0</v>
      </c>
      <c r="I1204" t="n">
        <v>-0.01025869838416915</v>
      </c>
      <c r="J1204" t="n">
        <v>-4813000</v>
      </c>
    </row>
    <row r="1205">
      <c r="A1205" s="5" t="n">
        <v>43147</v>
      </c>
      <c r="B1205" t="n">
        <v>93.34315698573673</v>
      </c>
      <c r="C1205" t="n">
        <v>95.01825075117864</v>
      </c>
      <c r="D1205" t="n">
        <v>92.33811039775411</v>
      </c>
      <c r="E1205" t="n">
        <v>94.87337493896484</v>
      </c>
      <c r="F1205" t="n">
        <v>16064300</v>
      </c>
      <c r="G1205" t="n">
        <v>0</v>
      </c>
      <c r="H1205" t="n">
        <v>0</v>
      </c>
      <c r="I1205" t="n">
        <v>0.001816608062681579</v>
      </c>
      <c r="J1205" t="n">
        <v>7685700</v>
      </c>
    </row>
    <row r="1206">
      <c r="A1206" s="5" t="n">
        <v>43151</v>
      </c>
      <c r="B1206" t="n">
        <v>87.81989893063511</v>
      </c>
      <c r="C1206" t="n">
        <v>88.68008356646611</v>
      </c>
      <c r="D1206" t="n">
        <v>85.2031398843569</v>
      </c>
      <c r="E1206" t="n">
        <v>85.21219635009766</v>
      </c>
      <c r="F1206" t="n">
        <v>52088500</v>
      </c>
      <c r="G1206" t="n">
        <v>0</v>
      </c>
      <c r="H1206" t="n">
        <v>0</v>
      </c>
      <c r="I1206" t="n">
        <v>-0.1075388211754844</v>
      </c>
      <c r="J1206" t="n">
        <v>44780200</v>
      </c>
    </row>
    <row r="1207">
      <c r="A1207" s="5" t="n">
        <v>43152</v>
      </c>
      <c r="B1207" t="n">
        <v>86.11765360925025</v>
      </c>
      <c r="C1207" t="n">
        <v>86.3259039748134</v>
      </c>
      <c r="D1207" t="n">
        <v>82.61354727071317</v>
      </c>
      <c r="E1207" t="n">
        <v>82.86707305908203</v>
      </c>
      <c r="F1207" t="n">
        <v>49503700</v>
      </c>
      <c r="G1207" t="n">
        <v>0</v>
      </c>
      <c r="H1207" t="n">
        <v>0</v>
      </c>
      <c r="I1207" t="n">
        <v>-0.1357884782702964</v>
      </c>
      <c r="J1207" t="n">
        <v>41215900</v>
      </c>
    </row>
    <row r="1208">
      <c r="A1208" s="5" t="n">
        <v>43153</v>
      </c>
      <c r="B1208" t="n">
        <v>82.78556715877825</v>
      </c>
      <c r="C1208" t="n">
        <v>84.5602541903561</v>
      </c>
      <c r="D1208" t="n">
        <v>82.67691031306846</v>
      </c>
      <c r="E1208" t="n">
        <v>83.99887084960938</v>
      </c>
      <c r="F1208" t="n">
        <v>20365000</v>
      </c>
      <c r="G1208" t="n">
        <v>0</v>
      </c>
      <c r="H1208" t="n">
        <v>0</v>
      </c>
      <c r="I1208" t="n">
        <v>-0.1230739809704529</v>
      </c>
      <c r="J1208" t="n">
        <v>13541900</v>
      </c>
    </row>
    <row r="1209">
      <c r="A1209" s="5" t="n">
        <v>43154</v>
      </c>
      <c r="B1209" t="n">
        <v>84.09847985083272</v>
      </c>
      <c r="C1209" t="n">
        <v>84.65080678403316</v>
      </c>
      <c r="D1209" t="n">
        <v>83.08437681916668</v>
      </c>
      <c r="E1209" t="n">
        <v>84.10753631591797</v>
      </c>
      <c r="F1209" t="n">
        <v>12791500</v>
      </c>
      <c r="G1209" t="n">
        <v>0</v>
      </c>
      <c r="H1209" t="n">
        <v>0</v>
      </c>
      <c r="I1209" t="n">
        <v>-0.1286115929040625</v>
      </c>
      <c r="J1209" t="n">
        <v>6934400</v>
      </c>
    </row>
    <row r="1210">
      <c r="A1210" s="5" t="n">
        <v>43157</v>
      </c>
      <c r="B1210" t="n">
        <v>84.11658749803121</v>
      </c>
      <c r="C1210" t="n">
        <v>84.93149660305276</v>
      </c>
      <c r="D1210" t="n">
        <v>83.50087916402141</v>
      </c>
      <c r="E1210" t="n">
        <v>84.31578826904297</v>
      </c>
      <c r="F1210" t="n">
        <v>14699300</v>
      </c>
      <c r="G1210" t="n">
        <v>0</v>
      </c>
      <c r="H1210" t="n">
        <v>0</v>
      </c>
      <c r="I1210" t="n">
        <v>-0.140880113964322</v>
      </c>
      <c r="J1210" t="n">
        <v>7913000</v>
      </c>
    </row>
    <row r="1211">
      <c r="A1211" s="5" t="n">
        <v>43158</v>
      </c>
      <c r="B1211" t="n">
        <v>84.7775798460811</v>
      </c>
      <c r="C1211" t="n">
        <v>84.85907422551944</v>
      </c>
      <c r="D1211" t="n">
        <v>82.85802350096859</v>
      </c>
      <c r="E1211" t="n">
        <v>82.86707305908203</v>
      </c>
      <c r="F1211" t="n">
        <v>13376100</v>
      </c>
      <c r="G1211" t="n">
        <v>0</v>
      </c>
      <c r="H1211" t="n">
        <v>0</v>
      </c>
      <c r="I1211" t="n">
        <v>-0.1645822924153072</v>
      </c>
      <c r="J1211" t="n">
        <v>5020900</v>
      </c>
    </row>
    <row r="1212">
      <c r="A1212" s="5" t="n">
        <v>43159</v>
      </c>
      <c r="B1212" t="n">
        <v>83.30169741098143</v>
      </c>
      <c r="C1212" t="n">
        <v>83.39224135264224</v>
      </c>
      <c r="D1212" t="n">
        <v>81.49079094552532</v>
      </c>
      <c r="E1212" t="n">
        <v>81.49984741210938</v>
      </c>
      <c r="F1212" t="n">
        <v>14143700</v>
      </c>
      <c r="G1212" t="n">
        <v>0</v>
      </c>
      <c r="H1212" t="n">
        <v>0</v>
      </c>
      <c r="I1212" t="n">
        <v>-0.1644850937561569</v>
      </c>
      <c r="J1212" t="n">
        <v>4963200</v>
      </c>
    </row>
    <row r="1213">
      <c r="A1213" s="5" t="n">
        <v>43160</v>
      </c>
      <c r="B1213" t="n">
        <v>81.64471658976467</v>
      </c>
      <c r="C1213" t="n">
        <v>81.65377305637675</v>
      </c>
      <c r="D1213" t="n">
        <v>79.41730245932919</v>
      </c>
      <c r="E1213" t="n">
        <v>80.65777587890625</v>
      </c>
      <c r="F1213" t="n">
        <v>18909600</v>
      </c>
      <c r="G1213" t="n">
        <v>0</v>
      </c>
      <c r="H1213" t="n">
        <v>0</v>
      </c>
      <c r="I1213" t="n">
        <v>-0.1643525191485198</v>
      </c>
      <c r="J1213" t="n">
        <v>9096800</v>
      </c>
    </row>
    <row r="1214">
      <c r="A1214" s="5" t="n">
        <v>43161</v>
      </c>
      <c r="B1214" t="n">
        <v>79.01886543276514</v>
      </c>
      <c r="C1214" t="n">
        <v>80.4947579667881</v>
      </c>
      <c r="D1214" t="n">
        <v>78.99170295315486</v>
      </c>
      <c r="E1214" t="n">
        <v>80.37704467773438</v>
      </c>
      <c r="F1214" t="n">
        <v>19043400</v>
      </c>
      <c r="G1214" t="n">
        <v>0</v>
      </c>
      <c r="H1214" t="n">
        <v>0</v>
      </c>
      <c r="I1214" t="n">
        <v>-0.1587378968327642</v>
      </c>
      <c r="J1214" t="n">
        <v>12656600</v>
      </c>
    </row>
    <row r="1215">
      <c r="A1215" s="5" t="n">
        <v>43164</v>
      </c>
      <c r="B1215" t="n">
        <v>79.80662676925228</v>
      </c>
      <c r="C1215" t="n">
        <v>81.94349639927016</v>
      </c>
      <c r="D1215" t="n">
        <v>79.74324533565252</v>
      </c>
      <c r="E1215" t="n">
        <v>81.47266387939453</v>
      </c>
      <c r="F1215" t="n">
        <v>13383200</v>
      </c>
      <c r="G1215" t="n">
        <v>0</v>
      </c>
      <c r="H1215" t="n">
        <v>0</v>
      </c>
      <c r="I1215" t="n">
        <v>-0.1387827276612282</v>
      </c>
      <c r="J1215" t="n">
        <v>4130100</v>
      </c>
    </row>
    <row r="1216">
      <c r="A1216" s="5" t="n">
        <v>43165</v>
      </c>
      <c r="B1216" t="n">
        <v>81.80767599025123</v>
      </c>
      <c r="C1216" t="n">
        <v>81.94349531990689</v>
      </c>
      <c r="D1216" t="n">
        <v>80.25029574739023</v>
      </c>
      <c r="E1216" t="n">
        <v>80.63964080810547</v>
      </c>
      <c r="F1216" t="n">
        <v>11054700</v>
      </c>
      <c r="G1216" t="n">
        <v>0</v>
      </c>
      <c r="H1216" t="n">
        <v>0</v>
      </c>
      <c r="I1216" t="n">
        <v>-0.1102010272727418</v>
      </c>
      <c r="J1216" t="n">
        <v>-1506900</v>
      </c>
    </row>
    <row r="1217">
      <c r="A1217" s="5" t="n">
        <v>43166</v>
      </c>
      <c r="B1217" t="n">
        <v>79.66174878835764</v>
      </c>
      <c r="C1217" t="n">
        <v>80.15974373606524</v>
      </c>
      <c r="D1217" t="n">
        <v>79.08225257980506</v>
      </c>
      <c r="E1217" t="n">
        <v>79.44443511962891</v>
      </c>
      <c r="F1217" t="n">
        <v>11453000</v>
      </c>
      <c r="G1217" t="n">
        <v>0</v>
      </c>
      <c r="H1217" t="n">
        <v>0</v>
      </c>
      <c r="I1217" t="n">
        <v>-0.1304263482058856</v>
      </c>
      <c r="J1217" t="n">
        <v>-4960800</v>
      </c>
    </row>
    <row r="1218">
      <c r="A1218" s="5" t="n">
        <v>43167</v>
      </c>
      <c r="B1218" t="n">
        <v>79.9454402698655</v>
      </c>
      <c r="C1218" t="n">
        <v>80.27334739522426</v>
      </c>
      <c r="D1218" t="n">
        <v>79.5537738117562</v>
      </c>
      <c r="E1218" t="n">
        <v>80.08206939697266</v>
      </c>
      <c r="F1218" t="n">
        <v>9588700</v>
      </c>
      <c r="G1218" t="n">
        <v>0.52</v>
      </c>
      <c r="H1218" t="n">
        <v>0</v>
      </c>
      <c r="I1218" t="n">
        <v>-0.1400660648408717</v>
      </c>
      <c r="J1218" t="n">
        <v>-1576500</v>
      </c>
    </row>
    <row r="1219">
      <c r="A1219" s="5" t="n">
        <v>43168</v>
      </c>
      <c r="B1219" t="n">
        <v>80.37351829050964</v>
      </c>
      <c r="C1219" t="n">
        <v>80.81072998046876</v>
      </c>
      <c r="D1219" t="n">
        <v>79.72681468915405</v>
      </c>
      <c r="E1219" t="n">
        <v>80.81072998046875</v>
      </c>
      <c r="F1219" t="n">
        <v>9754400</v>
      </c>
      <c r="G1219" t="n">
        <v>0</v>
      </c>
      <c r="H1219" t="n">
        <v>0</v>
      </c>
      <c r="I1219" t="n">
        <v>-0.107688795378391</v>
      </c>
      <c r="J1219" t="n">
        <v>-4220700</v>
      </c>
    </row>
    <row r="1220">
      <c r="A1220" s="5" t="n">
        <v>43171</v>
      </c>
      <c r="B1220" t="n">
        <v>80.79249983930657</v>
      </c>
      <c r="C1220" t="n">
        <v>81.46653474059782</v>
      </c>
      <c r="D1220" t="n">
        <v>80.04560212237682</v>
      </c>
      <c r="E1220" t="n">
        <v>80.21866607666016</v>
      </c>
      <c r="F1220" t="n">
        <v>8474000</v>
      </c>
      <c r="G1220" t="n">
        <v>0</v>
      </c>
      <c r="H1220" t="n">
        <v>0</v>
      </c>
      <c r="I1220" t="n">
        <v>-0.1084325304459711</v>
      </c>
      <c r="J1220" t="n">
        <v>-5710600</v>
      </c>
    </row>
    <row r="1221">
      <c r="A1221" s="5" t="n">
        <v>43172</v>
      </c>
      <c r="B1221" t="n">
        <v>80.5101654399797</v>
      </c>
      <c r="C1221" t="n">
        <v>80.97470166179426</v>
      </c>
      <c r="D1221" t="n">
        <v>80.13671992972355</v>
      </c>
      <c r="E1221" t="n">
        <v>80.42819213867188</v>
      </c>
      <c r="F1221" t="n">
        <v>7173000</v>
      </c>
      <c r="G1221" t="n">
        <v>0</v>
      </c>
      <c r="H1221" t="n">
        <v>0</v>
      </c>
      <c r="I1221" t="n">
        <v>-0.1077199997596183</v>
      </c>
      <c r="J1221" t="n">
        <v>-1962100</v>
      </c>
    </row>
    <row r="1222">
      <c r="A1222" s="5" t="n">
        <v>43173</v>
      </c>
      <c r="B1222" t="n">
        <v>80.61944297492707</v>
      </c>
      <c r="C1222" t="n">
        <v>81.05664766649383</v>
      </c>
      <c r="D1222" t="n">
        <v>79.69948130210889</v>
      </c>
      <c r="E1222" t="n">
        <v>79.85432434082031</v>
      </c>
      <c r="F1222" t="n">
        <v>11040600</v>
      </c>
      <c r="G1222" t="n">
        <v>0</v>
      </c>
      <c r="H1222" t="n">
        <v>0</v>
      </c>
      <c r="I1222" t="n">
        <v>-0.1266324846175355</v>
      </c>
      <c r="J1222" t="n">
        <v>4417800</v>
      </c>
    </row>
    <row r="1223">
      <c r="A1223" s="5" t="n">
        <v>43174</v>
      </c>
      <c r="B1223" t="n">
        <v>79.86344596563575</v>
      </c>
      <c r="C1223" t="n">
        <v>80.87449151146248</v>
      </c>
      <c r="D1223" t="n">
        <v>78.24213168832635</v>
      </c>
      <c r="E1223" t="n">
        <v>79.70860290527344</v>
      </c>
      <c r="F1223" t="n">
        <v>16615200</v>
      </c>
      <c r="G1223" t="n">
        <v>0</v>
      </c>
      <c r="H1223" t="n">
        <v>0</v>
      </c>
      <c r="I1223" t="n">
        <v>-0.1343979267107495</v>
      </c>
      <c r="J1223" t="n">
        <v>9307600</v>
      </c>
    </row>
    <row r="1224">
      <c r="A1224" s="5" t="n">
        <v>43175</v>
      </c>
      <c r="B1224" t="n">
        <v>79.89987992112195</v>
      </c>
      <c r="C1224" t="n">
        <v>82.05859312953255</v>
      </c>
      <c r="D1224" t="n">
        <v>79.69949151628764</v>
      </c>
      <c r="E1224" t="n">
        <v>81.22061157226562</v>
      </c>
      <c r="F1224" t="n">
        <v>28396000</v>
      </c>
      <c r="G1224" t="n">
        <v>0</v>
      </c>
      <c r="H1224" t="n">
        <v>0</v>
      </c>
      <c r="I1224" t="n">
        <v>-0.1310509235312426</v>
      </c>
      <c r="J1224" t="n">
        <v>20901100</v>
      </c>
    </row>
    <row r="1225">
      <c r="A1225" s="5" t="n">
        <v>43178</v>
      </c>
      <c r="B1225" t="n">
        <v>80.98377946467794</v>
      </c>
      <c r="C1225" t="n">
        <v>81.13862249309109</v>
      </c>
      <c r="D1225" t="n">
        <v>79.33513414990517</v>
      </c>
      <c r="E1225" t="n">
        <v>79.6539306640625</v>
      </c>
      <c r="F1225" t="n">
        <v>12053400</v>
      </c>
      <c r="G1225" t="n">
        <v>0</v>
      </c>
      <c r="H1225" t="n">
        <v>0</v>
      </c>
      <c r="I1225" t="n">
        <v>-0.1604184976521971</v>
      </c>
      <c r="J1225" t="n">
        <v>-4010900</v>
      </c>
    </row>
    <row r="1226">
      <c r="A1226" s="5" t="n">
        <v>43179</v>
      </c>
      <c r="B1226" t="n">
        <v>80.02738646937883</v>
      </c>
      <c r="C1226" t="n">
        <v>80.29153414957638</v>
      </c>
      <c r="D1226" t="n">
        <v>79.58107133005893</v>
      </c>
      <c r="E1226" t="n">
        <v>80.10935974121094</v>
      </c>
      <c r="F1226" t="n">
        <v>8258000</v>
      </c>
      <c r="G1226" t="n">
        <v>0</v>
      </c>
      <c r="H1226" t="n">
        <v>0</v>
      </c>
      <c r="I1226" t="n">
        <v>-0.05988387610526447</v>
      </c>
      <c r="J1226" t="n">
        <v>-43830500</v>
      </c>
    </row>
    <row r="1227">
      <c r="A1227" s="5" t="n">
        <v>43180</v>
      </c>
      <c r="B1227" t="n">
        <v>80.05470761625995</v>
      </c>
      <c r="C1227" t="n">
        <v>81.68513202086241</v>
      </c>
      <c r="D1227" t="n">
        <v>79.86342970723858</v>
      </c>
      <c r="E1227" t="n">
        <v>80.31885528564453</v>
      </c>
      <c r="F1227" t="n">
        <v>11836000</v>
      </c>
      <c r="G1227" t="n">
        <v>0</v>
      </c>
      <c r="H1227" t="n">
        <v>0</v>
      </c>
      <c r="I1227" t="n">
        <v>-0.03075066705470209</v>
      </c>
      <c r="J1227" t="n">
        <v>-37667700</v>
      </c>
    </row>
    <row r="1228">
      <c r="A1228" s="5" t="n">
        <v>43181</v>
      </c>
      <c r="B1228" t="n">
        <v>79.72682114721664</v>
      </c>
      <c r="C1228" t="n">
        <v>80.40084923080929</v>
      </c>
      <c r="D1228" t="n">
        <v>79.23496056213727</v>
      </c>
      <c r="E1228" t="n">
        <v>79.37158966064453</v>
      </c>
      <c r="F1228" t="n">
        <v>12248200</v>
      </c>
      <c r="G1228" t="n">
        <v>0</v>
      </c>
      <c r="H1228" t="n">
        <v>0</v>
      </c>
      <c r="I1228" t="n">
        <v>-0.05508742132081124</v>
      </c>
      <c r="J1228" t="n">
        <v>-8116800</v>
      </c>
    </row>
    <row r="1229">
      <c r="A1229" s="5" t="n">
        <v>43182</v>
      </c>
      <c r="B1229" t="n">
        <v>79.56285966888827</v>
      </c>
      <c r="C1229" t="n">
        <v>79.87255272450966</v>
      </c>
      <c r="D1229" t="n">
        <v>77.67739775576946</v>
      </c>
      <c r="E1229" t="n">
        <v>77.80491638183594</v>
      </c>
      <c r="F1229" t="n">
        <v>10125100</v>
      </c>
      <c r="G1229" t="n">
        <v>0</v>
      </c>
      <c r="H1229" t="n">
        <v>0</v>
      </c>
      <c r="I1229" t="n">
        <v>-0.07493525800599643</v>
      </c>
      <c r="J1229" t="n">
        <v>-2666400</v>
      </c>
    </row>
    <row r="1230">
      <c r="A1230" s="5" t="n">
        <v>43185</v>
      </c>
      <c r="B1230" t="n">
        <v>78.53359727015187</v>
      </c>
      <c r="C1230" t="n">
        <v>79.87254974311485</v>
      </c>
      <c r="D1230" t="n">
        <v>78.43340307494759</v>
      </c>
      <c r="E1230" t="n">
        <v>79.69948577880859</v>
      </c>
      <c r="F1230" t="n">
        <v>9199800</v>
      </c>
      <c r="G1230" t="n">
        <v>0</v>
      </c>
      <c r="H1230" t="n">
        <v>0</v>
      </c>
      <c r="I1230" t="n">
        <v>-0.05475015516078952</v>
      </c>
      <c r="J1230" t="n">
        <v>-5499500</v>
      </c>
    </row>
    <row r="1231">
      <c r="A1231" s="5" t="n">
        <v>43186</v>
      </c>
      <c r="B1231" t="n">
        <v>80.11848375294103</v>
      </c>
      <c r="C1231" t="n">
        <v>80.19135352861491</v>
      </c>
      <c r="D1231" t="n">
        <v>77.85957630100499</v>
      </c>
      <c r="E1231" t="n">
        <v>78.37876129150391</v>
      </c>
      <c r="F1231" t="n">
        <v>6545800</v>
      </c>
      <c r="G1231" t="n">
        <v>0</v>
      </c>
      <c r="H1231" t="n">
        <v>0</v>
      </c>
      <c r="I1231" t="n">
        <v>-0.05416278869145141</v>
      </c>
      <c r="J1231" t="n">
        <v>-6830300</v>
      </c>
    </row>
    <row r="1232">
      <c r="A1232" s="5" t="n">
        <v>43187</v>
      </c>
      <c r="B1232" t="n">
        <v>78.57003878715113</v>
      </c>
      <c r="C1232" t="n">
        <v>80.37352055458082</v>
      </c>
      <c r="D1232" t="n">
        <v>78.50627947111562</v>
      </c>
      <c r="E1232" t="n">
        <v>79.94541931152344</v>
      </c>
      <c r="F1232" t="n">
        <v>11576300</v>
      </c>
      <c r="G1232" t="n">
        <v>0</v>
      </c>
      <c r="H1232" t="n">
        <v>0</v>
      </c>
      <c r="I1232" t="n">
        <v>-0.01907277313938849</v>
      </c>
      <c r="J1232" t="n">
        <v>-2567400</v>
      </c>
    </row>
    <row r="1233">
      <c r="A1233" s="5" t="n">
        <v>43188</v>
      </c>
      <c r="B1233" t="n">
        <v>80.06384140461211</v>
      </c>
      <c r="C1233" t="n">
        <v>81.37546272714903</v>
      </c>
      <c r="D1233" t="n">
        <v>79.94542627220439</v>
      </c>
      <c r="E1233" t="n">
        <v>81.0384521484375</v>
      </c>
      <c r="F1233" t="n">
        <v>9274600</v>
      </c>
      <c r="G1233" t="n">
        <v>0</v>
      </c>
      <c r="H1233" t="n">
        <v>0</v>
      </c>
      <c r="I1233" t="n">
        <v>0.004719647490686762</v>
      </c>
      <c r="J1233" t="n">
        <v>-9635000</v>
      </c>
    </row>
    <row r="1234">
      <c r="A1234" s="5" t="n">
        <v>43192</v>
      </c>
      <c r="B1234" t="n">
        <v>80.15489944449449</v>
      </c>
      <c r="C1234" t="n">
        <v>80.37350176991882</v>
      </c>
      <c r="D1234" t="n">
        <v>77.27660653789664</v>
      </c>
      <c r="E1234" t="n">
        <v>77.92331695556641</v>
      </c>
      <c r="F1234" t="n">
        <v>19128900</v>
      </c>
      <c r="G1234" t="n">
        <v>0</v>
      </c>
      <c r="H1234" t="n">
        <v>0</v>
      </c>
      <c r="I1234" t="n">
        <v>-0.03052771760900141</v>
      </c>
      <c r="J1234" t="n">
        <v>85500</v>
      </c>
    </row>
    <row r="1235">
      <c r="A1235" s="5" t="n">
        <v>43193</v>
      </c>
      <c r="B1235" t="n">
        <v>78.56091869157646</v>
      </c>
      <c r="C1235" t="n">
        <v>79.19851177372378</v>
      </c>
      <c r="D1235" t="n">
        <v>77.92332560942914</v>
      </c>
      <c r="E1235" t="n">
        <v>79.0618896484375</v>
      </c>
      <c r="F1235" t="n">
        <v>9695500</v>
      </c>
      <c r="G1235" t="n">
        <v>0</v>
      </c>
      <c r="H1235" t="n">
        <v>0</v>
      </c>
      <c r="I1235" t="n">
        <v>-0.02958997676233766</v>
      </c>
      <c r="J1235" t="n">
        <v>-3687700</v>
      </c>
    </row>
    <row r="1236">
      <c r="A1236" s="5" t="n">
        <v>43194</v>
      </c>
      <c r="B1236" t="n">
        <v>77.96886130379471</v>
      </c>
      <c r="C1236" t="n">
        <v>79.69947997305832</v>
      </c>
      <c r="D1236" t="n">
        <v>77.82312872545042</v>
      </c>
      <c r="E1236" t="n">
        <v>79.44444274902344</v>
      </c>
      <c r="F1236" t="n">
        <v>6536600</v>
      </c>
      <c r="G1236" t="n">
        <v>0</v>
      </c>
      <c r="H1236" t="n">
        <v>0</v>
      </c>
      <c r="I1236" t="n">
        <v>-0.01482147052125626</v>
      </c>
      <c r="J1236" t="n">
        <v>-4518100</v>
      </c>
    </row>
    <row r="1237">
      <c r="A1237" s="5" t="n">
        <v>43195</v>
      </c>
      <c r="B1237" t="n">
        <v>79.7905793442829</v>
      </c>
      <c r="C1237" t="n">
        <v>80.47371787796554</v>
      </c>
      <c r="D1237" t="n">
        <v>79.28961525579568</v>
      </c>
      <c r="E1237" t="n">
        <v>79.98185729980469</v>
      </c>
      <c r="F1237" t="n">
        <v>6380900</v>
      </c>
      <c r="G1237" t="n">
        <v>0</v>
      </c>
      <c r="H1237" t="n">
        <v>0</v>
      </c>
      <c r="I1237" t="n">
        <v>0.006764755509514497</v>
      </c>
      <c r="J1237" t="n">
        <v>-5072100</v>
      </c>
    </row>
    <row r="1238">
      <c r="A1238" s="5" t="n">
        <v>43196</v>
      </c>
      <c r="B1238" t="n">
        <v>79.08922670564442</v>
      </c>
      <c r="C1238" t="n">
        <v>80.06383740073088</v>
      </c>
      <c r="D1238" t="n">
        <v>78.45162657241606</v>
      </c>
      <c r="E1238" t="n">
        <v>78.96170806884766</v>
      </c>
      <c r="F1238" t="n">
        <v>6350000</v>
      </c>
      <c r="G1238" t="n">
        <v>0</v>
      </c>
      <c r="H1238" t="n">
        <v>0</v>
      </c>
      <c r="I1238" t="n">
        <v>-0.01399016454696356</v>
      </c>
      <c r="J1238" t="n">
        <v>-3238700</v>
      </c>
    </row>
    <row r="1239">
      <c r="A1239" s="5" t="n">
        <v>43199</v>
      </c>
      <c r="B1239" t="n">
        <v>79.10742649079606</v>
      </c>
      <c r="C1239" t="n">
        <v>79.65393582896567</v>
      </c>
      <c r="D1239" t="n">
        <v>78.55180669470469</v>
      </c>
      <c r="E1239" t="n">
        <v>78.58824157714844</v>
      </c>
      <c r="F1239" t="n">
        <v>8368100</v>
      </c>
      <c r="G1239" t="n">
        <v>0</v>
      </c>
      <c r="H1239" t="n">
        <v>0</v>
      </c>
      <c r="I1239" t="n">
        <v>-0.02750239236618046</v>
      </c>
      <c r="J1239" t="n">
        <v>-1386300</v>
      </c>
    </row>
    <row r="1240">
      <c r="A1240" s="5" t="n">
        <v>43200</v>
      </c>
      <c r="B1240" t="n">
        <v>79.09832686386373</v>
      </c>
      <c r="C1240" t="n">
        <v>79.33515015755481</v>
      </c>
      <c r="D1240" t="n">
        <v>78.02352895619518</v>
      </c>
      <c r="E1240" t="n">
        <v>78.74309539794922</v>
      </c>
      <c r="F1240" t="n">
        <v>9127400</v>
      </c>
      <c r="G1240" t="n">
        <v>0</v>
      </c>
      <c r="H1240" t="n">
        <v>0</v>
      </c>
      <c r="I1240" t="n">
        <v>-0.01839435571392856</v>
      </c>
      <c r="J1240" t="n">
        <v>653400</v>
      </c>
    </row>
    <row r="1241">
      <c r="A1241" s="5" t="n">
        <v>43201</v>
      </c>
      <c r="B1241" t="n">
        <v>78.33320924059865</v>
      </c>
      <c r="C1241" t="n">
        <v>79.11654188894413</v>
      </c>
      <c r="D1241" t="n">
        <v>78.15104176624821</v>
      </c>
      <c r="E1241" t="n">
        <v>78.25123596191406</v>
      </c>
      <c r="F1241" t="n">
        <v>6279000</v>
      </c>
      <c r="G1241" t="n">
        <v>0</v>
      </c>
      <c r="H1241" t="n">
        <v>0</v>
      </c>
      <c r="I1241" t="n">
        <v>-0.02706707833248778</v>
      </c>
      <c r="J1241" t="n">
        <v>-894000</v>
      </c>
    </row>
    <row r="1242">
      <c r="A1242" s="5" t="n">
        <v>43202</v>
      </c>
      <c r="B1242" t="n">
        <v>78.5062671069043</v>
      </c>
      <c r="C1242" t="n">
        <v>79.08921131863178</v>
      </c>
      <c r="D1242" t="n">
        <v>77.79580428318911</v>
      </c>
      <c r="E1242" t="n">
        <v>77.81401824951172</v>
      </c>
      <c r="F1242" t="n">
        <v>6856300</v>
      </c>
      <c r="G1242" t="n">
        <v>0</v>
      </c>
      <c r="H1242" t="n">
        <v>0</v>
      </c>
      <c r="I1242" t="n">
        <v>-0.02555035194588229</v>
      </c>
      <c r="J1242" t="n">
        <v>-4184300</v>
      </c>
    </row>
    <row r="1243">
      <c r="A1243" s="5" t="n">
        <v>43203</v>
      </c>
      <c r="B1243" t="n">
        <v>78.23303224025841</v>
      </c>
      <c r="C1243" t="n">
        <v>78.57915329729781</v>
      </c>
      <c r="D1243" t="n">
        <v>77.59543899064764</v>
      </c>
      <c r="E1243" t="n">
        <v>78.3514404296875</v>
      </c>
      <c r="F1243" t="n">
        <v>7559200</v>
      </c>
      <c r="G1243" t="n">
        <v>0</v>
      </c>
      <c r="H1243" t="n">
        <v>0</v>
      </c>
      <c r="I1243" t="n">
        <v>-0.01702654953316396</v>
      </c>
      <c r="J1243" t="n">
        <v>-9056000</v>
      </c>
    </row>
    <row r="1244">
      <c r="A1244" s="5" t="n">
        <v>43206</v>
      </c>
      <c r="B1244" t="n">
        <v>78.51538333058657</v>
      </c>
      <c r="C1244" t="n">
        <v>79.83612195326437</v>
      </c>
      <c r="D1244" t="n">
        <v>78.44252050425327</v>
      </c>
      <c r="E1244" t="n">
        <v>79.09832763671875</v>
      </c>
      <c r="F1244" t="n">
        <v>7020700</v>
      </c>
      <c r="G1244" t="n">
        <v>0</v>
      </c>
      <c r="H1244" t="n">
        <v>0</v>
      </c>
      <c r="I1244" t="n">
        <v>-0.02612986893922342</v>
      </c>
      <c r="J1244" t="n">
        <v>-21375300</v>
      </c>
    </row>
    <row r="1245">
      <c r="A1245" s="5" t="n">
        <v>43207</v>
      </c>
      <c r="B1245" t="n">
        <v>79.68128683737567</v>
      </c>
      <c r="C1245" t="n">
        <v>80.30976960397868</v>
      </c>
      <c r="D1245" t="n">
        <v>79.61752751469869</v>
      </c>
      <c r="E1245" t="n">
        <v>80.0638427734375</v>
      </c>
      <c r="F1245" t="n">
        <v>6801900</v>
      </c>
      <c r="G1245" t="n">
        <v>0</v>
      </c>
      <c r="H1245" t="n">
        <v>0</v>
      </c>
      <c r="I1245" t="n">
        <v>0.005146162982261115</v>
      </c>
      <c r="J1245" t="n">
        <v>-5251500</v>
      </c>
    </row>
    <row r="1246">
      <c r="A1246" s="5" t="n">
        <v>43208</v>
      </c>
      <c r="B1246" t="n">
        <v>80.33707842147261</v>
      </c>
      <c r="C1246" t="n">
        <v>80.66498543129443</v>
      </c>
      <c r="D1246" t="n">
        <v>79.70859577701715</v>
      </c>
      <c r="E1246" t="n">
        <v>79.76324462890625</v>
      </c>
      <c r="F1246" t="n">
        <v>5854000</v>
      </c>
      <c r="G1246" t="n">
        <v>0</v>
      </c>
      <c r="H1246" t="n">
        <v>0</v>
      </c>
      <c r="I1246" t="n">
        <v>-0.004320532749516381</v>
      </c>
      <c r="J1246" t="n">
        <v>-2404000</v>
      </c>
    </row>
    <row r="1247">
      <c r="A1247" s="5" t="n">
        <v>43209</v>
      </c>
      <c r="B1247" t="n">
        <v>79.61752088480736</v>
      </c>
      <c r="C1247" t="n">
        <v>80.19135474111596</v>
      </c>
      <c r="D1247" t="n">
        <v>78.86151258655957</v>
      </c>
      <c r="E1247" t="n">
        <v>80.05472564697266</v>
      </c>
      <c r="F1247" t="n">
        <v>6588300</v>
      </c>
      <c r="G1247" t="n">
        <v>0</v>
      </c>
      <c r="H1247" t="n">
        <v>0</v>
      </c>
      <c r="I1247" t="n">
        <v>-0.003288513484567601</v>
      </c>
      <c r="J1247" t="n">
        <v>-5247700</v>
      </c>
    </row>
    <row r="1248">
      <c r="A1248" s="5" t="n">
        <v>43210</v>
      </c>
      <c r="B1248" t="n">
        <v>80.03650239914576</v>
      </c>
      <c r="C1248" t="n">
        <v>80.50103153644015</v>
      </c>
      <c r="D1248" t="n">
        <v>78.94347672195306</v>
      </c>
      <c r="E1248" t="n">
        <v>79.22584533691406</v>
      </c>
      <c r="F1248" t="n">
        <v>8324900</v>
      </c>
      <c r="G1248" t="n">
        <v>0</v>
      </c>
      <c r="H1248" t="n">
        <v>0</v>
      </c>
      <c r="I1248" t="n">
        <v>-0.001836227853739603</v>
      </c>
      <c r="J1248" t="n">
        <v>-3923300</v>
      </c>
    </row>
    <row r="1249">
      <c r="A1249" s="5" t="n">
        <v>43213</v>
      </c>
      <c r="B1249" t="n">
        <v>79.14387455981945</v>
      </c>
      <c r="C1249" t="n">
        <v>79.31693854295153</v>
      </c>
      <c r="D1249" t="n">
        <v>78.35143137043224</v>
      </c>
      <c r="E1249" t="n">
        <v>78.42430114746094</v>
      </c>
      <c r="F1249" t="n">
        <v>7360500</v>
      </c>
      <c r="G1249" t="n">
        <v>0</v>
      </c>
      <c r="H1249" t="n">
        <v>0</v>
      </c>
      <c r="I1249" t="n">
        <v>0.007960740714446635</v>
      </c>
      <c r="J1249" t="n">
        <v>-2764600</v>
      </c>
    </row>
    <row r="1250">
      <c r="A1250" s="5" t="n">
        <v>43214</v>
      </c>
      <c r="B1250" t="n">
        <v>79.03456611650992</v>
      </c>
      <c r="C1250" t="n">
        <v>79.16209169483677</v>
      </c>
      <c r="D1250" t="n">
        <v>77.94154731030214</v>
      </c>
      <c r="E1250" t="n">
        <v>78.81596374511719</v>
      </c>
      <c r="F1250" t="n">
        <v>8469700</v>
      </c>
      <c r="G1250" t="n">
        <v>0</v>
      </c>
      <c r="H1250" t="n">
        <v>0</v>
      </c>
      <c r="I1250" t="n">
        <v>-0.01108566793195453</v>
      </c>
      <c r="J1250" t="n">
        <v>-730100</v>
      </c>
    </row>
    <row r="1251">
      <c r="A1251" s="5" t="n">
        <v>43215</v>
      </c>
      <c r="B1251" t="n">
        <v>78.62468070970471</v>
      </c>
      <c r="C1251" t="n">
        <v>79.88165295036568</v>
      </c>
      <c r="D1251" t="n">
        <v>78.23301438881676</v>
      </c>
      <c r="E1251" t="n">
        <v>79.39890289306641</v>
      </c>
      <c r="F1251" t="n">
        <v>6760400</v>
      </c>
      <c r="G1251" t="n">
        <v>0</v>
      </c>
      <c r="H1251" t="n">
        <v>0</v>
      </c>
      <c r="I1251" t="n">
        <v>0.01301553615740914</v>
      </c>
      <c r="J1251" t="n">
        <v>214600</v>
      </c>
    </row>
    <row r="1252">
      <c r="A1252" s="5" t="n">
        <v>43216</v>
      </c>
      <c r="B1252" t="n">
        <v>79.39889854813667</v>
      </c>
      <c r="C1252" t="n">
        <v>80.44637883265491</v>
      </c>
      <c r="D1252" t="n">
        <v>79.15297177835954</v>
      </c>
      <c r="E1252" t="n">
        <v>80.10025787353516</v>
      </c>
      <c r="F1252" t="n">
        <v>5782500</v>
      </c>
      <c r="G1252" t="n">
        <v>0</v>
      </c>
      <c r="H1252" t="n">
        <v>0</v>
      </c>
      <c r="I1252" t="n">
        <v>0.001936803425951927</v>
      </c>
      <c r="J1252" t="n">
        <v>-5793800</v>
      </c>
    </row>
    <row r="1253">
      <c r="A1253" s="5" t="n">
        <v>43217</v>
      </c>
      <c r="B1253" t="n">
        <v>80.0365046398199</v>
      </c>
      <c r="C1253" t="n">
        <v>80.06382906639705</v>
      </c>
      <c r="D1253" t="n">
        <v>79.31693129323178</v>
      </c>
      <c r="E1253" t="n">
        <v>79.50820922851562</v>
      </c>
      <c r="F1253" t="n">
        <v>5651100</v>
      </c>
      <c r="G1253" t="n">
        <v>0</v>
      </c>
      <c r="H1253" t="n">
        <v>0</v>
      </c>
      <c r="I1253" t="n">
        <v>-0.01888292383866041</v>
      </c>
      <c r="J1253" t="n">
        <v>-3623500</v>
      </c>
    </row>
    <row r="1254">
      <c r="A1254" s="5" t="n">
        <v>43220</v>
      </c>
      <c r="B1254" t="n">
        <v>80.10027390644861</v>
      </c>
      <c r="C1254" t="n">
        <v>81.66693941785275</v>
      </c>
      <c r="D1254" t="n">
        <v>80.08205298697015</v>
      </c>
      <c r="E1254" t="n">
        <v>80.57391357421875</v>
      </c>
      <c r="F1254" t="n">
        <v>8685900</v>
      </c>
      <c r="G1254" t="n">
        <v>0</v>
      </c>
      <c r="H1254" t="n">
        <v>0</v>
      </c>
      <c r="I1254" t="n">
        <v>0.03401544906210519</v>
      </c>
      <c r="J1254" t="n">
        <v>-10443000</v>
      </c>
    </row>
    <row r="1255">
      <c r="A1255" s="5" t="n">
        <v>43221</v>
      </c>
      <c r="B1255" t="n">
        <v>79.85433189879275</v>
      </c>
      <c r="C1255" t="n">
        <v>80.1640249547704</v>
      </c>
      <c r="D1255" t="n">
        <v>78.65200845932294</v>
      </c>
      <c r="E1255" t="n">
        <v>79.61751556396484</v>
      </c>
      <c r="F1255" t="n">
        <v>6957700</v>
      </c>
      <c r="G1255" t="n">
        <v>0</v>
      </c>
      <c r="H1255" t="n">
        <v>0</v>
      </c>
      <c r="I1255" t="n">
        <v>0.007027733817114967</v>
      </c>
      <c r="J1255" t="n">
        <v>-2737800</v>
      </c>
    </row>
    <row r="1256">
      <c r="A1256" s="5" t="n">
        <v>43222</v>
      </c>
      <c r="B1256" t="n">
        <v>79.36246422725375</v>
      </c>
      <c r="C1256" t="n">
        <v>79.47176887528546</v>
      </c>
      <c r="D1256" t="n">
        <v>78.47894438199317</v>
      </c>
      <c r="E1256" t="n">
        <v>78.64289093017578</v>
      </c>
      <c r="F1256" t="n">
        <v>6083000</v>
      </c>
      <c r="G1256" t="n">
        <v>0</v>
      </c>
      <c r="H1256" t="n">
        <v>0</v>
      </c>
      <c r="I1256" t="n">
        <v>-0.01008946366934527</v>
      </c>
      <c r="J1256" t="n">
        <v>-453600</v>
      </c>
    </row>
    <row r="1257">
      <c r="A1257" s="5" t="n">
        <v>43223</v>
      </c>
      <c r="B1257" t="n">
        <v>78.50627446528254</v>
      </c>
      <c r="C1257" t="n">
        <v>78.59735820391913</v>
      </c>
      <c r="D1257" t="n">
        <v>77.53166386845903</v>
      </c>
      <c r="E1257" t="n">
        <v>78.54270935058594</v>
      </c>
      <c r="F1257" t="n">
        <v>6876100</v>
      </c>
      <c r="G1257" t="n">
        <v>0</v>
      </c>
      <c r="H1257" t="n">
        <v>0</v>
      </c>
      <c r="I1257" t="n">
        <v>-0.01799342998280518</v>
      </c>
      <c r="J1257" t="n">
        <v>495200</v>
      </c>
    </row>
    <row r="1258">
      <c r="A1258" s="5" t="n">
        <v>43224</v>
      </c>
      <c r="B1258" t="n">
        <v>78.3332278658649</v>
      </c>
      <c r="C1258" t="n">
        <v>80.24601459832184</v>
      </c>
      <c r="D1258" t="n">
        <v>77.75028347024461</v>
      </c>
      <c r="E1258" t="n">
        <v>79.72682952880859</v>
      </c>
      <c r="F1258" t="n">
        <v>6971500</v>
      </c>
      <c r="G1258" t="n">
        <v>0</v>
      </c>
      <c r="H1258" t="n">
        <v>0</v>
      </c>
      <c r="I1258" t="n">
        <v>0.009689778484703204</v>
      </c>
      <c r="J1258" t="n">
        <v>621500</v>
      </c>
    </row>
    <row r="1259">
      <c r="A1259" s="5" t="n">
        <v>43227</v>
      </c>
      <c r="B1259" t="n">
        <v>79.69038048619872</v>
      </c>
      <c r="C1259" t="n">
        <v>79.69949094523795</v>
      </c>
      <c r="D1259" t="n">
        <v>77.66828943262334</v>
      </c>
      <c r="E1259" t="n">
        <v>77.8504638671875</v>
      </c>
      <c r="F1259" t="n">
        <v>10783600</v>
      </c>
      <c r="G1259" t="n">
        <v>0</v>
      </c>
      <c r="H1259" t="n">
        <v>0</v>
      </c>
      <c r="I1259" t="n">
        <v>-0.009387889271408101</v>
      </c>
      <c r="J1259" t="n">
        <v>2415500</v>
      </c>
    </row>
    <row r="1260">
      <c r="A1260" s="5" t="n">
        <v>43228</v>
      </c>
      <c r="B1260" t="n">
        <v>77.89600897922855</v>
      </c>
      <c r="C1260" t="n">
        <v>78.19659161023924</v>
      </c>
      <c r="D1260" t="n">
        <v>77.34949952691032</v>
      </c>
      <c r="E1260" t="n">
        <v>78.09639739990234</v>
      </c>
      <c r="F1260" t="n">
        <v>6551400</v>
      </c>
      <c r="G1260" t="n">
        <v>0</v>
      </c>
      <c r="H1260" t="n">
        <v>0</v>
      </c>
      <c r="I1260" t="n">
        <v>-0.00821275814442668</v>
      </c>
      <c r="J1260" t="n">
        <v>-2576000</v>
      </c>
    </row>
    <row r="1261">
      <c r="A1261" s="5" t="n">
        <v>43229</v>
      </c>
      <c r="B1261" t="n">
        <v>75.19987073846086</v>
      </c>
      <c r="C1261" t="n">
        <v>76.22002655556726</v>
      </c>
      <c r="D1261" t="n">
        <v>74.68979630452914</v>
      </c>
      <c r="E1261" t="n">
        <v>75.65529632568359</v>
      </c>
      <c r="F1261" t="n">
        <v>32265200</v>
      </c>
      <c r="G1261" t="n">
        <v>0</v>
      </c>
      <c r="H1261" t="n">
        <v>0</v>
      </c>
      <c r="I1261" t="n">
        <v>-0.03317442343650578</v>
      </c>
      <c r="J1261" t="n">
        <v>25986200</v>
      </c>
    </row>
    <row r="1262">
      <c r="A1262" s="5" t="n">
        <v>43230</v>
      </c>
      <c r="B1262" t="n">
        <v>75.74696099852308</v>
      </c>
      <c r="C1262" t="n">
        <v>76.7827046882043</v>
      </c>
      <c r="D1262" t="n">
        <v>75.16951209077533</v>
      </c>
      <c r="E1262" t="n">
        <v>75.79279327392578</v>
      </c>
      <c r="F1262" t="n">
        <v>15857600</v>
      </c>
      <c r="G1262" t="n">
        <v>0.52</v>
      </c>
      <c r="H1262" t="n">
        <v>0</v>
      </c>
      <c r="I1262" t="n">
        <v>-0.02597507519923792</v>
      </c>
      <c r="J1262" t="n">
        <v>9001300</v>
      </c>
    </row>
    <row r="1263">
      <c r="A1263" s="5" t="n">
        <v>43231</v>
      </c>
      <c r="B1263" t="n">
        <v>75.79279748404527</v>
      </c>
      <c r="C1263" t="n">
        <v>76.55356154961578</v>
      </c>
      <c r="D1263" t="n">
        <v>75.11451613412986</v>
      </c>
      <c r="E1263" t="n">
        <v>76.42523956298828</v>
      </c>
      <c r="F1263" t="n">
        <v>9934800</v>
      </c>
      <c r="G1263" t="n">
        <v>0</v>
      </c>
      <c r="H1263" t="n">
        <v>0</v>
      </c>
      <c r="I1263" t="n">
        <v>-0.02458411557127393</v>
      </c>
      <c r="J1263" t="n">
        <v>2375600</v>
      </c>
    </row>
    <row r="1264">
      <c r="A1264" s="5" t="n">
        <v>43234</v>
      </c>
      <c r="B1264" t="n">
        <v>76.89271828050668</v>
      </c>
      <c r="C1264" t="n">
        <v>77.71765050466846</v>
      </c>
      <c r="D1264" t="n">
        <v>76.67273868507196</v>
      </c>
      <c r="E1264" t="n">
        <v>77.35101318359375</v>
      </c>
      <c r="F1264" t="n">
        <v>9499200</v>
      </c>
      <c r="G1264" t="n">
        <v>0</v>
      </c>
      <c r="H1264" t="n">
        <v>0</v>
      </c>
      <c r="I1264" t="n">
        <v>-0.0220904095615021</v>
      </c>
      <c r="J1264" t="n">
        <v>2478500</v>
      </c>
    </row>
    <row r="1265">
      <c r="A1265" s="5" t="n">
        <v>43235</v>
      </c>
      <c r="B1265" t="n">
        <v>77.0485158226945</v>
      </c>
      <c r="C1265" t="n">
        <v>77.80011897872872</v>
      </c>
      <c r="D1265" t="n">
        <v>76.81020757316357</v>
      </c>
      <c r="E1265" t="n">
        <v>77.47014617919922</v>
      </c>
      <c r="F1265" t="n">
        <v>9322900</v>
      </c>
      <c r="G1265" t="n">
        <v>0</v>
      </c>
      <c r="H1265" t="n">
        <v>0</v>
      </c>
      <c r="I1265" t="n">
        <v>-0.03239535481175759</v>
      </c>
      <c r="J1265" t="n">
        <v>2521000</v>
      </c>
    </row>
    <row r="1266">
      <c r="A1266" s="5" t="n">
        <v>43236</v>
      </c>
      <c r="B1266" t="n">
        <v>77.790971442653</v>
      </c>
      <c r="C1266" t="n">
        <v>78.94586944580078</v>
      </c>
      <c r="D1266" t="n">
        <v>77.67181030445356</v>
      </c>
      <c r="E1266" t="n">
        <v>78.94586944580078</v>
      </c>
      <c r="F1266" t="n">
        <v>13733600</v>
      </c>
      <c r="G1266" t="n">
        <v>0</v>
      </c>
      <c r="H1266" t="n">
        <v>0</v>
      </c>
      <c r="I1266" t="n">
        <v>-0.01024751672162105</v>
      </c>
      <c r="J1266" t="n">
        <v>7879600</v>
      </c>
    </row>
    <row r="1267">
      <c r="A1267" s="5" t="n">
        <v>43237</v>
      </c>
      <c r="B1267" t="n">
        <v>79.77994815308573</v>
      </c>
      <c r="C1267" t="n">
        <v>80.28406816479345</v>
      </c>
      <c r="D1267" t="n">
        <v>76.85602551169468</v>
      </c>
      <c r="E1267" t="n">
        <v>77.44264221191406</v>
      </c>
      <c r="F1267" t="n">
        <v>29720700</v>
      </c>
      <c r="G1267" t="n">
        <v>0</v>
      </c>
      <c r="H1267" t="n">
        <v>0</v>
      </c>
      <c r="I1267" t="n">
        <v>-0.03262872258881289</v>
      </c>
      <c r="J1267" t="n">
        <v>23132400</v>
      </c>
    </row>
    <row r="1268">
      <c r="A1268" s="5" t="n">
        <v>43238</v>
      </c>
      <c r="B1268" t="n">
        <v>77.21351135991711</v>
      </c>
      <c r="C1268" t="n">
        <v>77.39683348858527</v>
      </c>
      <c r="D1268" t="n">
        <v>76.52606911171586</v>
      </c>
      <c r="E1268" t="n">
        <v>76.66355895996094</v>
      </c>
      <c r="F1268" t="n">
        <v>12043100</v>
      </c>
      <c r="G1268" t="n">
        <v>0</v>
      </c>
      <c r="H1268" t="n">
        <v>0</v>
      </c>
      <c r="I1268" t="n">
        <v>-0.03234154670179668</v>
      </c>
      <c r="J1268" t="n">
        <v>3718200</v>
      </c>
    </row>
    <row r="1269">
      <c r="A1269" s="5" t="n">
        <v>43241</v>
      </c>
      <c r="B1269" t="n">
        <v>77.121850228166</v>
      </c>
      <c r="C1269" t="n">
        <v>77.48848747553524</v>
      </c>
      <c r="D1269" t="n">
        <v>76.82854182887537</v>
      </c>
      <c r="E1269" t="n">
        <v>77.46099090576172</v>
      </c>
      <c r="F1269" t="n">
        <v>10715700</v>
      </c>
      <c r="G1269" t="n">
        <v>0</v>
      </c>
      <c r="H1269" t="n">
        <v>0</v>
      </c>
      <c r="I1269" t="n">
        <v>-0.01228331304971286</v>
      </c>
      <c r="J1269" t="n">
        <v>3355200</v>
      </c>
    </row>
    <row r="1270">
      <c r="A1270" s="5" t="n">
        <v>43242</v>
      </c>
      <c r="B1270" t="n">
        <v>77.45183584530476</v>
      </c>
      <c r="C1270" t="n">
        <v>77.73597643726509</v>
      </c>
      <c r="D1270" t="n">
        <v>76.34276305875393</v>
      </c>
      <c r="E1270" t="n">
        <v>76.41609191894531</v>
      </c>
      <c r="F1270" t="n">
        <v>8067300</v>
      </c>
      <c r="G1270" t="n">
        <v>0</v>
      </c>
      <c r="H1270" t="n">
        <v>0</v>
      </c>
      <c r="I1270" t="n">
        <v>-0.03044905767989869</v>
      </c>
      <c r="J1270" t="n">
        <v>-402400</v>
      </c>
    </row>
    <row r="1271">
      <c r="A1271" s="5" t="n">
        <v>43243</v>
      </c>
      <c r="B1271" t="n">
        <v>76.0311052149229</v>
      </c>
      <c r="C1271" t="n">
        <v>76.09526620778603</v>
      </c>
      <c r="D1271" t="n">
        <v>75.3161664392984</v>
      </c>
      <c r="E1271" t="n">
        <v>76.08610534667969</v>
      </c>
      <c r="F1271" t="n">
        <v>9399200</v>
      </c>
      <c r="G1271" t="n">
        <v>0</v>
      </c>
      <c r="H1271" t="n">
        <v>0</v>
      </c>
      <c r="I1271" t="n">
        <v>-0.04172346752509115</v>
      </c>
      <c r="J1271" t="n">
        <v>2638800</v>
      </c>
    </row>
    <row r="1272">
      <c r="A1272" s="5" t="n">
        <v>43244</v>
      </c>
      <c r="B1272" t="n">
        <v>76.07693533155637</v>
      </c>
      <c r="C1272" t="n">
        <v>76.07693533155637</v>
      </c>
      <c r="D1272" t="n">
        <v>74.95869492225695</v>
      </c>
      <c r="E1272" t="n">
        <v>75.93944549560547</v>
      </c>
      <c r="F1272" t="n">
        <v>8576200</v>
      </c>
      <c r="G1272" t="n">
        <v>0</v>
      </c>
      <c r="H1272" t="n">
        <v>0</v>
      </c>
      <c r="I1272" t="n">
        <v>-0.05194505596347654</v>
      </c>
      <c r="J1272" t="n">
        <v>2793700</v>
      </c>
    </row>
    <row r="1273">
      <c r="A1273" s="5" t="n">
        <v>43245</v>
      </c>
      <c r="B1273" t="n">
        <v>75.93944723006108</v>
      </c>
      <c r="C1273" t="n">
        <v>76.3885741776034</v>
      </c>
      <c r="D1273" t="n">
        <v>75.45365585922619</v>
      </c>
      <c r="E1273" t="n">
        <v>75.58197784423828</v>
      </c>
      <c r="F1273" t="n">
        <v>5913500</v>
      </c>
      <c r="G1273" t="n">
        <v>0</v>
      </c>
      <c r="H1273" t="n">
        <v>0</v>
      </c>
      <c r="I1273" t="n">
        <v>-0.04938145912698033</v>
      </c>
      <c r="J1273" t="n">
        <v>262400</v>
      </c>
    </row>
    <row r="1274">
      <c r="A1274" s="5" t="n">
        <v>43249</v>
      </c>
      <c r="B1274" t="n">
        <v>75.12367591413734</v>
      </c>
      <c r="C1274" t="n">
        <v>75.63696380547987</v>
      </c>
      <c r="D1274" t="n">
        <v>74.98618608809258</v>
      </c>
      <c r="E1274" t="n">
        <v>75.5269775390625</v>
      </c>
      <c r="F1274" t="n">
        <v>8428200</v>
      </c>
      <c r="G1274" t="n">
        <v>0</v>
      </c>
      <c r="H1274" t="n">
        <v>0</v>
      </c>
      <c r="I1274" t="n">
        <v>-0.06263734515647401</v>
      </c>
      <c r="J1274" t="n">
        <v>-257700</v>
      </c>
    </row>
    <row r="1275">
      <c r="A1275" s="5" t="n">
        <v>43250</v>
      </c>
      <c r="B1275" t="n">
        <v>75.57280575859586</v>
      </c>
      <c r="C1275" t="n">
        <v>77.20434103515306</v>
      </c>
      <c r="D1275" t="n">
        <v>75.39865849898692</v>
      </c>
      <c r="E1275" t="n">
        <v>77.103515625</v>
      </c>
      <c r="F1275" t="n">
        <v>9314100</v>
      </c>
      <c r="G1275" t="n">
        <v>0</v>
      </c>
      <c r="H1275" t="n">
        <v>0</v>
      </c>
      <c r="I1275" t="n">
        <v>-0.03157596567987719</v>
      </c>
      <c r="J1275" t="n">
        <v>2356400</v>
      </c>
    </row>
    <row r="1276">
      <c r="A1276" s="5" t="n">
        <v>43251</v>
      </c>
      <c r="B1276" t="n">
        <v>76.93852299302002</v>
      </c>
      <c r="C1276" t="n">
        <v>77.27765662422173</v>
      </c>
      <c r="D1276" t="n">
        <v>75.62779976023725</v>
      </c>
      <c r="E1276" t="n">
        <v>75.65529632568359</v>
      </c>
      <c r="F1276" t="n">
        <v>11468700</v>
      </c>
      <c r="G1276" t="n">
        <v>0</v>
      </c>
      <c r="H1276" t="n">
        <v>0</v>
      </c>
      <c r="I1276" t="n">
        <v>-0.03798937919442413</v>
      </c>
      <c r="J1276" t="n">
        <v>5385700</v>
      </c>
    </row>
    <row r="1277">
      <c r="A1277" s="5" t="n">
        <v>43252</v>
      </c>
      <c r="B1277" t="n">
        <v>76.11361945860021</v>
      </c>
      <c r="C1277" t="n">
        <v>76.46192107255841</v>
      </c>
      <c r="D1277" t="n">
        <v>75.93946515510842</v>
      </c>
      <c r="E1277" t="n">
        <v>76.06778717041016</v>
      </c>
      <c r="F1277" t="n">
        <v>5237900</v>
      </c>
      <c r="G1277" t="n">
        <v>0</v>
      </c>
      <c r="H1277" t="n">
        <v>0</v>
      </c>
      <c r="I1277" t="n">
        <v>-0.03151052721047132</v>
      </c>
      <c r="J1277" t="n">
        <v>-1638200</v>
      </c>
    </row>
    <row r="1278">
      <c r="A1278" s="5" t="n">
        <v>43255</v>
      </c>
      <c r="B1278" t="n">
        <v>76.53522427758779</v>
      </c>
      <c r="C1278" t="n">
        <v>78.38673201551667</v>
      </c>
      <c r="D1278" t="n">
        <v>76.3519091723357</v>
      </c>
      <c r="E1278" t="n">
        <v>78.29507446289062</v>
      </c>
      <c r="F1278" t="n">
        <v>10922000</v>
      </c>
      <c r="G1278" t="n">
        <v>0</v>
      </c>
      <c r="H1278" t="n">
        <v>0</v>
      </c>
      <c r="I1278" t="n">
        <v>-0.01795825915039828</v>
      </c>
      <c r="J1278" t="n">
        <v>3950500</v>
      </c>
    </row>
    <row r="1279">
      <c r="A1279" s="5" t="n">
        <v>43256</v>
      </c>
      <c r="B1279" t="n">
        <v>78.32258510108511</v>
      </c>
      <c r="C1279" t="n">
        <v>78.34092081071839</v>
      </c>
      <c r="D1279" t="n">
        <v>77.22268028591385</v>
      </c>
      <c r="E1279" t="n">
        <v>77.56182098388672</v>
      </c>
      <c r="F1279" t="n">
        <v>8281400</v>
      </c>
      <c r="G1279" t="n">
        <v>0</v>
      </c>
      <c r="H1279" t="n">
        <v>0</v>
      </c>
      <c r="I1279" t="n">
        <v>-0.003707657847655255</v>
      </c>
      <c r="J1279" t="n">
        <v>-2502200</v>
      </c>
    </row>
    <row r="1280">
      <c r="A1280" s="5" t="n">
        <v>43257</v>
      </c>
      <c r="B1280" t="n">
        <v>77.86427476334781</v>
      </c>
      <c r="C1280" t="n">
        <v>78.04759685806809</v>
      </c>
      <c r="D1280" t="n">
        <v>77.31432246523273</v>
      </c>
      <c r="E1280" t="n">
        <v>77.50680541992188</v>
      </c>
      <c r="F1280" t="n">
        <v>7362800</v>
      </c>
      <c r="G1280" t="n">
        <v>0</v>
      </c>
      <c r="H1280" t="n">
        <v>0</v>
      </c>
      <c r="I1280" t="n">
        <v>-0.007549541331098641</v>
      </c>
      <c r="J1280" t="n">
        <v>811400</v>
      </c>
    </row>
    <row r="1281">
      <c r="A1281" s="5" t="n">
        <v>43258</v>
      </c>
      <c r="B1281" t="n">
        <v>77.70846215305698</v>
      </c>
      <c r="C1281" t="n">
        <v>78.60672300312366</v>
      </c>
      <c r="D1281" t="n">
        <v>77.62597244890998</v>
      </c>
      <c r="E1281" t="n">
        <v>77.86428070068359</v>
      </c>
      <c r="F1281" t="n">
        <v>7705700</v>
      </c>
      <c r="G1281" t="n">
        <v>0</v>
      </c>
      <c r="H1281" t="n">
        <v>0</v>
      </c>
      <c r="I1281" t="n">
        <v>0.02919801365248365</v>
      </c>
      <c r="J1281" t="n">
        <v>-24559500</v>
      </c>
    </row>
    <row r="1282">
      <c r="A1282" s="5" t="n">
        <v>43259</v>
      </c>
      <c r="B1282" t="n">
        <v>77.70845221763798</v>
      </c>
      <c r="C1282" t="n">
        <v>78.08425724765485</v>
      </c>
      <c r="D1282" t="n">
        <v>77.12183553084985</v>
      </c>
      <c r="E1282" t="n">
        <v>77.323486328125</v>
      </c>
      <c r="F1282" t="n">
        <v>7602400</v>
      </c>
      <c r="G1282" t="n">
        <v>0</v>
      </c>
      <c r="H1282" t="n">
        <v>0</v>
      </c>
      <c r="I1282" t="n">
        <v>0.02019575988797606</v>
      </c>
      <c r="J1282" t="n">
        <v>-8255200</v>
      </c>
    </row>
    <row r="1283">
      <c r="A1283" s="5" t="n">
        <v>43262</v>
      </c>
      <c r="B1283" t="n">
        <v>77.36934196962252</v>
      </c>
      <c r="C1283" t="n">
        <v>77.48849611626926</v>
      </c>
      <c r="D1283" t="n">
        <v>76.80105382317925</v>
      </c>
      <c r="E1283" t="n">
        <v>77.26851654052734</v>
      </c>
      <c r="F1283" t="n">
        <v>6252300</v>
      </c>
      <c r="G1283" t="n">
        <v>0</v>
      </c>
      <c r="H1283" t="n">
        <v>0</v>
      </c>
      <c r="I1283" t="n">
        <v>0.01103401156949002</v>
      </c>
      <c r="J1283" t="n">
        <v>-3682500</v>
      </c>
    </row>
    <row r="1284">
      <c r="A1284" s="5" t="n">
        <v>43263</v>
      </c>
      <c r="B1284" t="n">
        <v>77.28682536683853</v>
      </c>
      <c r="C1284" t="n">
        <v>77.5343014517274</v>
      </c>
      <c r="D1284" t="n">
        <v>76.50772570045761</v>
      </c>
      <c r="E1284" t="n">
        <v>77.08517456054688</v>
      </c>
      <c r="F1284" t="n">
        <v>8061700</v>
      </c>
      <c r="G1284" t="n">
        <v>0</v>
      </c>
      <c r="H1284" t="n">
        <v>0</v>
      </c>
      <c r="I1284" t="n">
        <v>-0.003436782688494344</v>
      </c>
      <c r="J1284" t="n">
        <v>-1437500</v>
      </c>
    </row>
    <row r="1285">
      <c r="A1285" s="5" t="n">
        <v>43264</v>
      </c>
      <c r="B1285" t="n">
        <v>76.89268893425815</v>
      </c>
      <c r="C1285" t="n">
        <v>77.33265495023895</v>
      </c>
      <c r="D1285" t="n">
        <v>76.8560245168412</v>
      </c>
      <c r="E1285" t="n">
        <v>77.07600402832031</v>
      </c>
      <c r="F1285" t="n">
        <v>6358400</v>
      </c>
      <c r="G1285" t="n">
        <v>0</v>
      </c>
      <c r="H1285" t="n">
        <v>0</v>
      </c>
      <c r="I1285" t="n">
        <v>-0.005087664995070518</v>
      </c>
      <c r="J1285" t="n">
        <v>-2964500</v>
      </c>
    </row>
    <row r="1286">
      <c r="A1286" s="5" t="n">
        <v>43265</v>
      </c>
      <c r="B1286" t="n">
        <v>77.19517444290047</v>
      </c>
      <c r="C1286" t="n">
        <v>77.7359589307181</v>
      </c>
      <c r="D1286" t="n">
        <v>76.69104738389805</v>
      </c>
      <c r="E1286" t="n">
        <v>76.80104064941406</v>
      </c>
      <c r="F1286" t="n">
        <v>7517400</v>
      </c>
      <c r="G1286" t="n">
        <v>0</v>
      </c>
      <c r="H1286" t="n">
        <v>0</v>
      </c>
      <c r="I1286" t="n">
        <v>-0.02716834726684747</v>
      </c>
      <c r="J1286" t="n">
        <v>-6216200</v>
      </c>
    </row>
    <row r="1287">
      <c r="A1287" s="5" t="n">
        <v>43266</v>
      </c>
      <c r="B1287" t="n">
        <v>76.53523650121241</v>
      </c>
      <c r="C1287" t="n">
        <v>76.98436347592725</v>
      </c>
      <c r="D1287" t="n">
        <v>76.13193481361793</v>
      </c>
      <c r="E1287" t="n">
        <v>76.71855163574219</v>
      </c>
      <c r="F1287" t="n">
        <v>12503000</v>
      </c>
      <c r="G1287" t="n">
        <v>0</v>
      </c>
      <c r="H1287" t="n">
        <v>0</v>
      </c>
      <c r="I1287" t="n">
        <v>-0.009350024166149606</v>
      </c>
      <c r="J1287" t="n">
        <v>-17217700</v>
      </c>
    </row>
    <row r="1288">
      <c r="A1288" s="5" t="n">
        <v>43269</v>
      </c>
      <c r="B1288" t="n">
        <v>76.12278235844809</v>
      </c>
      <c r="C1288" t="n">
        <v>76.59940595667479</v>
      </c>
      <c r="D1288" t="n">
        <v>75.91196363673585</v>
      </c>
      <c r="E1288" t="n">
        <v>76.07695007324219</v>
      </c>
      <c r="F1288" t="n">
        <v>8502300</v>
      </c>
      <c r="G1288" t="n">
        <v>0</v>
      </c>
      <c r="H1288" t="n">
        <v>0</v>
      </c>
      <c r="I1288" t="n">
        <v>-0.007651730426774472</v>
      </c>
      <c r="J1288" t="n">
        <v>-3540800</v>
      </c>
    </row>
    <row r="1289">
      <c r="A1289" s="5" t="n">
        <v>43270</v>
      </c>
      <c r="B1289" t="n">
        <v>75.71030510029607</v>
      </c>
      <c r="C1289" t="n">
        <v>76.64523047678766</v>
      </c>
      <c r="D1289" t="n">
        <v>75.49949339296653</v>
      </c>
      <c r="E1289" t="n">
        <v>76.63606262207031</v>
      </c>
      <c r="F1289" t="n">
        <v>9352500</v>
      </c>
      <c r="G1289" t="n">
        <v>0</v>
      </c>
      <c r="H1289" t="n">
        <v>0</v>
      </c>
      <c r="I1289" t="n">
        <v>-0.01064959631997231</v>
      </c>
      <c r="J1289" t="n">
        <v>-1363200</v>
      </c>
    </row>
    <row r="1290">
      <c r="A1290" s="5" t="n">
        <v>43271</v>
      </c>
      <c r="B1290" t="n">
        <v>76.72772019017117</v>
      </c>
      <c r="C1290" t="n">
        <v>76.82854561298937</v>
      </c>
      <c r="D1290" t="n">
        <v>76.22360006910439</v>
      </c>
      <c r="E1290" t="n">
        <v>76.63606262207031</v>
      </c>
      <c r="F1290" t="n">
        <v>7966600</v>
      </c>
      <c r="G1290" t="n">
        <v>0</v>
      </c>
      <c r="H1290" t="n">
        <v>0</v>
      </c>
      <c r="I1290" t="n">
        <v>0.002878591375208295</v>
      </c>
      <c r="J1290" t="n">
        <v>-100700</v>
      </c>
    </row>
    <row r="1291">
      <c r="A1291" s="5" t="n">
        <v>43272</v>
      </c>
      <c r="B1291" t="n">
        <v>76.44357690202388</v>
      </c>
      <c r="C1291" t="n">
        <v>77.49765638011226</v>
      </c>
      <c r="D1291" t="n">
        <v>75.98528208485709</v>
      </c>
      <c r="E1291" t="n">
        <v>77.18601226806641</v>
      </c>
      <c r="F1291" t="n">
        <v>8092000</v>
      </c>
      <c r="G1291" t="n">
        <v>0</v>
      </c>
      <c r="H1291" t="n">
        <v>0</v>
      </c>
      <c r="I1291" t="n">
        <v>0.01445608125655906</v>
      </c>
      <c r="J1291" t="n">
        <v>-1307200</v>
      </c>
    </row>
    <row r="1292">
      <c r="A1292" s="5" t="n">
        <v>43273</v>
      </c>
      <c r="B1292" t="n">
        <v>77.41515961873392</v>
      </c>
      <c r="C1292" t="n">
        <v>77.77262901641467</v>
      </c>
      <c r="D1292" t="n">
        <v>77.08518679117878</v>
      </c>
      <c r="E1292" t="n">
        <v>77.74513244628906</v>
      </c>
      <c r="F1292" t="n">
        <v>10813000</v>
      </c>
      <c r="G1292" t="n">
        <v>0</v>
      </c>
      <c r="H1292" t="n">
        <v>0</v>
      </c>
      <c r="I1292" t="n">
        <v>0.0237779844045356</v>
      </c>
      <c r="J1292" t="n">
        <v>2236800</v>
      </c>
    </row>
    <row r="1293">
      <c r="A1293" s="5" t="n">
        <v>43276</v>
      </c>
      <c r="B1293" t="n">
        <v>77.53430686121403</v>
      </c>
      <c r="C1293" t="n">
        <v>79.37665381911762</v>
      </c>
      <c r="D1293" t="n">
        <v>77.43348844405703</v>
      </c>
      <c r="E1293" t="n">
        <v>79.25749969482422</v>
      </c>
      <c r="F1293" t="n">
        <v>15939500</v>
      </c>
      <c r="G1293" t="n">
        <v>0</v>
      </c>
      <c r="H1293" t="n">
        <v>0</v>
      </c>
      <c r="I1293" t="n">
        <v>0.04862960662607385</v>
      </c>
      <c r="J1293" t="n">
        <v>10026000</v>
      </c>
    </row>
    <row r="1294">
      <c r="A1294" s="5" t="n">
        <v>43277</v>
      </c>
      <c r="B1294" t="n">
        <v>79.31250023187742</v>
      </c>
      <c r="C1294" t="n">
        <v>79.78913075957834</v>
      </c>
      <c r="D1294" t="n">
        <v>78.60672928777382</v>
      </c>
      <c r="E1294" t="n">
        <v>78.80838012695312</v>
      </c>
      <c r="F1294" t="n">
        <v>10126200</v>
      </c>
      <c r="G1294" t="n">
        <v>0</v>
      </c>
      <c r="H1294" t="n">
        <v>0</v>
      </c>
      <c r="I1294" t="n">
        <v>0.04344676160506333</v>
      </c>
      <c r="J1294" t="n">
        <v>1698000</v>
      </c>
    </row>
    <row r="1295">
      <c r="A1295" s="5" t="n">
        <v>43278</v>
      </c>
      <c r="B1295" t="n">
        <v>78.73505709257073</v>
      </c>
      <c r="C1295" t="n">
        <v>80.19243136750694</v>
      </c>
      <c r="D1295" t="n">
        <v>78.41425209428519</v>
      </c>
      <c r="E1295" t="n">
        <v>79.64247894287109</v>
      </c>
      <c r="F1295" t="n">
        <v>10299700</v>
      </c>
      <c r="G1295" t="n">
        <v>0</v>
      </c>
      <c r="H1295" t="n">
        <v>0</v>
      </c>
      <c r="I1295" t="n">
        <v>0.03292928081541158</v>
      </c>
      <c r="J1295" t="n">
        <v>985600</v>
      </c>
    </row>
    <row r="1296">
      <c r="A1296" s="5" t="n">
        <v>43279</v>
      </c>
      <c r="B1296" t="n">
        <v>79.60581665002236</v>
      </c>
      <c r="C1296" t="n">
        <v>80.00911836898078</v>
      </c>
      <c r="D1296" t="n">
        <v>78.54257619962021</v>
      </c>
      <c r="E1296" t="n">
        <v>78.69839477539062</v>
      </c>
      <c r="F1296" t="n">
        <v>8467000</v>
      </c>
      <c r="G1296" t="n">
        <v>0</v>
      </c>
      <c r="H1296" t="n">
        <v>0</v>
      </c>
      <c r="I1296" t="n">
        <v>0.04022320442189531</v>
      </c>
      <c r="J1296" t="n">
        <v>-3001700</v>
      </c>
    </row>
    <row r="1297">
      <c r="A1297" s="5" t="n">
        <v>43280</v>
      </c>
      <c r="B1297" t="n">
        <v>78.73505256453929</v>
      </c>
      <c r="C1297" t="n">
        <v>79.01002526453136</v>
      </c>
      <c r="D1297" t="n">
        <v>78.38674402098228</v>
      </c>
      <c r="E1297" t="n">
        <v>78.50590515136719</v>
      </c>
      <c r="F1297" t="n">
        <v>8255600</v>
      </c>
      <c r="G1297" t="n">
        <v>0</v>
      </c>
      <c r="H1297" t="n">
        <v>0</v>
      </c>
      <c r="I1297" t="n">
        <v>0.03205191148120368</v>
      </c>
      <c r="J1297" t="n">
        <v>3017700</v>
      </c>
    </row>
    <row r="1298">
      <c r="A1298" s="5" t="n">
        <v>43283</v>
      </c>
      <c r="B1298" t="n">
        <v>78.50588125035435</v>
      </c>
      <c r="C1298" t="n">
        <v>78.77169300787084</v>
      </c>
      <c r="D1298" t="n">
        <v>76.44355515967791</v>
      </c>
      <c r="E1298" t="n">
        <v>76.99350738525391</v>
      </c>
      <c r="F1298" t="n">
        <v>8125100</v>
      </c>
      <c r="G1298" t="n">
        <v>0</v>
      </c>
      <c r="H1298" t="n">
        <v>0</v>
      </c>
      <c r="I1298" t="n">
        <v>-0.01662386920972425</v>
      </c>
      <c r="J1298" t="n">
        <v>-2796900</v>
      </c>
    </row>
    <row r="1299">
      <c r="A1299" s="5" t="n">
        <v>43284</v>
      </c>
      <c r="B1299" t="n">
        <v>77.07603094038478</v>
      </c>
      <c r="C1299" t="n">
        <v>77.95596327958579</v>
      </c>
      <c r="D1299" t="n">
        <v>77.07603094038478</v>
      </c>
      <c r="E1299" t="n">
        <v>77.39684295654297</v>
      </c>
      <c r="F1299" t="n">
        <v>4396200</v>
      </c>
      <c r="G1299" t="n">
        <v>0</v>
      </c>
      <c r="H1299" t="n">
        <v>0</v>
      </c>
      <c r="I1299" t="n">
        <v>-0.002127052011556385</v>
      </c>
      <c r="J1299" t="n">
        <v>-3885200</v>
      </c>
    </row>
    <row r="1300">
      <c r="A1300" s="5" t="n">
        <v>43286</v>
      </c>
      <c r="B1300" t="n">
        <v>77.85513191988362</v>
      </c>
      <c r="C1300" t="n">
        <v>78.44174877269212</v>
      </c>
      <c r="D1300" t="n">
        <v>77.2410115017353</v>
      </c>
      <c r="E1300" t="n">
        <v>77.5159912109375</v>
      </c>
      <c r="F1300" t="n">
        <v>5367500</v>
      </c>
      <c r="G1300" t="n">
        <v>0</v>
      </c>
      <c r="H1300" t="n">
        <v>0</v>
      </c>
      <c r="I1300" t="n">
        <v>0.0001185159285801429</v>
      </c>
      <c r="J1300" t="n">
        <v>-1995300</v>
      </c>
    </row>
    <row r="1301">
      <c r="A1301" s="5" t="n">
        <v>43287</v>
      </c>
      <c r="B1301" t="n">
        <v>77.17684336771303</v>
      </c>
      <c r="C1301" t="n">
        <v>77.79096372909166</v>
      </c>
      <c r="D1301" t="n">
        <v>76.82854182887537</v>
      </c>
      <c r="E1301" t="n">
        <v>77.46099090576172</v>
      </c>
      <c r="F1301" t="n">
        <v>5613700</v>
      </c>
      <c r="G1301" t="n">
        <v>0</v>
      </c>
      <c r="H1301" t="n">
        <v>0</v>
      </c>
      <c r="I1301" t="n">
        <v>-0.005179394085359279</v>
      </c>
      <c r="J1301" t="n">
        <v>-2092000</v>
      </c>
    </row>
    <row r="1302">
      <c r="A1302" s="5" t="n">
        <v>43290</v>
      </c>
      <c r="B1302" t="n">
        <v>77.91012168409229</v>
      </c>
      <c r="C1302" t="n">
        <v>79.25750961327752</v>
      </c>
      <c r="D1302" t="n">
        <v>77.69930298378117</v>
      </c>
      <c r="E1302" t="n">
        <v>78.76255035400391</v>
      </c>
      <c r="F1302" t="n">
        <v>6575400</v>
      </c>
      <c r="G1302" t="n">
        <v>0</v>
      </c>
      <c r="H1302" t="n">
        <v>0</v>
      </c>
      <c r="I1302" t="n">
        <v>0.01861095631115472</v>
      </c>
      <c r="J1302" t="n">
        <v>-1027000</v>
      </c>
    </row>
    <row r="1303">
      <c r="A1303" s="5" t="n">
        <v>43291</v>
      </c>
      <c r="B1303" t="n">
        <v>78.76255725807131</v>
      </c>
      <c r="C1303" t="n">
        <v>80.04578430277996</v>
      </c>
      <c r="D1303" t="n">
        <v>78.71672497350055</v>
      </c>
      <c r="E1303" t="n">
        <v>79.935791015625</v>
      </c>
      <c r="F1303" t="n">
        <v>6048400</v>
      </c>
      <c r="G1303" t="n">
        <v>0</v>
      </c>
      <c r="H1303" t="n">
        <v>0</v>
      </c>
      <c r="I1303" t="n">
        <v>0.03451955071117063</v>
      </c>
      <c r="J1303" t="n">
        <v>-203900</v>
      </c>
    </row>
    <row r="1304">
      <c r="A1304" s="5" t="n">
        <v>43292</v>
      </c>
      <c r="B1304" t="n">
        <v>79.79829906380526</v>
      </c>
      <c r="C1304" t="n">
        <v>79.88079577526584</v>
      </c>
      <c r="D1304" t="n">
        <v>79.18418562758886</v>
      </c>
      <c r="E1304" t="n">
        <v>79.31250762939453</v>
      </c>
      <c r="F1304" t="n">
        <v>5595900</v>
      </c>
      <c r="G1304" t="n">
        <v>0</v>
      </c>
      <c r="H1304" t="n">
        <v>0</v>
      </c>
      <c r="I1304" t="n">
        <v>0.02889444152582388</v>
      </c>
      <c r="J1304" t="n">
        <v>-2465800</v>
      </c>
    </row>
    <row r="1305">
      <c r="A1305" s="5" t="n">
        <v>43293</v>
      </c>
      <c r="B1305" t="n">
        <v>79.68832541547643</v>
      </c>
      <c r="C1305" t="n">
        <v>80.11912377261132</v>
      </c>
      <c r="D1305" t="n">
        <v>79.02837959118686</v>
      </c>
      <c r="E1305" t="n">
        <v>79.30335235595703</v>
      </c>
      <c r="F1305" t="n">
        <v>4888600</v>
      </c>
      <c r="G1305" t="n">
        <v>0</v>
      </c>
      <c r="H1305" t="n">
        <v>0</v>
      </c>
      <c r="I1305" t="n">
        <v>0.02889807736813021</v>
      </c>
      <c r="J1305" t="n">
        <v>-1469800</v>
      </c>
    </row>
    <row r="1306">
      <c r="A1306" s="5" t="n">
        <v>43294</v>
      </c>
      <c r="B1306" t="n">
        <v>79.30333450230154</v>
      </c>
      <c r="C1306" t="n">
        <v>80.65072242471605</v>
      </c>
      <c r="D1306" t="n">
        <v>79.28500578598685</v>
      </c>
      <c r="E1306" t="n">
        <v>80.38491058349609</v>
      </c>
      <c r="F1306" t="n">
        <v>6388600</v>
      </c>
      <c r="G1306" t="n">
        <v>0</v>
      </c>
      <c r="H1306" t="n">
        <v>0</v>
      </c>
      <c r="I1306" t="n">
        <v>0.04666434079248871</v>
      </c>
      <c r="J1306" t="n">
        <v>-1128800</v>
      </c>
    </row>
    <row r="1307">
      <c r="A1307" s="5" t="n">
        <v>43297</v>
      </c>
      <c r="B1307" t="n">
        <v>80.31158919129379</v>
      </c>
      <c r="C1307" t="n">
        <v>80.40324675944747</v>
      </c>
      <c r="D1307" t="n">
        <v>79.58748251473868</v>
      </c>
      <c r="E1307" t="n">
        <v>80.32991790771484</v>
      </c>
      <c r="F1307" t="n">
        <v>4447200</v>
      </c>
      <c r="G1307" t="n">
        <v>0</v>
      </c>
      <c r="H1307" t="n">
        <v>0</v>
      </c>
      <c r="I1307" t="n">
        <v>0.04707292036897859</v>
      </c>
      <c r="J1307" t="n">
        <v>-8055800</v>
      </c>
    </row>
    <row r="1308">
      <c r="A1308" s="5" t="n">
        <v>43298</v>
      </c>
      <c r="B1308" t="n">
        <v>80.10994629117577</v>
      </c>
      <c r="C1308" t="n">
        <v>81.30150878140594</v>
      </c>
      <c r="D1308" t="n">
        <v>80.10994629117577</v>
      </c>
      <c r="E1308" t="n">
        <v>80.83405303955078</v>
      </c>
      <c r="F1308" t="n">
        <v>5911500</v>
      </c>
      <c r="G1308" t="n">
        <v>0</v>
      </c>
      <c r="H1308" t="n">
        <v>0</v>
      </c>
      <c r="I1308" t="n">
        <v>0.06253014824764591</v>
      </c>
      <c r="J1308" t="n">
        <v>-2590800</v>
      </c>
    </row>
    <row r="1309">
      <c r="A1309" s="5" t="n">
        <v>43299</v>
      </c>
      <c r="B1309" t="n">
        <v>80.96235239900312</v>
      </c>
      <c r="C1309" t="n">
        <v>81.75061993025275</v>
      </c>
      <c r="D1309" t="n">
        <v>80.60488305262514</v>
      </c>
      <c r="E1309" t="n">
        <v>80.72403717041016</v>
      </c>
      <c r="F1309" t="n">
        <v>5045500</v>
      </c>
      <c r="G1309" t="n">
        <v>0</v>
      </c>
      <c r="H1309" t="n">
        <v>0</v>
      </c>
      <c r="I1309" t="n">
        <v>0.05334270066169289</v>
      </c>
      <c r="J1309" t="n">
        <v>-4307000</v>
      </c>
    </row>
    <row r="1310">
      <c r="A1310" s="5" t="n">
        <v>43300</v>
      </c>
      <c r="B1310" t="n">
        <v>80.53157364977115</v>
      </c>
      <c r="C1310" t="n">
        <v>81.09986179571442</v>
      </c>
      <c r="D1310" t="n">
        <v>80.1191110714899</v>
      </c>
      <c r="E1310" t="n">
        <v>80.40325164794922</v>
      </c>
      <c r="F1310" t="n">
        <v>4883100</v>
      </c>
      <c r="G1310" t="n">
        <v>0</v>
      </c>
      <c r="H1310" t="n">
        <v>0</v>
      </c>
      <c r="I1310" t="n">
        <v>0.04915687076013731</v>
      </c>
      <c r="J1310" t="n">
        <v>-3083500</v>
      </c>
    </row>
    <row r="1311">
      <c r="A1311" s="5" t="n">
        <v>43301</v>
      </c>
      <c r="B1311" t="n">
        <v>80.10994393988824</v>
      </c>
      <c r="C1311" t="n">
        <v>80.81571495628447</v>
      </c>
      <c r="D1311" t="n">
        <v>79.92662179775469</v>
      </c>
      <c r="E1311" t="n">
        <v>80.71488952636719</v>
      </c>
      <c r="F1311" t="n">
        <v>4815100</v>
      </c>
      <c r="G1311" t="n">
        <v>0</v>
      </c>
      <c r="H1311" t="n">
        <v>0</v>
      </c>
      <c r="I1311" t="n">
        <v>0.04571912908319464</v>
      </c>
      <c r="J1311" t="n">
        <v>-3276900</v>
      </c>
    </row>
    <row r="1312">
      <c r="A1312" s="5" t="n">
        <v>43304</v>
      </c>
      <c r="B1312" t="n">
        <v>80.33908308432231</v>
      </c>
      <c r="C1312" t="n">
        <v>80.79737790283752</v>
      </c>
      <c r="D1312" t="n">
        <v>80.09159996623067</v>
      </c>
      <c r="E1312" t="n">
        <v>80.32074737548828</v>
      </c>
      <c r="F1312" t="n">
        <v>4150000</v>
      </c>
      <c r="G1312" t="n">
        <v>0</v>
      </c>
      <c r="H1312" t="n">
        <v>0</v>
      </c>
      <c r="I1312" t="n">
        <v>0.0331289541628681</v>
      </c>
      <c r="J1312" t="n">
        <v>-6663000</v>
      </c>
    </row>
    <row r="1313">
      <c r="A1313" s="5" t="n">
        <v>43305</v>
      </c>
      <c r="B1313" t="n">
        <v>80.76987240404404</v>
      </c>
      <c r="C1313" t="n">
        <v>81.11817391012458</v>
      </c>
      <c r="D1313" t="n">
        <v>80.30240978278665</v>
      </c>
      <c r="E1313" t="n">
        <v>80.62321472167969</v>
      </c>
      <c r="F1313" t="n">
        <v>5589500</v>
      </c>
      <c r="G1313" t="n">
        <v>0</v>
      </c>
      <c r="H1313" t="n">
        <v>0</v>
      </c>
      <c r="I1313" t="n">
        <v>0.01723136652195767</v>
      </c>
      <c r="J1313" t="n">
        <v>-10350000</v>
      </c>
    </row>
    <row r="1314">
      <c r="A1314" s="5" t="n">
        <v>43306</v>
      </c>
      <c r="B1314" t="n">
        <v>79.99077373429336</v>
      </c>
      <c r="C1314" t="n">
        <v>80.67821595508421</v>
      </c>
      <c r="D1314" t="n">
        <v>79.84412303023041</v>
      </c>
      <c r="E1314" t="n">
        <v>80.56822967529297</v>
      </c>
      <c r="F1314" t="n">
        <v>5809100</v>
      </c>
      <c r="G1314" t="n">
        <v>0</v>
      </c>
      <c r="H1314" t="n">
        <v>0</v>
      </c>
      <c r="I1314" t="n">
        <v>0.02233074129305646</v>
      </c>
      <c r="J1314" t="n">
        <v>-4317100</v>
      </c>
    </row>
    <row r="1315">
      <c r="A1315" s="5" t="n">
        <v>43307</v>
      </c>
      <c r="B1315" t="n">
        <v>81.11816546403328</v>
      </c>
      <c r="C1315" t="n">
        <v>81.97059392320674</v>
      </c>
      <c r="D1315" t="n">
        <v>80.82485712286727</v>
      </c>
      <c r="E1315" t="n">
        <v>80.87068939208984</v>
      </c>
      <c r="F1315" t="n">
        <v>6548300</v>
      </c>
      <c r="G1315" t="n">
        <v>0</v>
      </c>
      <c r="H1315" t="n">
        <v>0</v>
      </c>
      <c r="I1315" t="n">
        <v>0.01542154972473631</v>
      </c>
      <c r="J1315" t="n">
        <v>-3751400</v>
      </c>
    </row>
    <row r="1316">
      <c r="A1316" s="5" t="n">
        <v>43308</v>
      </c>
      <c r="B1316" t="n">
        <v>81.24650012121302</v>
      </c>
      <c r="C1316" t="n">
        <v>81.4664796632043</v>
      </c>
      <c r="D1316" t="n">
        <v>80.68737991584153</v>
      </c>
      <c r="E1316" t="n">
        <v>80.77903747558594</v>
      </c>
      <c r="F1316" t="n">
        <v>4679400</v>
      </c>
      <c r="G1316" t="n">
        <v>0</v>
      </c>
      <c r="H1316" t="n">
        <v>0</v>
      </c>
      <c r="I1316" t="n">
        <v>0.02643818474485515</v>
      </c>
      <c r="J1316" t="n">
        <v>-3787600</v>
      </c>
    </row>
    <row r="1317">
      <c r="A1317" s="5" t="n">
        <v>43311</v>
      </c>
      <c r="B1317" t="n">
        <v>80.65987260249833</v>
      </c>
      <c r="C1317" t="n">
        <v>81.52146893397406</v>
      </c>
      <c r="D1317" t="n">
        <v>80.55904720230339</v>
      </c>
      <c r="E1317" t="n">
        <v>81.46646881103516</v>
      </c>
      <c r="F1317" t="n">
        <v>6010700</v>
      </c>
      <c r="G1317" t="n">
        <v>0</v>
      </c>
      <c r="H1317" t="n">
        <v>0</v>
      </c>
      <c r="I1317" t="n">
        <v>0.03771134991641345</v>
      </c>
      <c r="J1317" t="n">
        <v>-2244900</v>
      </c>
    </row>
    <row r="1318">
      <c r="A1318" s="5" t="n">
        <v>43312</v>
      </c>
      <c r="B1318" t="n">
        <v>81.57648140682507</v>
      </c>
      <c r="C1318" t="n">
        <v>82.18143395143746</v>
      </c>
      <c r="D1318" t="n">
        <v>81.39316626828911</v>
      </c>
      <c r="E1318" t="n">
        <v>81.78730010986328</v>
      </c>
      <c r="F1318" t="n">
        <v>6708100</v>
      </c>
      <c r="G1318" t="n">
        <v>0</v>
      </c>
      <c r="H1318" t="n">
        <v>0</v>
      </c>
      <c r="I1318" t="n">
        <v>0.06226229830812335</v>
      </c>
      <c r="J1318" t="n">
        <v>-1417000</v>
      </c>
    </row>
    <row r="1319">
      <c r="A1319" s="5" t="n">
        <v>43313</v>
      </c>
      <c r="B1319" t="n">
        <v>81.44814027973597</v>
      </c>
      <c r="C1319" t="n">
        <v>81.69561635793181</v>
      </c>
      <c r="D1319" t="n">
        <v>80.54987952864566</v>
      </c>
      <c r="E1319" t="n">
        <v>80.87985229492188</v>
      </c>
      <c r="F1319" t="n">
        <v>5050000</v>
      </c>
      <c r="G1319" t="n">
        <v>0</v>
      </c>
      <c r="H1319" t="n">
        <v>0</v>
      </c>
      <c r="I1319" t="n">
        <v>0.04500195622106395</v>
      </c>
      <c r="J1319" t="n">
        <v>653800</v>
      </c>
    </row>
    <row r="1320">
      <c r="A1320" s="5" t="n">
        <v>43314</v>
      </c>
      <c r="B1320" t="n">
        <v>80.60488793137235</v>
      </c>
      <c r="C1320" t="n">
        <v>81.42981293877587</v>
      </c>
      <c r="D1320" t="n">
        <v>80.31157955266761</v>
      </c>
      <c r="E1320" t="n">
        <v>81.35649108886719</v>
      </c>
      <c r="F1320" t="n">
        <v>4306100</v>
      </c>
      <c r="G1320" t="n">
        <v>0</v>
      </c>
      <c r="H1320" t="n">
        <v>0</v>
      </c>
      <c r="I1320" t="n">
        <v>0.04954461418778577</v>
      </c>
      <c r="J1320" t="n">
        <v>-1061400</v>
      </c>
    </row>
    <row r="1321">
      <c r="A1321" s="5" t="n">
        <v>43315</v>
      </c>
      <c r="B1321" t="n">
        <v>81.75063619192892</v>
      </c>
      <c r="C1321" t="n">
        <v>82.74971559130411</v>
      </c>
      <c r="D1321" t="n">
        <v>81.57648191411975</v>
      </c>
      <c r="E1321" t="n">
        <v>82.12643432617188</v>
      </c>
      <c r="F1321" t="n">
        <v>5747200</v>
      </c>
      <c r="G1321" t="n">
        <v>0</v>
      </c>
      <c r="H1321" t="n">
        <v>0</v>
      </c>
      <c r="I1321" t="n">
        <v>0.06022958609045026</v>
      </c>
      <c r="J1321" t="n">
        <v>133500</v>
      </c>
    </row>
    <row r="1322">
      <c r="A1322" s="5" t="n">
        <v>43318</v>
      </c>
      <c r="B1322" t="n">
        <v>81.86060948194255</v>
      </c>
      <c r="C1322" t="n">
        <v>82.47472978770732</v>
      </c>
      <c r="D1322" t="n">
        <v>81.6956230852185</v>
      </c>
      <c r="E1322" t="n">
        <v>82.19058227539062</v>
      </c>
      <c r="F1322" t="n">
        <v>4651600</v>
      </c>
      <c r="G1322" t="n">
        <v>0</v>
      </c>
      <c r="H1322" t="n">
        <v>0</v>
      </c>
      <c r="I1322" t="n">
        <v>0.04352362773906115</v>
      </c>
      <c r="J1322" t="n">
        <v>-1923800</v>
      </c>
    </row>
    <row r="1323">
      <c r="A1323" s="5" t="n">
        <v>43319</v>
      </c>
      <c r="B1323" t="n">
        <v>82.33723431571555</v>
      </c>
      <c r="C1323" t="n">
        <v>82.82302561916094</v>
      </c>
      <c r="D1323" t="n">
        <v>82.17224793029798</v>
      </c>
      <c r="E1323" t="n">
        <v>82.28223419189453</v>
      </c>
      <c r="F1323" t="n">
        <v>4526700</v>
      </c>
      <c r="G1323" t="n">
        <v>0</v>
      </c>
      <c r="H1323" t="n">
        <v>0</v>
      </c>
      <c r="I1323" t="n">
        <v>0.02935409966495328</v>
      </c>
      <c r="J1323" t="n">
        <v>-1521700</v>
      </c>
    </row>
    <row r="1324">
      <c r="A1324" s="5" t="n">
        <v>43320</v>
      </c>
      <c r="B1324" t="n">
        <v>82.46555818582085</v>
      </c>
      <c r="C1324" t="n">
        <v>82.7038734131504</v>
      </c>
      <c r="D1324" t="n">
        <v>81.91560588607973</v>
      </c>
      <c r="E1324" t="n">
        <v>82.53888702392578</v>
      </c>
      <c r="F1324" t="n">
        <v>5041100</v>
      </c>
      <c r="G1324" t="n">
        <v>0</v>
      </c>
      <c r="H1324" t="n">
        <v>0</v>
      </c>
      <c r="I1324" t="n">
        <v>0.04067932651439077</v>
      </c>
      <c r="J1324" t="n">
        <v>-554800</v>
      </c>
    </row>
    <row r="1325">
      <c r="A1325" s="5" t="n">
        <v>43321</v>
      </c>
      <c r="B1325" t="n">
        <v>82.47435980354544</v>
      </c>
      <c r="C1325" t="n">
        <v>82.63108337044713</v>
      </c>
      <c r="D1325" t="n">
        <v>81.8290233318091</v>
      </c>
      <c r="E1325" t="n">
        <v>82.05950164794922</v>
      </c>
      <c r="F1325" t="n">
        <v>4727900</v>
      </c>
      <c r="G1325" t="n">
        <v>0.52</v>
      </c>
      <c r="H1325" t="n">
        <v>0</v>
      </c>
      <c r="I1325" t="n">
        <v>0.03475451175911304</v>
      </c>
      <c r="J1325" t="n">
        <v>-160700</v>
      </c>
    </row>
    <row r="1326">
      <c r="A1326" s="5" t="n">
        <v>43322</v>
      </c>
      <c r="B1326" t="n">
        <v>81.77368809352961</v>
      </c>
      <c r="C1326" t="n">
        <v>83.31328829608108</v>
      </c>
      <c r="D1326" t="n">
        <v>81.72759665931204</v>
      </c>
      <c r="E1326" t="n">
        <v>83.13812255859375</v>
      </c>
      <c r="F1326" t="n">
        <v>8244900</v>
      </c>
      <c r="G1326" t="n">
        <v>0</v>
      </c>
      <c r="H1326" t="n">
        <v>0</v>
      </c>
      <c r="I1326" t="n">
        <v>0.0342503581220992</v>
      </c>
      <c r="J1326" t="n">
        <v>1856300</v>
      </c>
    </row>
    <row r="1327">
      <c r="A1327" s="5" t="n">
        <v>43325</v>
      </c>
      <c r="B1327" t="n">
        <v>83.15657374339924</v>
      </c>
      <c r="C1327" t="n">
        <v>83.47002791119505</v>
      </c>
      <c r="D1327" t="n">
        <v>82.39139107852009</v>
      </c>
      <c r="E1327" t="n">
        <v>82.64030456542969</v>
      </c>
      <c r="F1327" t="n">
        <v>5879200</v>
      </c>
      <c r="G1327" t="n">
        <v>0</v>
      </c>
      <c r="H1327" t="n">
        <v>0</v>
      </c>
      <c r="I1327" t="n">
        <v>0.02876122269126524</v>
      </c>
      <c r="J1327" t="n">
        <v>1432000</v>
      </c>
    </row>
    <row r="1328">
      <c r="A1328" s="5" t="n">
        <v>43326</v>
      </c>
      <c r="B1328" t="n">
        <v>82.6402919324283</v>
      </c>
      <c r="C1328" t="n">
        <v>84.00472645173609</v>
      </c>
      <c r="D1328" t="n">
        <v>82.63107083176273</v>
      </c>
      <c r="E1328" t="n">
        <v>83.75580596923828</v>
      </c>
      <c r="F1328" t="n">
        <v>5836800</v>
      </c>
      <c r="G1328" t="n">
        <v>0</v>
      </c>
      <c r="H1328" t="n">
        <v>0</v>
      </c>
      <c r="I1328" t="n">
        <v>0.03614507524765509</v>
      </c>
      <c r="J1328" t="n">
        <v>-74700</v>
      </c>
    </row>
    <row r="1329">
      <c r="A1329" s="5" t="n">
        <v>43327</v>
      </c>
      <c r="B1329" t="n">
        <v>83.20268221584946</v>
      </c>
      <c r="C1329" t="n">
        <v>83.35019173221355</v>
      </c>
      <c r="D1329" t="n">
        <v>82.66797076949096</v>
      </c>
      <c r="E1329" t="n">
        <v>83.17502593994141</v>
      </c>
      <c r="F1329" t="n">
        <v>8616900</v>
      </c>
      <c r="G1329" t="n">
        <v>0</v>
      </c>
      <c r="H1329" t="n">
        <v>0</v>
      </c>
      <c r="I1329" t="n">
        <v>0.03036256430481998</v>
      </c>
      <c r="J1329" t="n">
        <v>3571400</v>
      </c>
    </row>
    <row r="1330">
      <c r="A1330" s="5" t="n">
        <v>43328</v>
      </c>
      <c r="B1330" t="n">
        <v>92.29275198426933</v>
      </c>
      <c r="C1330" t="n">
        <v>92.38494191848764</v>
      </c>
      <c r="D1330" t="n">
        <v>90.26454529690197</v>
      </c>
      <c r="E1330" t="n">
        <v>90.93753814697266</v>
      </c>
      <c r="F1330" t="n">
        <v>42631300</v>
      </c>
      <c r="G1330" t="n">
        <v>0</v>
      </c>
      <c r="H1330" t="n">
        <v>0</v>
      </c>
      <c r="I1330" t="n">
        <v>0.1310181651004425</v>
      </c>
      <c r="J1330" t="n">
        <v>37748200</v>
      </c>
    </row>
    <row r="1331">
      <c r="A1331" s="5" t="n">
        <v>43329</v>
      </c>
      <c r="B1331" t="n">
        <v>90.13545850618605</v>
      </c>
      <c r="C1331" t="n">
        <v>91.88709514909979</v>
      </c>
      <c r="D1331" t="n">
        <v>89.98795603852646</v>
      </c>
      <c r="E1331" t="n">
        <v>90.20921325683594</v>
      </c>
      <c r="F1331" t="n">
        <v>16463300</v>
      </c>
      <c r="G1331" t="n">
        <v>0</v>
      </c>
      <c r="H1331" t="n">
        <v>0</v>
      </c>
      <c r="I1331" t="n">
        <v>0.1176279096233817</v>
      </c>
      <c r="J1331" t="n">
        <v>11648200</v>
      </c>
    </row>
    <row r="1332">
      <c r="A1332" s="5" t="n">
        <v>43332</v>
      </c>
      <c r="B1332" t="n">
        <v>90.04325537674595</v>
      </c>
      <c r="C1332" t="n">
        <v>90.61484405997908</v>
      </c>
      <c r="D1332" t="n">
        <v>88.45756363857072</v>
      </c>
      <c r="E1332" t="n">
        <v>88.503662109375</v>
      </c>
      <c r="F1332" t="n">
        <v>12679300</v>
      </c>
      <c r="G1332" t="n">
        <v>0</v>
      </c>
      <c r="H1332" t="n">
        <v>0</v>
      </c>
      <c r="I1332" t="n">
        <v>0.1018779705277484</v>
      </c>
      <c r="J1332" t="n">
        <v>8529300</v>
      </c>
    </row>
    <row r="1333">
      <c r="A1333" s="5" t="n">
        <v>43333</v>
      </c>
      <c r="B1333" t="n">
        <v>88.46679097815453</v>
      </c>
      <c r="C1333" t="n">
        <v>88.83555766967692</v>
      </c>
      <c r="D1333" t="n">
        <v>87.91364445769076</v>
      </c>
      <c r="E1333" t="n">
        <v>88.57742309570312</v>
      </c>
      <c r="F1333" t="n">
        <v>10531300</v>
      </c>
      <c r="G1333" t="n">
        <v>0</v>
      </c>
      <c r="H1333" t="n">
        <v>0</v>
      </c>
      <c r="I1333" t="n">
        <v>0.09865903265557252</v>
      </c>
      <c r="J1333" t="n">
        <v>4941800</v>
      </c>
    </row>
    <row r="1334">
      <c r="A1334" s="5" t="n">
        <v>43334</v>
      </c>
      <c r="B1334" t="n">
        <v>88.68805290544798</v>
      </c>
      <c r="C1334" t="n">
        <v>89.28729793189831</v>
      </c>
      <c r="D1334" t="n">
        <v>87.79380295042765</v>
      </c>
      <c r="E1334" t="n">
        <v>88.19944000244141</v>
      </c>
      <c r="F1334" t="n">
        <v>7765700</v>
      </c>
      <c r="G1334" t="n">
        <v>0</v>
      </c>
      <c r="H1334" t="n">
        <v>0</v>
      </c>
      <c r="I1334" t="n">
        <v>0.09471736387784402</v>
      </c>
      <c r="J1334" t="n">
        <v>1956600</v>
      </c>
    </row>
    <row r="1335">
      <c r="A1335" s="5" t="n">
        <v>43335</v>
      </c>
      <c r="B1335" t="n">
        <v>88.04272316640233</v>
      </c>
      <c r="C1335" t="n">
        <v>88.3746125284643</v>
      </c>
      <c r="D1335" t="n">
        <v>87.6370790497398</v>
      </c>
      <c r="E1335" t="n">
        <v>87.74771118164062</v>
      </c>
      <c r="F1335" t="n">
        <v>6096400</v>
      </c>
      <c r="G1335" t="n">
        <v>0</v>
      </c>
      <c r="H1335" t="n">
        <v>0</v>
      </c>
      <c r="I1335" t="n">
        <v>0.08503725937352336</v>
      </c>
      <c r="J1335" t="n">
        <v>-451900</v>
      </c>
    </row>
    <row r="1336">
      <c r="A1336" s="5" t="n">
        <v>43336</v>
      </c>
      <c r="B1336" t="n">
        <v>87.66474236292167</v>
      </c>
      <c r="C1336" t="n">
        <v>88.19023975641251</v>
      </c>
      <c r="D1336" t="n">
        <v>86.98252841219278</v>
      </c>
      <c r="E1336" t="n">
        <v>87.53567504882812</v>
      </c>
      <c r="F1336" t="n">
        <v>8594300</v>
      </c>
      <c r="G1336" t="n">
        <v>0</v>
      </c>
      <c r="H1336" t="n">
        <v>0</v>
      </c>
      <c r="I1336" t="n">
        <v>0.0836434523657732</v>
      </c>
      <c r="J1336" t="n">
        <v>3914900</v>
      </c>
    </row>
    <row r="1337">
      <c r="A1337" s="5" t="n">
        <v>43339</v>
      </c>
      <c r="B1337" t="n">
        <v>87.82147071581569</v>
      </c>
      <c r="C1337" t="n">
        <v>88.14413899270328</v>
      </c>
      <c r="D1337" t="n">
        <v>86.92721361012657</v>
      </c>
      <c r="E1337" t="n">
        <v>87.15769195556641</v>
      </c>
      <c r="F1337" t="n">
        <v>7040300</v>
      </c>
      <c r="G1337" t="n">
        <v>0</v>
      </c>
      <c r="H1337" t="n">
        <v>0</v>
      </c>
      <c r="I1337" t="n">
        <v>0.06985970090016158</v>
      </c>
      <c r="J1337" t="n">
        <v>1029600</v>
      </c>
    </row>
    <row r="1338">
      <c r="A1338" s="5" t="n">
        <v>43340</v>
      </c>
      <c r="B1338" t="n">
        <v>87.3697167332142</v>
      </c>
      <c r="C1338" t="n">
        <v>88.82634137505234</v>
      </c>
      <c r="D1338" t="n">
        <v>87.14845951978309</v>
      </c>
      <c r="E1338" t="n">
        <v>88.56820678710938</v>
      </c>
      <c r="F1338" t="n">
        <v>9983000</v>
      </c>
      <c r="G1338" t="n">
        <v>0</v>
      </c>
      <c r="H1338" t="n">
        <v>0</v>
      </c>
      <c r="I1338" t="n">
        <v>0.08290904172331692</v>
      </c>
      <c r="J1338" t="n">
        <v>3274900</v>
      </c>
    </row>
    <row r="1339">
      <c r="A1339" s="5" t="n">
        <v>43341</v>
      </c>
      <c r="B1339" t="n">
        <v>88.76181505024229</v>
      </c>
      <c r="C1339" t="n">
        <v>89.26887019955845</v>
      </c>
      <c r="D1339" t="n">
        <v>88.07038004679693</v>
      </c>
      <c r="E1339" t="n">
        <v>88.17179107666016</v>
      </c>
      <c r="F1339" t="n">
        <v>7862800</v>
      </c>
      <c r="G1339" t="n">
        <v>0</v>
      </c>
      <c r="H1339" t="n">
        <v>0</v>
      </c>
      <c r="I1339" t="n">
        <v>0.09015766689519666</v>
      </c>
      <c r="J1339" t="n">
        <v>2812800</v>
      </c>
    </row>
    <row r="1340">
      <c r="A1340" s="5" t="n">
        <v>43342</v>
      </c>
      <c r="B1340" t="n">
        <v>88.04271679012234</v>
      </c>
      <c r="C1340" t="n">
        <v>88.96463005494037</v>
      </c>
      <c r="D1340" t="n">
        <v>87.99661831342543</v>
      </c>
      <c r="E1340" t="n">
        <v>88.59586334228516</v>
      </c>
      <c r="F1340" t="n">
        <v>7058700</v>
      </c>
      <c r="G1340" t="n">
        <v>0</v>
      </c>
      <c r="H1340" t="n">
        <v>0</v>
      </c>
      <c r="I1340" t="n">
        <v>0.08898333933195657</v>
      </c>
      <c r="J1340" t="n">
        <v>2752600</v>
      </c>
    </row>
    <row r="1341">
      <c r="A1341" s="5" t="n">
        <v>43343</v>
      </c>
      <c r="B1341" t="n">
        <v>88.67883632711376</v>
      </c>
      <c r="C1341" t="n">
        <v>88.90931463586817</v>
      </c>
      <c r="D1341" t="n">
        <v>87.68316834522112</v>
      </c>
      <c r="E1341" t="n">
        <v>88.37460327148438</v>
      </c>
      <c r="F1341" t="n">
        <v>6324700</v>
      </c>
      <c r="G1341" t="n">
        <v>0</v>
      </c>
      <c r="H1341" t="n">
        <v>0</v>
      </c>
      <c r="I1341" t="n">
        <v>0.07607987606642452</v>
      </c>
      <c r="J1341" t="n">
        <v>577500</v>
      </c>
    </row>
    <row r="1342">
      <c r="A1342" s="5" t="n">
        <v>43347</v>
      </c>
      <c r="B1342" t="n">
        <v>88.31928694007495</v>
      </c>
      <c r="C1342" t="n">
        <v>88.75258023369157</v>
      </c>
      <c r="D1342" t="n">
        <v>87.80301076773343</v>
      </c>
      <c r="E1342" t="n">
        <v>87.91364288330078</v>
      </c>
      <c r="F1342" t="n">
        <v>8280700</v>
      </c>
      <c r="G1342" t="n">
        <v>0</v>
      </c>
      <c r="H1342" t="n">
        <v>0</v>
      </c>
      <c r="I1342" t="n">
        <v>0.06963158611937148</v>
      </c>
      <c r="J1342" t="n">
        <v>3629100</v>
      </c>
    </row>
    <row r="1343">
      <c r="A1343" s="5" t="n">
        <v>43348</v>
      </c>
      <c r="B1343" t="n">
        <v>88.1994345832294</v>
      </c>
      <c r="C1343" t="n">
        <v>89.26885727655745</v>
      </c>
      <c r="D1343" t="n">
        <v>87.91364374060947</v>
      </c>
      <c r="E1343" t="n">
        <v>89.07525634765625</v>
      </c>
      <c r="F1343" t="n">
        <v>9474600</v>
      </c>
      <c r="G1343" t="n">
        <v>0</v>
      </c>
      <c r="H1343" t="n">
        <v>0</v>
      </c>
      <c r="I1343" t="n">
        <v>0.08255758029028937</v>
      </c>
      <c r="J1343" t="n">
        <v>4947900</v>
      </c>
    </row>
    <row r="1344">
      <c r="A1344" s="5" t="n">
        <v>43349</v>
      </c>
      <c r="B1344" t="n">
        <v>88.99229571162624</v>
      </c>
      <c r="C1344" t="n">
        <v>89.16746150117748</v>
      </c>
      <c r="D1344" t="n">
        <v>88.51290385817121</v>
      </c>
      <c r="E1344" t="n">
        <v>88.91854095458984</v>
      </c>
      <c r="F1344" t="n">
        <v>6150800</v>
      </c>
      <c r="G1344" t="n">
        <v>0</v>
      </c>
      <c r="H1344" t="n">
        <v>0</v>
      </c>
      <c r="I1344" t="n">
        <v>0.07729270602855087</v>
      </c>
      <c r="J1344" t="n">
        <v>1109700</v>
      </c>
    </row>
    <row r="1345">
      <c r="A1345" s="5" t="n">
        <v>43350</v>
      </c>
      <c r="B1345" t="n">
        <v>88.31931332574781</v>
      </c>
      <c r="C1345" t="n">
        <v>88.94621476730599</v>
      </c>
      <c r="D1345" t="n">
        <v>88.17180379425574</v>
      </c>
      <c r="E1345" t="n">
        <v>88.34696960449219</v>
      </c>
      <c r="F1345" t="n">
        <v>6672400</v>
      </c>
      <c r="G1345" t="n">
        <v>0</v>
      </c>
      <c r="H1345" t="n">
        <v>0</v>
      </c>
      <c r="I1345" t="n">
        <v>0.07662084012546644</v>
      </c>
      <c r="J1345" t="n">
        <v>1944500</v>
      </c>
    </row>
    <row r="1346">
      <c r="A1346" s="5" t="n">
        <v>43353</v>
      </c>
      <c r="B1346" t="n">
        <v>88.60506945281577</v>
      </c>
      <c r="C1346" t="n">
        <v>89.60073729843081</v>
      </c>
      <c r="D1346" t="n">
        <v>88.58662725180133</v>
      </c>
      <c r="E1346" t="n">
        <v>89.33338165283203</v>
      </c>
      <c r="F1346" t="n">
        <v>8332600</v>
      </c>
      <c r="G1346" t="n">
        <v>0</v>
      </c>
      <c r="H1346" t="n">
        <v>0</v>
      </c>
      <c r="I1346" t="n">
        <v>0.07451766895351786</v>
      </c>
      <c r="J1346" t="n">
        <v>87700</v>
      </c>
    </row>
    <row r="1347">
      <c r="A1347" s="5" t="n">
        <v>43354</v>
      </c>
      <c r="B1347" t="n">
        <v>89.67449173491018</v>
      </c>
      <c r="C1347" t="n">
        <v>90.03404434530106</v>
      </c>
      <c r="D1347" t="n">
        <v>88.95540058140716</v>
      </c>
      <c r="E1347" t="n">
        <v>89.09368896484375</v>
      </c>
      <c r="F1347" t="n">
        <v>6463500</v>
      </c>
      <c r="G1347" t="n">
        <v>0</v>
      </c>
      <c r="H1347" t="n">
        <v>0</v>
      </c>
      <c r="I1347" t="n">
        <v>0.07809003649429513</v>
      </c>
      <c r="J1347" t="n">
        <v>584300</v>
      </c>
    </row>
    <row r="1348">
      <c r="A1348" s="5" t="n">
        <v>43355</v>
      </c>
      <c r="B1348" t="n">
        <v>88.74339181978904</v>
      </c>
      <c r="C1348" t="n">
        <v>89.18590634270106</v>
      </c>
      <c r="D1348" t="n">
        <v>88.43915868926108</v>
      </c>
      <c r="E1348" t="n">
        <v>88.47603607177734</v>
      </c>
      <c r="F1348" t="n">
        <v>5900000</v>
      </c>
      <c r="G1348" t="n">
        <v>0</v>
      </c>
      <c r="H1348" t="n">
        <v>0</v>
      </c>
      <c r="I1348" t="n">
        <v>0.05635704949544285</v>
      </c>
      <c r="J1348" t="n">
        <v>63200</v>
      </c>
    </row>
    <row r="1349">
      <c r="A1349" s="5" t="n">
        <v>43356</v>
      </c>
      <c r="B1349" t="n">
        <v>87.87677792296992</v>
      </c>
      <c r="C1349" t="n">
        <v>88.15335473413168</v>
      </c>
      <c r="D1349" t="n">
        <v>87.49879711693202</v>
      </c>
      <c r="E1349" t="n">
        <v>87.69239807128906</v>
      </c>
      <c r="F1349" t="n">
        <v>7652900</v>
      </c>
      <c r="G1349" t="n">
        <v>0</v>
      </c>
      <c r="H1349" t="n">
        <v>0</v>
      </c>
      <c r="I1349" t="n">
        <v>0.054311640787579</v>
      </c>
      <c r="J1349" t="n">
        <v>-964000</v>
      </c>
    </row>
    <row r="1350">
      <c r="A1350" s="5" t="n">
        <v>43357</v>
      </c>
      <c r="B1350" t="n">
        <v>87.14845332812266</v>
      </c>
      <c r="C1350" t="n">
        <v>87.43424416823486</v>
      </c>
      <c r="D1350" t="n">
        <v>86.98250867142924</v>
      </c>
      <c r="E1350" t="n">
        <v>87.20376586914062</v>
      </c>
      <c r="F1350" t="n">
        <v>6319400</v>
      </c>
      <c r="G1350" t="n">
        <v>0</v>
      </c>
      <c r="H1350" t="n">
        <v>0</v>
      </c>
      <c r="I1350" t="n">
        <v>-0.04105864700007089</v>
      </c>
      <c r="J1350" t="n">
        <v>-36311900</v>
      </c>
    </row>
    <row r="1351">
      <c r="A1351" s="5" t="n">
        <v>43360</v>
      </c>
      <c r="B1351" t="n">
        <v>87.35128361224233</v>
      </c>
      <c r="C1351" t="n">
        <v>88.02428340400375</v>
      </c>
      <c r="D1351" t="n">
        <v>87.00095909662031</v>
      </c>
      <c r="E1351" t="n">
        <v>87.41581726074219</v>
      </c>
      <c r="F1351" t="n">
        <v>5329800</v>
      </c>
      <c r="G1351" t="n">
        <v>0</v>
      </c>
      <c r="H1351" t="n">
        <v>0</v>
      </c>
      <c r="I1351" t="n">
        <v>-0.03096575056187034</v>
      </c>
      <c r="J1351" t="n">
        <v>-11133500</v>
      </c>
    </row>
    <row r="1352">
      <c r="A1352" s="5" t="n">
        <v>43361</v>
      </c>
      <c r="B1352" t="n">
        <v>87.08392297202597</v>
      </c>
      <c r="C1352" t="n">
        <v>88.1256823911347</v>
      </c>
      <c r="D1352" t="n">
        <v>86.79813212112884</v>
      </c>
      <c r="E1352" t="n">
        <v>87.97817993164062</v>
      </c>
      <c r="F1352" t="n">
        <v>6759800</v>
      </c>
      <c r="G1352" t="n">
        <v>0</v>
      </c>
      <c r="H1352" t="n">
        <v>0</v>
      </c>
      <c r="I1352" t="n">
        <v>-0.005937406037334059</v>
      </c>
      <c r="J1352" t="n">
        <v>-5919500</v>
      </c>
    </row>
    <row r="1353">
      <c r="A1353" s="5" t="n">
        <v>43362</v>
      </c>
      <c r="B1353" t="n">
        <v>88.10723441394369</v>
      </c>
      <c r="C1353" t="n">
        <v>88.40224632368836</v>
      </c>
      <c r="D1353" t="n">
        <v>87.47111212614101</v>
      </c>
      <c r="E1353" t="n">
        <v>87.80300140380859</v>
      </c>
      <c r="F1353" t="n">
        <v>5675100</v>
      </c>
      <c r="G1353" t="n">
        <v>0</v>
      </c>
      <c r="H1353" t="n">
        <v>0</v>
      </c>
      <c r="I1353" t="n">
        <v>-0.00874287899590187</v>
      </c>
      <c r="J1353" t="n">
        <v>-4856200</v>
      </c>
    </row>
    <row r="1354">
      <c r="A1354" s="5" t="n">
        <v>43363</v>
      </c>
      <c r="B1354" t="n">
        <v>87.90441905649553</v>
      </c>
      <c r="C1354" t="n">
        <v>88.3100631006929</v>
      </c>
      <c r="D1354" t="n">
        <v>87.53565238301057</v>
      </c>
      <c r="E1354" t="n">
        <v>88.27318572998047</v>
      </c>
      <c r="F1354" t="n">
        <v>5552300</v>
      </c>
      <c r="G1354" t="n">
        <v>0</v>
      </c>
      <c r="H1354" t="n">
        <v>0</v>
      </c>
      <c r="I1354" t="n">
        <v>0.0008361246685582024</v>
      </c>
      <c r="J1354" t="n">
        <v>-2213400</v>
      </c>
    </row>
    <row r="1355">
      <c r="A1355" s="5" t="n">
        <v>43364</v>
      </c>
      <c r="B1355" t="n">
        <v>88.42991893519779</v>
      </c>
      <c r="C1355" t="n">
        <v>88.77102937630123</v>
      </c>
      <c r="D1355" t="n">
        <v>88.16256324357187</v>
      </c>
      <c r="E1355" t="n">
        <v>88.41148376464844</v>
      </c>
      <c r="F1355" t="n">
        <v>9530100</v>
      </c>
      <c r="G1355" t="n">
        <v>0</v>
      </c>
      <c r="H1355" t="n">
        <v>0</v>
      </c>
      <c r="I1355" t="n">
        <v>0.00756455722968985</v>
      </c>
      <c r="J1355" t="n">
        <v>3433700</v>
      </c>
    </row>
    <row r="1356">
      <c r="A1356" s="5" t="n">
        <v>43367</v>
      </c>
      <c r="B1356" t="n">
        <v>87.98739438830843</v>
      </c>
      <c r="C1356" t="n">
        <v>88.50366350800725</v>
      </c>
      <c r="D1356" t="n">
        <v>87.4526830665408</v>
      </c>
      <c r="E1356" t="n">
        <v>87.50799560546875</v>
      </c>
      <c r="F1356" t="n">
        <v>5337000</v>
      </c>
      <c r="G1356" t="n">
        <v>0</v>
      </c>
      <c r="H1356" t="n">
        <v>0</v>
      </c>
      <c r="I1356" t="n">
        <v>-0.0003162075730145375</v>
      </c>
      <c r="J1356" t="n">
        <v>-3257300</v>
      </c>
    </row>
    <row r="1357">
      <c r="A1357" s="5" t="n">
        <v>43368</v>
      </c>
      <c r="B1357" t="n">
        <v>88.49446014020691</v>
      </c>
      <c r="C1357" t="n">
        <v>88.98307308835398</v>
      </c>
      <c r="D1357" t="n">
        <v>87.57254679392474</v>
      </c>
      <c r="E1357" t="n">
        <v>87.67395782470703</v>
      </c>
      <c r="F1357" t="n">
        <v>6193200</v>
      </c>
      <c r="G1357" t="n">
        <v>0</v>
      </c>
      <c r="H1357" t="n">
        <v>0</v>
      </c>
      <c r="I1357" t="n">
        <v>0.005923354067290054</v>
      </c>
      <c r="J1357" t="n">
        <v>-847100</v>
      </c>
    </row>
    <row r="1358">
      <c r="A1358" s="5" t="n">
        <v>43369</v>
      </c>
      <c r="B1358" t="n">
        <v>87.67394356871189</v>
      </c>
      <c r="C1358" t="n">
        <v>88.1256790655175</v>
      </c>
      <c r="D1358" t="n">
        <v>87.13923222673984</v>
      </c>
      <c r="E1358" t="n">
        <v>87.20376586914062</v>
      </c>
      <c r="F1358" t="n">
        <v>5918600</v>
      </c>
      <c r="G1358" t="n">
        <v>0</v>
      </c>
      <c r="H1358" t="n">
        <v>0</v>
      </c>
      <c r="I1358" t="n">
        <v>-0.0154055384823184</v>
      </c>
      <c r="J1358" t="n">
        <v>-4064400</v>
      </c>
    </row>
    <row r="1359">
      <c r="A1359" s="5" t="n">
        <v>43370</v>
      </c>
      <c r="B1359" t="n">
        <v>86.83500554835227</v>
      </c>
      <c r="C1359" t="n">
        <v>87.54487560929083</v>
      </c>
      <c r="D1359" t="n">
        <v>86.49389513621121</v>
      </c>
      <c r="E1359" t="n">
        <v>86.77968597412109</v>
      </c>
      <c r="F1359" t="n">
        <v>5363400</v>
      </c>
      <c r="G1359" t="n">
        <v>0</v>
      </c>
      <c r="H1359" t="n">
        <v>0</v>
      </c>
      <c r="I1359" t="n">
        <v>-0.01578855420242864</v>
      </c>
      <c r="J1359" t="n">
        <v>-2499400</v>
      </c>
    </row>
    <row r="1360">
      <c r="A1360" s="5" t="n">
        <v>43371</v>
      </c>
      <c r="B1360" t="n">
        <v>86.91797716882451</v>
      </c>
      <c r="C1360" t="n">
        <v>87.00095301603372</v>
      </c>
      <c r="D1360" t="n">
        <v>86.37405174571846</v>
      </c>
      <c r="E1360" t="n">
        <v>86.57687377929688</v>
      </c>
      <c r="F1360" t="n">
        <v>6306300</v>
      </c>
      <c r="G1360" t="n">
        <v>0</v>
      </c>
      <c r="H1360" t="n">
        <v>0</v>
      </c>
      <c r="I1360" t="n">
        <v>-0.0227887565719409</v>
      </c>
      <c r="J1360" t="n">
        <v>-752400</v>
      </c>
    </row>
    <row r="1361">
      <c r="A1361" s="5" t="n">
        <v>43374</v>
      </c>
      <c r="B1361" t="n">
        <v>86.92719159110069</v>
      </c>
      <c r="C1361" t="n">
        <v>87.26830198805767</v>
      </c>
      <c r="D1361" t="n">
        <v>86.69671330404198</v>
      </c>
      <c r="E1361" t="n">
        <v>87.02860260009766</v>
      </c>
      <c r="F1361" t="n">
        <v>4994300</v>
      </c>
      <c r="G1361" t="n">
        <v>0</v>
      </c>
      <c r="H1361" t="n">
        <v>0</v>
      </c>
      <c r="I1361" t="n">
        <v>-0.015230627596164</v>
      </c>
      <c r="J1361" t="n">
        <v>-1330400</v>
      </c>
    </row>
    <row r="1362">
      <c r="A1362" s="5" t="n">
        <v>43375</v>
      </c>
      <c r="B1362" t="n">
        <v>86.59531170857476</v>
      </c>
      <c r="C1362" t="n">
        <v>88.14412624732209</v>
      </c>
      <c r="D1362" t="n">
        <v>86.52155696062492</v>
      </c>
      <c r="E1362" t="n">
        <v>87.72004699707031</v>
      </c>
      <c r="F1362" t="n">
        <v>7754600</v>
      </c>
      <c r="G1362" t="n">
        <v>0</v>
      </c>
      <c r="H1362" t="n">
        <v>0</v>
      </c>
      <c r="I1362" t="n">
        <v>-0.002202114255320464</v>
      </c>
      <c r="J1362" t="n">
        <v>-526100</v>
      </c>
    </row>
    <row r="1363">
      <c r="A1363" s="5" t="n">
        <v>43376</v>
      </c>
      <c r="B1363" t="n">
        <v>88.04270899711376</v>
      </c>
      <c r="C1363" t="n">
        <v>88.07958636847913</v>
      </c>
      <c r="D1363" t="n">
        <v>86.69671659365535</v>
      </c>
      <c r="E1363" t="n">
        <v>86.72437286376953</v>
      </c>
      <c r="F1363" t="n">
        <v>6327400</v>
      </c>
      <c r="G1363" t="n">
        <v>0</v>
      </c>
      <c r="H1363" t="n">
        <v>0</v>
      </c>
      <c r="I1363" t="n">
        <v>-0.02639210461220942</v>
      </c>
      <c r="J1363" t="n">
        <v>-3147200</v>
      </c>
    </row>
    <row r="1364">
      <c r="A1364" s="5" t="n">
        <v>43377</v>
      </c>
      <c r="B1364" t="n">
        <v>86.72436443125076</v>
      </c>
      <c r="C1364" t="n">
        <v>87.12078734283354</v>
      </c>
      <c r="D1364" t="n">
        <v>85.92229750773062</v>
      </c>
      <c r="E1364" t="n">
        <v>86.85343170166016</v>
      </c>
      <c r="F1364" t="n">
        <v>6045300</v>
      </c>
      <c r="G1364" t="n">
        <v>0</v>
      </c>
      <c r="H1364" t="n">
        <v>0</v>
      </c>
      <c r="I1364" t="n">
        <v>-0.02322473165618322</v>
      </c>
      <c r="J1364" t="n">
        <v>-105500</v>
      </c>
    </row>
    <row r="1365">
      <c r="A1365" s="5" t="n">
        <v>43378</v>
      </c>
      <c r="B1365" t="n">
        <v>86.53078254335436</v>
      </c>
      <c r="C1365" t="n">
        <v>86.83501561917167</v>
      </c>
      <c r="D1365" t="n">
        <v>85.63652552066483</v>
      </c>
      <c r="E1365" t="n">
        <v>86.02372741699219</v>
      </c>
      <c r="F1365" t="n">
        <v>6693400</v>
      </c>
      <c r="G1365" t="n">
        <v>0</v>
      </c>
      <c r="H1365" t="n">
        <v>0</v>
      </c>
      <c r="I1365" t="n">
        <v>-0.0262967954407558</v>
      </c>
      <c r="J1365" t="n">
        <v>21000</v>
      </c>
    </row>
    <row r="1366">
      <c r="A1366" s="5" t="n">
        <v>43381</v>
      </c>
      <c r="B1366" t="n">
        <v>85.96840978331844</v>
      </c>
      <c r="C1366" t="n">
        <v>87.51722431062622</v>
      </c>
      <c r="D1366" t="n">
        <v>85.75636664293874</v>
      </c>
      <c r="E1366" t="n">
        <v>87.29596710205078</v>
      </c>
      <c r="F1366" t="n">
        <v>5762600</v>
      </c>
      <c r="G1366" t="n">
        <v>0</v>
      </c>
      <c r="H1366" t="n">
        <v>0</v>
      </c>
      <c r="I1366" t="n">
        <v>-0.02280686696378587</v>
      </c>
      <c r="J1366" t="n">
        <v>-2570000</v>
      </c>
    </row>
    <row r="1367">
      <c r="A1367" s="5" t="n">
        <v>43382</v>
      </c>
      <c r="B1367" t="n">
        <v>88.17180151629509</v>
      </c>
      <c r="C1367" t="n">
        <v>90.1078183484404</v>
      </c>
      <c r="D1367" t="n">
        <v>87.75694327856445</v>
      </c>
      <c r="E1367" t="n">
        <v>89.49935913085938</v>
      </c>
      <c r="F1367" t="n">
        <v>11598900</v>
      </c>
      <c r="G1367" t="n">
        <v>0</v>
      </c>
      <c r="H1367" t="n">
        <v>0</v>
      </c>
      <c r="I1367" t="n">
        <v>0.004553298563893859</v>
      </c>
      <c r="J1367" t="n">
        <v>5135400</v>
      </c>
    </row>
    <row r="1368">
      <c r="A1368" s="5" t="n">
        <v>43383</v>
      </c>
      <c r="B1368" t="n">
        <v>89.0568133768968</v>
      </c>
      <c r="C1368" t="n">
        <v>90.20920487254411</v>
      </c>
      <c r="D1368" t="n">
        <v>88.22709009330282</v>
      </c>
      <c r="E1368" t="n">
        <v>88.28240966796875</v>
      </c>
      <c r="F1368" t="n">
        <v>9002800</v>
      </c>
      <c r="G1368" t="n">
        <v>0</v>
      </c>
      <c r="H1368" t="n">
        <v>0</v>
      </c>
      <c r="I1368" t="n">
        <v>-0.002188461558692678</v>
      </c>
      <c r="J1368" t="n">
        <v>3102800</v>
      </c>
    </row>
    <row r="1369">
      <c r="A1369" s="5" t="n">
        <v>43384</v>
      </c>
      <c r="B1369" t="n">
        <v>88.32852112018605</v>
      </c>
      <c r="C1369" t="n">
        <v>88.77104264957802</v>
      </c>
      <c r="D1369" t="n">
        <v>86.29109333829874</v>
      </c>
      <c r="E1369" t="n">
        <v>86.58610534667969</v>
      </c>
      <c r="F1369" t="n">
        <v>9926500</v>
      </c>
      <c r="G1369" t="n">
        <v>0</v>
      </c>
      <c r="H1369" t="n">
        <v>0</v>
      </c>
      <c r="I1369" t="n">
        <v>-0.01261560578728871</v>
      </c>
      <c r="J1369" t="n">
        <v>2273600</v>
      </c>
    </row>
    <row r="1370">
      <c r="A1370" s="5" t="n">
        <v>43385</v>
      </c>
      <c r="B1370" t="n">
        <v>87.36051713100079</v>
      </c>
      <c r="C1370" t="n">
        <v>87.7384979734678</v>
      </c>
      <c r="D1370" t="n">
        <v>86.35562785166142</v>
      </c>
      <c r="E1370" t="n">
        <v>87.40660858154297</v>
      </c>
      <c r="F1370" t="n">
        <v>8553900</v>
      </c>
      <c r="G1370" t="n">
        <v>0</v>
      </c>
      <c r="H1370" t="n">
        <v>0</v>
      </c>
      <c r="I1370" t="n">
        <v>0.002326077439209762</v>
      </c>
      <c r="J1370" t="n">
        <v>2234500</v>
      </c>
    </row>
    <row r="1371">
      <c r="A1371" s="5" t="n">
        <v>43388</v>
      </c>
      <c r="B1371" t="n">
        <v>87.12079774419735</v>
      </c>
      <c r="C1371" t="n">
        <v>87.572533244563</v>
      </c>
      <c r="D1371" t="n">
        <v>86.493896484375</v>
      </c>
      <c r="E1371" t="n">
        <v>86.493896484375</v>
      </c>
      <c r="F1371" t="n">
        <v>8305500</v>
      </c>
      <c r="G1371" t="n">
        <v>0</v>
      </c>
      <c r="H1371" t="n">
        <v>0</v>
      </c>
      <c r="I1371" t="n">
        <v>-0.01054638399841645</v>
      </c>
      <c r="J1371" t="n">
        <v>2975700</v>
      </c>
    </row>
    <row r="1372">
      <c r="A1372" s="5" t="n">
        <v>43389</v>
      </c>
      <c r="B1372" t="n">
        <v>87.30518219677813</v>
      </c>
      <c r="C1372" t="n">
        <v>88.56820588479158</v>
      </c>
      <c r="D1372" t="n">
        <v>86.97329286319271</v>
      </c>
      <c r="E1372" t="n">
        <v>88.32850646972656</v>
      </c>
      <c r="F1372" t="n">
        <v>11241700</v>
      </c>
      <c r="G1372" t="n">
        <v>0</v>
      </c>
      <c r="H1372" t="n">
        <v>0</v>
      </c>
      <c r="I1372" t="n">
        <v>0.003981970738177854</v>
      </c>
      <c r="J1372" t="n">
        <v>4481900</v>
      </c>
    </row>
    <row r="1373">
      <c r="A1373" s="5" t="n">
        <v>43390</v>
      </c>
      <c r="B1373" t="n">
        <v>87.74769793450078</v>
      </c>
      <c r="C1373" t="n">
        <v>89.07525518232933</v>
      </c>
      <c r="D1373" t="n">
        <v>87.48956336600955</v>
      </c>
      <c r="E1373" t="n">
        <v>89.01993560791016</v>
      </c>
      <c r="F1373" t="n">
        <v>9539400</v>
      </c>
      <c r="G1373" t="n">
        <v>0</v>
      </c>
      <c r="H1373" t="n">
        <v>0</v>
      </c>
      <c r="I1373" t="n">
        <v>0.01385982466026237</v>
      </c>
      <c r="J1373" t="n">
        <v>3864300</v>
      </c>
    </row>
    <row r="1374">
      <c r="A1374" s="5" t="n">
        <v>43391</v>
      </c>
      <c r="B1374" t="n">
        <v>88.87244354446905</v>
      </c>
      <c r="C1374" t="n">
        <v>89.65606844289742</v>
      </c>
      <c r="D1374" t="n">
        <v>88.26397739020024</v>
      </c>
      <c r="E1374" t="n">
        <v>88.660400390625</v>
      </c>
      <c r="F1374" t="n">
        <v>11398400</v>
      </c>
      <c r="G1374" t="n">
        <v>0</v>
      </c>
      <c r="H1374" t="n">
        <v>0</v>
      </c>
      <c r="I1374" t="n">
        <v>0.004386549068581047</v>
      </c>
      <c r="J1374" t="n">
        <v>5846100</v>
      </c>
    </row>
    <row r="1375">
      <c r="A1375" s="5" t="n">
        <v>43392</v>
      </c>
      <c r="B1375" t="n">
        <v>88.50369426821621</v>
      </c>
      <c r="C1375" t="n">
        <v>90.0248529201795</v>
      </c>
      <c r="D1375" t="n">
        <v>88.50369426821621</v>
      </c>
      <c r="E1375" t="n">
        <v>89.56389617919922</v>
      </c>
      <c r="F1375" t="n">
        <v>8950700</v>
      </c>
      <c r="G1375" t="n">
        <v>0</v>
      </c>
      <c r="H1375" t="n">
        <v>0</v>
      </c>
      <c r="I1375" t="n">
        <v>0.01303464624141482</v>
      </c>
      <c r="J1375" t="n">
        <v>-579400</v>
      </c>
    </row>
    <row r="1376">
      <c r="A1376" s="5" t="n">
        <v>43395</v>
      </c>
      <c r="B1376" t="n">
        <v>89.73905211831212</v>
      </c>
      <c r="C1376" t="n">
        <v>89.96031641120327</v>
      </c>
      <c r="D1376" t="n">
        <v>89.18590545336714</v>
      </c>
      <c r="E1376" t="n">
        <v>89.55467224121094</v>
      </c>
      <c r="F1376" t="n">
        <v>7122900</v>
      </c>
      <c r="G1376" t="n">
        <v>0</v>
      </c>
      <c r="H1376" t="n">
        <v>0</v>
      </c>
      <c r="I1376" t="n">
        <v>0.02338845292457226</v>
      </c>
      <c r="J1376" t="n">
        <v>1785900</v>
      </c>
    </row>
    <row r="1377">
      <c r="A1377" s="5" t="n">
        <v>43396</v>
      </c>
      <c r="B1377" t="n">
        <v>88.96462644597695</v>
      </c>
      <c r="C1377" t="n">
        <v>90.3382751854128</v>
      </c>
      <c r="D1377" t="n">
        <v>88.60508084997454</v>
      </c>
      <c r="E1377" t="n">
        <v>90.16311645507812</v>
      </c>
      <c r="F1377" t="n">
        <v>9405800</v>
      </c>
      <c r="G1377" t="n">
        <v>0</v>
      </c>
      <c r="H1377" t="n">
        <v>0</v>
      </c>
      <c r="I1377" t="n">
        <v>0.02839108319197647</v>
      </c>
      <c r="J1377" t="n">
        <v>3212600</v>
      </c>
    </row>
    <row r="1378">
      <c r="A1378" s="5" t="n">
        <v>43397</v>
      </c>
      <c r="B1378" t="n">
        <v>89.88652858942845</v>
      </c>
      <c r="C1378" t="n">
        <v>91.42612180129713</v>
      </c>
      <c r="D1378" t="n">
        <v>89.68370657902393</v>
      </c>
      <c r="E1378" t="n">
        <v>89.94184112548828</v>
      </c>
      <c r="F1378" t="n">
        <v>10364700</v>
      </c>
      <c r="G1378" t="n">
        <v>0</v>
      </c>
      <c r="H1378" t="n">
        <v>0</v>
      </c>
      <c r="I1378" t="n">
        <v>0.03139858960284414</v>
      </c>
      <c r="J1378" t="n">
        <v>4446100</v>
      </c>
    </row>
    <row r="1379">
      <c r="A1379" s="5" t="n">
        <v>43398</v>
      </c>
      <c r="B1379" t="n">
        <v>90.35671178957591</v>
      </c>
      <c r="C1379" t="n">
        <v>91.71192527528501</v>
      </c>
      <c r="D1379" t="n">
        <v>89.42557751816365</v>
      </c>
      <c r="E1379" t="n">
        <v>91.43534851074219</v>
      </c>
      <c r="F1379" t="n">
        <v>10737100</v>
      </c>
      <c r="G1379" t="n">
        <v>0</v>
      </c>
      <c r="H1379" t="n">
        <v>0</v>
      </c>
      <c r="I1379" t="n">
        <v>0.05364922083273593</v>
      </c>
      <c r="J1379" t="n">
        <v>5373700</v>
      </c>
    </row>
    <row r="1380">
      <c r="A1380" s="5" t="n">
        <v>43399</v>
      </c>
      <c r="B1380" t="n">
        <v>91.0942428494276</v>
      </c>
      <c r="C1380" t="n">
        <v>91.8870887798565</v>
      </c>
      <c r="D1380" t="n">
        <v>90.36593056293408</v>
      </c>
      <c r="E1380" t="n">
        <v>91.21409606933594</v>
      </c>
      <c r="F1380" t="n">
        <v>14925600</v>
      </c>
      <c r="G1380" t="n">
        <v>0</v>
      </c>
      <c r="H1380" t="n">
        <v>0</v>
      </c>
      <c r="I1380" t="n">
        <v>0.05356190501704128</v>
      </c>
      <c r="J1380" t="n">
        <v>8619300</v>
      </c>
    </row>
    <row r="1381">
      <c r="A1381" s="5" t="n">
        <v>43402</v>
      </c>
      <c r="B1381" t="n">
        <v>91.73960228395231</v>
      </c>
      <c r="C1381" t="n">
        <v>93.786251110051</v>
      </c>
      <c r="D1381" t="n">
        <v>91.35239331933083</v>
      </c>
      <c r="E1381" t="n">
        <v>92.0069580078125</v>
      </c>
      <c r="F1381" t="n">
        <v>12706100</v>
      </c>
      <c r="G1381" t="n">
        <v>0</v>
      </c>
      <c r="H1381" t="n">
        <v>0</v>
      </c>
      <c r="I1381" t="n">
        <v>0.05720366935673704</v>
      </c>
      <c r="J1381" t="n">
        <v>7711800</v>
      </c>
    </row>
    <row r="1382">
      <c r="A1382" s="5" t="n">
        <v>43403</v>
      </c>
      <c r="B1382" t="n">
        <v>92.38492816430427</v>
      </c>
      <c r="C1382" t="n">
        <v>94.58830032219917</v>
      </c>
      <c r="D1382" t="n">
        <v>92.24663976674448</v>
      </c>
      <c r="E1382" t="n">
        <v>94.42235565185547</v>
      </c>
      <c r="F1382" t="n">
        <v>12708500</v>
      </c>
      <c r="G1382" t="n">
        <v>0</v>
      </c>
      <c r="H1382" t="n">
        <v>0</v>
      </c>
      <c r="I1382" t="n">
        <v>0.07640566648361458</v>
      </c>
      <c r="J1382" t="n">
        <v>4953900</v>
      </c>
    </row>
    <row r="1383">
      <c r="A1383" s="5" t="n">
        <v>43404</v>
      </c>
      <c r="B1383" t="n">
        <v>94.48688260441364</v>
      </c>
      <c r="C1383" t="n">
        <v>94.48688260441364</v>
      </c>
      <c r="D1383" t="n">
        <v>92.30195280562114</v>
      </c>
      <c r="E1383" t="n">
        <v>92.44945526123047</v>
      </c>
      <c r="F1383" t="n">
        <v>12354900</v>
      </c>
      <c r="G1383" t="n">
        <v>0</v>
      </c>
      <c r="H1383" t="n">
        <v>0</v>
      </c>
      <c r="I1383" t="n">
        <v>0.0660146877793415</v>
      </c>
      <c r="J1383" t="n">
        <v>6027500</v>
      </c>
    </row>
    <row r="1384">
      <c r="A1384" s="5" t="n">
        <v>43405</v>
      </c>
      <c r="B1384" t="n">
        <v>92.15444732652425</v>
      </c>
      <c r="C1384" t="n">
        <v>93.26996151136281</v>
      </c>
      <c r="D1384" t="n">
        <v>91.93319011666236</v>
      </c>
      <c r="E1384" t="n">
        <v>92.72603607177734</v>
      </c>
      <c r="F1384" t="n">
        <v>7735100</v>
      </c>
      <c r="G1384" t="n">
        <v>0</v>
      </c>
      <c r="H1384" t="n">
        <v>0</v>
      </c>
      <c r="I1384" t="n">
        <v>0.06761511036535062</v>
      </c>
      <c r="J1384" t="n">
        <v>1689800</v>
      </c>
    </row>
    <row r="1385">
      <c r="A1385" s="5" t="n">
        <v>43406</v>
      </c>
      <c r="B1385" t="n">
        <v>93.00260228511402</v>
      </c>
      <c r="C1385" t="n">
        <v>93.63872465209484</v>
      </c>
      <c r="D1385" t="n">
        <v>92.47711203567235</v>
      </c>
      <c r="E1385" t="n">
        <v>93.42668151855469</v>
      </c>
      <c r="F1385" t="n">
        <v>7303200</v>
      </c>
      <c r="G1385" t="n">
        <v>0</v>
      </c>
      <c r="H1385" t="n">
        <v>0</v>
      </c>
      <c r="I1385" t="n">
        <v>0.08605711847008624</v>
      </c>
      <c r="J1385" t="n">
        <v>609800</v>
      </c>
    </row>
    <row r="1386">
      <c r="A1386" s="5" t="n">
        <v>43409</v>
      </c>
      <c r="B1386" t="n">
        <v>93.28841525446742</v>
      </c>
      <c r="C1386" t="n">
        <v>95.11379977048907</v>
      </c>
      <c r="D1386" t="n">
        <v>92.77213898940894</v>
      </c>
      <c r="E1386" t="n">
        <v>94.87410736083984</v>
      </c>
      <c r="F1386" t="n">
        <v>7616800</v>
      </c>
      <c r="G1386" t="n">
        <v>0</v>
      </c>
      <c r="H1386" t="n">
        <v>0</v>
      </c>
      <c r="I1386" t="n">
        <v>0.08680974059122404</v>
      </c>
      <c r="J1386" t="n">
        <v>1854200</v>
      </c>
    </row>
    <row r="1387">
      <c r="A1387" s="5" t="n">
        <v>43410</v>
      </c>
      <c r="B1387" t="n">
        <v>94.53298681165118</v>
      </c>
      <c r="C1387" t="n">
        <v>95.36271015490009</v>
      </c>
      <c r="D1387" t="n">
        <v>94.0812512822979</v>
      </c>
      <c r="E1387" t="n">
        <v>95.26129913330078</v>
      </c>
      <c r="F1387" t="n">
        <v>6368700</v>
      </c>
      <c r="G1387" t="n">
        <v>0</v>
      </c>
      <c r="H1387" t="n">
        <v>0</v>
      </c>
      <c r="I1387" t="n">
        <v>0.06437967889822227</v>
      </c>
      <c r="J1387" t="n">
        <v>-5230200</v>
      </c>
    </row>
    <row r="1388">
      <c r="A1388" s="5" t="n">
        <v>43411</v>
      </c>
      <c r="B1388" t="n">
        <v>95.5655292650041</v>
      </c>
      <c r="C1388" t="n">
        <v>96.31227673418896</v>
      </c>
      <c r="D1388" t="n">
        <v>95.00316162926447</v>
      </c>
      <c r="E1388" t="n">
        <v>96.17398834228516</v>
      </c>
      <c r="F1388" t="n">
        <v>8672600</v>
      </c>
      <c r="G1388" t="n">
        <v>0</v>
      </c>
      <c r="H1388" t="n">
        <v>0</v>
      </c>
      <c r="I1388" t="n">
        <v>0.0893901594213018</v>
      </c>
      <c r="J1388" t="n">
        <v>-330200</v>
      </c>
    </row>
    <row r="1389">
      <c r="A1389" s="5" t="n">
        <v>43412</v>
      </c>
      <c r="B1389" t="n">
        <v>96.18319858050623</v>
      </c>
      <c r="C1389" t="n">
        <v>97.04057807310419</v>
      </c>
      <c r="D1389" t="n">
        <v>95.90662182793696</v>
      </c>
      <c r="E1389" t="n">
        <v>96.69024658203125</v>
      </c>
      <c r="F1389" t="n">
        <v>5961400</v>
      </c>
      <c r="G1389" t="n">
        <v>0</v>
      </c>
      <c r="H1389" t="n">
        <v>0</v>
      </c>
      <c r="I1389" t="n">
        <v>0.116694719030217</v>
      </c>
      <c r="J1389" t="n">
        <v>-3965100</v>
      </c>
    </row>
    <row r="1390">
      <c r="A1390" s="5" t="n">
        <v>43413</v>
      </c>
      <c r="B1390" t="n">
        <v>96.80089238477129</v>
      </c>
      <c r="C1390" t="n">
        <v>97.6306157262259</v>
      </c>
      <c r="D1390" t="n">
        <v>96.62572661445309</v>
      </c>
      <c r="E1390" t="n">
        <v>97.31716156005859</v>
      </c>
      <c r="F1390" t="n">
        <v>8450400</v>
      </c>
      <c r="G1390" t="n">
        <v>0</v>
      </c>
      <c r="H1390" t="n">
        <v>0</v>
      </c>
      <c r="I1390" t="n">
        <v>0.1133844813263738</v>
      </c>
      <c r="J1390" t="n">
        <v>-103500</v>
      </c>
    </row>
    <row r="1391">
      <c r="A1391" s="5" t="n">
        <v>43416</v>
      </c>
      <c r="B1391" t="n">
        <v>97.26184845967693</v>
      </c>
      <c r="C1391" t="n">
        <v>97.91640602707493</v>
      </c>
      <c r="D1391" t="n">
        <v>95.55631034365229</v>
      </c>
      <c r="E1391" t="n">
        <v>95.75913238525391</v>
      </c>
      <c r="F1391" t="n">
        <v>8943100</v>
      </c>
      <c r="G1391" t="n">
        <v>0</v>
      </c>
      <c r="H1391" t="n">
        <v>0</v>
      </c>
      <c r="I1391" t="n">
        <v>0.1071201122561596</v>
      </c>
      <c r="J1391" t="n">
        <v>637600</v>
      </c>
    </row>
    <row r="1392">
      <c r="A1392" s="5" t="n">
        <v>43417</v>
      </c>
      <c r="B1392" t="n">
        <v>95.57474136572387</v>
      </c>
      <c r="C1392" t="n">
        <v>96.0172628039788</v>
      </c>
      <c r="D1392" t="n">
        <v>94.5329819642874</v>
      </c>
      <c r="E1392" t="n">
        <v>94.90174865722656</v>
      </c>
      <c r="F1392" t="n">
        <v>7956700</v>
      </c>
      <c r="G1392" t="n">
        <v>0</v>
      </c>
      <c r="H1392" t="n">
        <v>0</v>
      </c>
      <c r="I1392" t="n">
        <v>0.07441812898481293</v>
      </c>
      <c r="J1392" t="n">
        <v>-3285000</v>
      </c>
    </row>
    <row r="1393">
      <c r="A1393" s="5" t="n">
        <v>43418</v>
      </c>
      <c r="B1393" t="n">
        <v>94.95706603826044</v>
      </c>
      <c r="C1393" t="n">
        <v>95.09535443436455</v>
      </c>
      <c r="D1393" t="n">
        <v>93.12246061528995</v>
      </c>
      <c r="E1393" t="n">
        <v>93.60185241699219</v>
      </c>
      <c r="F1393" t="n">
        <v>10481900</v>
      </c>
      <c r="G1393" t="n">
        <v>0</v>
      </c>
      <c r="H1393" t="n">
        <v>0</v>
      </c>
      <c r="I1393" t="n">
        <v>0.05147068213195705</v>
      </c>
      <c r="J1393" t="n">
        <v>942500</v>
      </c>
    </row>
    <row r="1394">
      <c r="A1394" s="5" t="n">
        <v>43419</v>
      </c>
      <c r="B1394" t="n">
        <v>94.33016789108024</v>
      </c>
      <c r="C1394" t="n">
        <v>94.77268936667518</v>
      </c>
      <c r="D1394" t="n">
        <v>90.9190915192551</v>
      </c>
      <c r="E1394" t="n">
        <v>91.76725006103516</v>
      </c>
      <c r="F1394" t="n">
        <v>16082600</v>
      </c>
      <c r="G1394" t="n">
        <v>0</v>
      </c>
      <c r="H1394" t="n">
        <v>0</v>
      </c>
      <c r="I1394" t="n">
        <v>0.03504213444471072</v>
      </c>
      <c r="J1394" t="n">
        <v>4684200</v>
      </c>
    </row>
    <row r="1395">
      <c r="A1395" s="5" t="n">
        <v>43420</v>
      </c>
      <c r="B1395" t="n">
        <v>91.10347368827613</v>
      </c>
      <c r="C1395" t="n">
        <v>91.65662027164896</v>
      </c>
      <c r="D1395" t="n">
        <v>89.3518369795618</v>
      </c>
      <c r="E1395" t="n">
        <v>90.06171417236328</v>
      </c>
      <c r="F1395" t="n">
        <v>14235200</v>
      </c>
      <c r="G1395" t="n">
        <v>0</v>
      </c>
      <c r="H1395" t="n">
        <v>0</v>
      </c>
      <c r="I1395" t="n">
        <v>0.005558244051464989</v>
      </c>
      <c r="J1395" t="n">
        <v>5284500</v>
      </c>
    </row>
    <row r="1396">
      <c r="A1396" s="5" t="n">
        <v>43423</v>
      </c>
      <c r="B1396" t="n">
        <v>90.29217036421485</v>
      </c>
      <c r="C1396" t="n">
        <v>90.57796117160005</v>
      </c>
      <c r="D1396" t="n">
        <v>88.90007962768033</v>
      </c>
      <c r="E1396" t="n">
        <v>89.22274780273438</v>
      </c>
      <c r="F1396" t="n">
        <v>9214400</v>
      </c>
      <c r="G1396" t="n">
        <v>0</v>
      </c>
      <c r="H1396" t="n">
        <v>0</v>
      </c>
      <c r="I1396" t="n">
        <v>-0.00370638884794916</v>
      </c>
      <c r="J1396" t="n">
        <v>2091500</v>
      </c>
    </row>
    <row r="1397">
      <c r="A1397" s="5" t="n">
        <v>43424</v>
      </c>
      <c r="B1397" t="n">
        <v>87.56333409188987</v>
      </c>
      <c r="C1397" t="n">
        <v>87.76614912298054</v>
      </c>
      <c r="D1397" t="n">
        <v>86.29108915262572</v>
      </c>
      <c r="E1397" t="n">
        <v>86.80736541748047</v>
      </c>
      <c r="F1397" t="n">
        <v>12620600</v>
      </c>
      <c r="G1397" t="n">
        <v>0</v>
      </c>
      <c r="H1397" t="n">
        <v>0</v>
      </c>
      <c r="I1397" t="n">
        <v>-0.03721866733909518</v>
      </c>
      <c r="J1397" t="n">
        <v>3214800</v>
      </c>
    </row>
    <row r="1398">
      <c r="A1398" s="5" t="n">
        <v>43425</v>
      </c>
      <c r="B1398" t="n">
        <v>86.99174751988582</v>
      </c>
      <c r="C1398" t="n">
        <v>87.50801676441564</v>
      </c>
      <c r="D1398" t="n">
        <v>86.02373565275145</v>
      </c>
      <c r="E1398" t="n">
        <v>86.81658172607422</v>
      </c>
      <c r="F1398" t="n">
        <v>9350900</v>
      </c>
      <c r="G1398" t="n">
        <v>0</v>
      </c>
      <c r="H1398" t="n">
        <v>0</v>
      </c>
      <c r="I1398" t="n">
        <v>-0.0347475586479673</v>
      </c>
      <c r="J1398" t="n">
        <v>-1013800</v>
      </c>
    </row>
    <row r="1399">
      <c r="A1399" s="5" t="n">
        <v>43427</v>
      </c>
      <c r="B1399" t="n">
        <v>86.77970075343082</v>
      </c>
      <c r="C1399" t="n">
        <v>88.08882305071839</v>
      </c>
      <c r="D1399" t="n">
        <v>86.77970075343082</v>
      </c>
      <c r="E1399" t="n">
        <v>87.67395782470703</v>
      </c>
      <c r="F1399" t="n">
        <v>4890000</v>
      </c>
      <c r="G1399" t="n">
        <v>0</v>
      </c>
      <c r="H1399" t="n">
        <v>0</v>
      </c>
      <c r="I1399" t="n">
        <v>-0.04113716136372858</v>
      </c>
      <c r="J1399" t="n">
        <v>-5847100</v>
      </c>
    </row>
    <row r="1400">
      <c r="A1400" s="5" t="n">
        <v>43430</v>
      </c>
      <c r="B1400" t="n">
        <v>88.21788099527194</v>
      </c>
      <c r="C1400" t="n">
        <v>88.56820549757387</v>
      </c>
      <c r="D1400" t="n">
        <v>87.34205918905727</v>
      </c>
      <c r="E1400" t="n">
        <v>87.72004699707031</v>
      </c>
      <c r="F1400" t="n">
        <v>10034600</v>
      </c>
      <c r="G1400" t="n">
        <v>0</v>
      </c>
      <c r="H1400" t="n">
        <v>0</v>
      </c>
      <c r="I1400" t="n">
        <v>-0.03830602092038105</v>
      </c>
      <c r="J1400" t="n">
        <v>-4891000</v>
      </c>
    </row>
    <row r="1401">
      <c r="A1401" s="5" t="n">
        <v>43431</v>
      </c>
      <c r="B1401" t="n">
        <v>87.57253860849941</v>
      </c>
      <c r="C1401" t="n">
        <v>88.07959371501632</v>
      </c>
      <c r="D1401" t="n">
        <v>87.03783426320157</v>
      </c>
      <c r="E1401" t="n">
        <v>87.61863708496094</v>
      </c>
      <c r="F1401" t="n">
        <v>9042300</v>
      </c>
      <c r="G1401" t="n">
        <v>0</v>
      </c>
      <c r="H1401" t="n">
        <v>0</v>
      </c>
      <c r="I1401" t="n">
        <v>-0.04769553322781239</v>
      </c>
      <c r="J1401" t="n">
        <v>-3663800</v>
      </c>
    </row>
    <row r="1402">
      <c r="A1402" s="5" t="n">
        <v>43432</v>
      </c>
      <c r="B1402" t="n">
        <v>87.99661521431975</v>
      </c>
      <c r="C1402" t="n">
        <v>89.99717227408475</v>
      </c>
      <c r="D1402" t="n">
        <v>87.62785554829171</v>
      </c>
      <c r="E1402" t="n">
        <v>89.84966278076172</v>
      </c>
      <c r="F1402" t="n">
        <v>10070800</v>
      </c>
      <c r="G1402" t="n">
        <v>0</v>
      </c>
      <c r="H1402" t="n">
        <v>0</v>
      </c>
      <c r="I1402" t="n">
        <v>-0.04842807446950081</v>
      </c>
      <c r="J1402" t="n">
        <v>-2637700</v>
      </c>
    </row>
    <row r="1403">
      <c r="A1403" s="5" t="n">
        <v>43433</v>
      </c>
      <c r="B1403" t="n">
        <v>89.4440116370113</v>
      </c>
      <c r="C1403" t="n">
        <v>90.19076607905694</v>
      </c>
      <c r="D1403" t="n">
        <v>89.18587707774188</v>
      </c>
      <c r="E1403" t="n">
        <v>89.69293212890625</v>
      </c>
      <c r="F1403" t="n">
        <v>6241300</v>
      </c>
      <c r="G1403" t="n">
        <v>0</v>
      </c>
      <c r="H1403" t="n">
        <v>0</v>
      </c>
      <c r="I1403" t="n">
        <v>-0.02981654272094114</v>
      </c>
      <c r="J1403" t="n">
        <v>-6113600</v>
      </c>
    </row>
    <row r="1404">
      <c r="A1404" s="5" t="n">
        <v>43434</v>
      </c>
      <c r="B1404" t="n">
        <v>89.7943477481071</v>
      </c>
      <c r="C1404" t="n">
        <v>90.74391722571882</v>
      </c>
      <c r="D1404" t="n">
        <v>89.49011470179279</v>
      </c>
      <c r="E1404" t="n">
        <v>90.02482604980469</v>
      </c>
      <c r="F1404" t="n">
        <v>10664000</v>
      </c>
      <c r="G1404" t="n">
        <v>0</v>
      </c>
      <c r="H1404" t="n">
        <v>0</v>
      </c>
      <c r="I1404" t="n">
        <v>-0.02913108482154569</v>
      </c>
      <c r="J1404" t="n">
        <v>2928900</v>
      </c>
    </row>
    <row r="1405">
      <c r="A1405" s="5" t="n">
        <v>43437</v>
      </c>
      <c r="B1405" t="n">
        <v>90.36594061069661</v>
      </c>
      <c r="C1405" t="n">
        <v>91.81334424301792</v>
      </c>
      <c r="D1405" t="n">
        <v>90.04327235514226</v>
      </c>
      <c r="E1405" t="n">
        <v>91.0389404296875</v>
      </c>
      <c r="F1405" t="n">
        <v>9082100</v>
      </c>
      <c r="G1405" t="n">
        <v>0</v>
      </c>
      <c r="H1405" t="n">
        <v>0</v>
      </c>
      <c r="I1405" t="n">
        <v>-0.025557378792192</v>
      </c>
      <c r="J1405" t="n">
        <v>1778900</v>
      </c>
    </row>
    <row r="1406">
      <c r="A1406" s="5" t="n">
        <v>43438</v>
      </c>
      <c r="B1406" t="n">
        <v>90.57797705655229</v>
      </c>
      <c r="C1406" t="n">
        <v>91.23253462177912</v>
      </c>
      <c r="D1406" t="n">
        <v>88.14412663268574</v>
      </c>
      <c r="E1406" t="n">
        <v>88.32850646972656</v>
      </c>
      <c r="F1406" t="n">
        <v>10426300</v>
      </c>
      <c r="G1406" t="n">
        <v>0</v>
      </c>
      <c r="H1406" t="n">
        <v>0</v>
      </c>
      <c r="I1406" t="n">
        <v>-0.06899248987100393</v>
      </c>
      <c r="J1406" t="n">
        <v>2809500</v>
      </c>
    </row>
    <row r="1407">
      <c r="A1407" s="5" t="n">
        <v>43440</v>
      </c>
      <c r="B1407" t="n">
        <v>88.00409011001008</v>
      </c>
      <c r="C1407" t="n">
        <v>88.43975504275642</v>
      </c>
      <c r="D1407" t="n">
        <v>86.29850899798436</v>
      </c>
      <c r="E1407" t="n">
        <v>87.84650421142578</v>
      </c>
      <c r="F1407" t="n">
        <v>10367200</v>
      </c>
      <c r="G1407" t="n">
        <v>0.52</v>
      </c>
      <c r="H1407" t="n">
        <v>0</v>
      </c>
      <c r="I1407" t="n">
        <v>-0.07783638255341607</v>
      </c>
      <c r="J1407" t="n">
        <v>3998500</v>
      </c>
    </row>
    <row r="1408">
      <c r="A1408" s="5" t="n">
        <v>43441</v>
      </c>
      <c r="B1408" t="n">
        <v>87.59622206212238</v>
      </c>
      <c r="C1408" t="n">
        <v>88.18019432994171</v>
      </c>
      <c r="D1408" t="n">
        <v>85.69598372826199</v>
      </c>
      <c r="E1408" t="n">
        <v>86.38192749023438</v>
      </c>
      <c r="F1408" t="n">
        <v>8496500</v>
      </c>
      <c r="G1408" t="n">
        <v>0</v>
      </c>
      <c r="H1408" t="n">
        <v>0</v>
      </c>
      <c r="I1408" t="n">
        <v>-0.1018161045500228</v>
      </c>
      <c r="J1408" t="n">
        <v>-176100</v>
      </c>
    </row>
    <row r="1409">
      <c r="A1409" s="5" t="n">
        <v>43444</v>
      </c>
      <c r="B1409" t="n">
        <v>86.72487468880796</v>
      </c>
      <c r="C1409" t="n">
        <v>87.36446828465486</v>
      </c>
      <c r="D1409" t="n">
        <v>85.5940019253771</v>
      </c>
      <c r="E1409" t="n">
        <v>87.07711791992188</v>
      </c>
      <c r="F1409" t="n">
        <v>7276900</v>
      </c>
      <c r="G1409" t="n">
        <v>0</v>
      </c>
      <c r="H1409" t="n">
        <v>0</v>
      </c>
      <c r="I1409" t="n">
        <v>-0.09942190657207262</v>
      </c>
      <c r="J1409" t="n">
        <v>1315500</v>
      </c>
    </row>
    <row r="1410">
      <c r="A1410" s="5" t="n">
        <v>43445</v>
      </c>
      <c r="B1410" t="n">
        <v>87.36449248022963</v>
      </c>
      <c r="C1410" t="n">
        <v>87.58695711221439</v>
      </c>
      <c r="D1410" t="n">
        <v>86.43754826293275</v>
      </c>
      <c r="E1410" t="n">
        <v>86.99371337890625</v>
      </c>
      <c r="F1410" t="n">
        <v>6452500</v>
      </c>
      <c r="G1410" t="n">
        <v>0</v>
      </c>
      <c r="H1410" t="n">
        <v>0</v>
      </c>
      <c r="I1410" t="n">
        <v>-0.1060804488710997</v>
      </c>
      <c r="J1410" t="n">
        <v>-1997900</v>
      </c>
    </row>
    <row r="1411">
      <c r="A1411" s="5" t="n">
        <v>43446</v>
      </c>
      <c r="B1411" t="n">
        <v>87.4108355693095</v>
      </c>
      <c r="C1411" t="n">
        <v>87.4108355693095</v>
      </c>
      <c r="D1411" t="n">
        <v>86.26141973940211</v>
      </c>
      <c r="E1411" t="n">
        <v>86.30776977539062</v>
      </c>
      <c r="F1411" t="n">
        <v>9639200</v>
      </c>
      <c r="G1411" t="n">
        <v>0</v>
      </c>
      <c r="H1411" t="n">
        <v>0</v>
      </c>
      <c r="I1411" t="n">
        <v>-0.09869933419863264</v>
      </c>
      <c r="J1411" t="n">
        <v>696100</v>
      </c>
    </row>
    <row r="1412">
      <c r="A1412" s="5" t="n">
        <v>43447</v>
      </c>
      <c r="B1412" t="n">
        <v>86.43753104878814</v>
      </c>
      <c r="C1412" t="n">
        <v>86.83611726572778</v>
      </c>
      <c r="D1412" t="n">
        <v>85.6774372248593</v>
      </c>
      <c r="E1412" t="n">
        <v>86.16871643066406</v>
      </c>
      <c r="F1412" t="n">
        <v>8042300</v>
      </c>
      <c r="G1412" t="n">
        <v>0</v>
      </c>
      <c r="H1412" t="n">
        <v>0</v>
      </c>
      <c r="I1412" t="n">
        <v>-0.09202182625849331</v>
      </c>
      <c r="J1412" t="n">
        <v>85600</v>
      </c>
    </row>
    <row r="1413">
      <c r="A1413" s="5" t="n">
        <v>43448</v>
      </c>
      <c r="B1413" t="n">
        <v>85.32520170598777</v>
      </c>
      <c r="C1413" t="n">
        <v>85.79793807450537</v>
      </c>
      <c r="D1413" t="n">
        <v>84.88026545512331</v>
      </c>
      <c r="E1413" t="n">
        <v>85.13980865478516</v>
      </c>
      <c r="F1413" t="n">
        <v>11493600</v>
      </c>
      <c r="G1413" t="n">
        <v>0</v>
      </c>
      <c r="H1413" t="n">
        <v>0</v>
      </c>
      <c r="I1413" t="n">
        <v>-0.09040466127218283</v>
      </c>
      <c r="J1413" t="n">
        <v>1011700</v>
      </c>
    </row>
    <row r="1414">
      <c r="A1414" s="5" t="n">
        <v>43451</v>
      </c>
      <c r="B1414" t="n">
        <v>84.55585443062552</v>
      </c>
      <c r="C1414" t="n">
        <v>85.28814122649798</v>
      </c>
      <c r="D1414" t="n">
        <v>83.57329580245342</v>
      </c>
      <c r="E1414" t="n">
        <v>84.13872528076172</v>
      </c>
      <c r="F1414" t="n">
        <v>9001800</v>
      </c>
      <c r="G1414" t="n">
        <v>0</v>
      </c>
      <c r="H1414" t="n">
        <v>0</v>
      </c>
      <c r="I1414" t="n">
        <v>-0.08312905502997681</v>
      </c>
      <c r="J1414" t="n">
        <v>-7080800</v>
      </c>
    </row>
    <row r="1415">
      <c r="A1415" s="5" t="n">
        <v>43452</v>
      </c>
      <c r="B1415" t="n">
        <v>84.16653555386837</v>
      </c>
      <c r="C1415" t="n">
        <v>84.59292903400895</v>
      </c>
      <c r="D1415" t="n">
        <v>83.68452061317174</v>
      </c>
      <c r="E1415" t="n">
        <v>84.42607879638672</v>
      </c>
      <c r="F1415" t="n">
        <v>9606700</v>
      </c>
      <c r="G1415" t="n">
        <v>0</v>
      </c>
      <c r="H1415" t="n">
        <v>0</v>
      </c>
      <c r="I1415" t="n">
        <v>-0.06257526217179132</v>
      </c>
      <c r="J1415" t="n">
        <v>-4628500</v>
      </c>
    </row>
    <row r="1416">
      <c r="A1416" s="5" t="n">
        <v>43453</v>
      </c>
      <c r="B1416" t="n">
        <v>84.62074360619492</v>
      </c>
      <c r="C1416" t="n">
        <v>86.20581746579411</v>
      </c>
      <c r="D1416" t="n">
        <v>83.65672071277332</v>
      </c>
      <c r="E1416" t="n">
        <v>83.93480682373047</v>
      </c>
      <c r="F1416" t="n">
        <v>12231500</v>
      </c>
      <c r="G1416" t="n">
        <v>0</v>
      </c>
      <c r="H1416" t="n">
        <v>0</v>
      </c>
      <c r="I1416" t="n">
        <v>-0.05926673532511229</v>
      </c>
      <c r="J1416" t="n">
        <v>3017100</v>
      </c>
    </row>
    <row r="1417">
      <c r="A1417" s="5" t="n">
        <v>43454</v>
      </c>
      <c r="B1417" t="n">
        <v>83.5269402379496</v>
      </c>
      <c r="C1417" t="n">
        <v>83.5269402379496</v>
      </c>
      <c r="D1417" t="n">
        <v>79.84697072890309</v>
      </c>
      <c r="E1417" t="n">
        <v>80.9036865234375</v>
      </c>
      <c r="F1417" t="n">
        <v>16373800</v>
      </c>
      <c r="G1417" t="n">
        <v>0</v>
      </c>
      <c r="H1417" t="n">
        <v>0</v>
      </c>
      <c r="I1417" t="n">
        <v>-0.06800896289906455</v>
      </c>
      <c r="J1417" t="n">
        <v>3753200</v>
      </c>
    </row>
    <row r="1418">
      <c r="A1418" s="5" t="n">
        <v>43455</v>
      </c>
      <c r="B1418" t="n">
        <v>80.52365563551827</v>
      </c>
      <c r="C1418" t="n">
        <v>82.93370945344839</v>
      </c>
      <c r="D1418" t="n">
        <v>80.45876981599021</v>
      </c>
      <c r="E1418" t="n">
        <v>80.76465606689453</v>
      </c>
      <c r="F1418" t="n">
        <v>14921500</v>
      </c>
      <c r="G1418" t="n">
        <v>0</v>
      </c>
      <c r="H1418" t="n">
        <v>0</v>
      </c>
      <c r="I1418" t="n">
        <v>-0.06970932901130422</v>
      </c>
      <c r="J1418" t="n">
        <v>5570600</v>
      </c>
    </row>
    <row r="1419">
      <c r="A1419" s="5" t="n">
        <v>43458</v>
      </c>
      <c r="B1419" t="n">
        <v>80.21773959815269</v>
      </c>
      <c r="C1419" t="n">
        <v>81.17249084601438</v>
      </c>
      <c r="D1419" t="n">
        <v>79.51326013416835</v>
      </c>
      <c r="E1419" t="n">
        <v>79.55033874511719</v>
      </c>
      <c r="F1419" t="n">
        <v>6110300</v>
      </c>
      <c r="G1419" t="n">
        <v>0</v>
      </c>
      <c r="H1419" t="n">
        <v>0</v>
      </c>
      <c r="I1419" t="n">
        <v>-0.09265715020909615</v>
      </c>
      <c r="J1419" t="n">
        <v>1220300</v>
      </c>
    </row>
    <row r="1420">
      <c r="A1420" s="5" t="n">
        <v>43460</v>
      </c>
      <c r="B1420" t="n">
        <v>80.10651827112008</v>
      </c>
      <c r="C1420" t="n">
        <v>83.81429517315229</v>
      </c>
      <c r="D1420" t="n">
        <v>79.99528949015397</v>
      </c>
      <c r="E1420" t="n">
        <v>83.80503082275391</v>
      </c>
      <c r="F1420" t="n">
        <v>10028300</v>
      </c>
      <c r="G1420" t="n">
        <v>0</v>
      </c>
      <c r="H1420" t="n">
        <v>0</v>
      </c>
      <c r="I1420" t="n">
        <v>-0.04463080342908576</v>
      </c>
      <c r="J1420" t="n">
        <v>-6300</v>
      </c>
    </row>
    <row r="1421">
      <c r="A1421" s="5" t="n">
        <v>43461</v>
      </c>
      <c r="B1421" t="n">
        <v>83.19324497429545</v>
      </c>
      <c r="C1421" t="n">
        <v>84.91736181473352</v>
      </c>
      <c r="D1421" t="n">
        <v>81.97895029119998</v>
      </c>
      <c r="E1421" t="n">
        <v>84.89881896972656</v>
      </c>
      <c r="F1421" t="n">
        <v>9881500</v>
      </c>
      <c r="G1421" t="n">
        <v>0</v>
      </c>
      <c r="H1421" t="n">
        <v>0</v>
      </c>
      <c r="I1421" t="n">
        <v>-0.03104154784554636</v>
      </c>
      <c r="J1421" t="n">
        <v>839200</v>
      </c>
    </row>
    <row r="1422">
      <c r="A1422" s="5" t="n">
        <v>43462</v>
      </c>
      <c r="B1422" t="n">
        <v>85.34376152050824</v>
      </c>
      <c r="C1422" t="n">
        <v>86.64148495646991</v>
      </c>
      <c r="D1422" t="n">
        <v>84.95444661132687</v>
      </c>
      <c r="E1422" t="n">
        <v>85.39937591552734</v>
      </c>
      <c r="F1422" t="n">
        <v>9874000</v>
      </c>
      <c r="G1422" t="n">
        <v>0</v>
      </c>
      <c r="H1422" t="n">
        <v>0</v>
      </c>
      <c r="I1422" t="n">
        <v>-0.04953036803369348</v>
      </c>
      <c r="J1422" t="n">
        <v>-196800</v>
      </c>
    </row>
    <row r="1423">
      <c r="A1423" s="5" t="n">
        <v>43465</v>
      </c>
      <c r="B1423" t="n">
        <v>85.89991233094719</v>
      </c>
      <c r="C1423" t="n">
        <v>86.56731324773386</v>
      </c>
      <c r="D1423" t="n">
        <v>85.51059748682916</v>
      </c>
      <c r="E1423" t="n">
        <v>86.3448486328125</v>
      </c>
      <c r="F1423" t="n">
        <v>7005800</v>
      </c>
      <c r="G1423" t="n">
        <v>0</v>
      </c>
      <c r="H1423" t="n">
        <v>0</v>
      </c>
      <c r="I1423" t="n">
        <v>-0.03732828681842959</v>
      </c>
      <c r="J1423" t="n">
        <v>764500</v>
      </c>
    </row>
    <row r="1424">
      <c r="A1424" s="5" t="n">
        <v>43467</v>
      </c>
      <c r="B1424" t="n">
        <v>84.94515582293684</v>
      </c>
      <c r="C1424" t="n">
        <v>86.80831542358847</v>
      </c>
      <c r="D1424" t="n">
        <v>84.94515582293684</v>
      </c>
      <c r="E1424" t="n">
        <v>86.52095794677734</v>
      </c>
      <c r="F1424" t="n">
        <v>8152700</v>
      </c>
      <c r="G1424" t="n">
        <v>0</v>
      </c>
      <c r="H1424" t="n">
        <v>0</v>
      </c>
      <c r="I1424" t="n">
        <v>-0.03892113161194988</v>
      </c>
      <c r="J1424" t="n">
        <v>-2511300</v>
      </c>
    </row>
    <row r="1425">
      <c r="A1425" s="5" t="n">
        <v>43468</v>
      </c>
      <c r="B1425" t="n">
        <v>86.40045592663922</v>
      </c>
      <c r="C1425" t="n">
        <v>87.79087203180951</v>
      </c>
      <c r="D1425" t="n">
        <v>85.92771247071516</v>
      </c>
      <c r="E1425" t="n">
        <v>86.07602691650391</v>
      </c>
      <c r="F1425" t="n">
        <v>8277300</v>
      </c>
      <c r="G1425" t="n">
        <v>0</v>
      </c>
      <c r="H1425" t="n">
        <v>0</v>
      </c>
      <c r="I1425" t="n">
        <v>-0.05451418359835392</v>
      </c>
      <c r="J1425" t="n">
        <v>-804800</v>
      </c>
    </row>
    <row r="1426">
      <c r="A1426" s="5" t="n">
        <v>43469</v>
      </c>
      <c r="B1426" t="n">
        <v>86.40046245579953</v>
      </c>
      <c r="C1426" t="n">
        <v>86.81759156208568</v>
      </c>
      <c r="D1426" t="n">
        <v>85.91845461460554</v>
      </c>
      <c r="E1426" t="n">
        <v>86.61366271972656</v>
      </c>
      <c r="F1426" t="n">
        <v>8029100</v>
      </c>
      <c r="G1426" t="n">
        <v>0</v>
      </c>
      <c r="H1426" t="n">
        <v>0</v>
      </c>
      <c r="I1426" t="n">
        <v>-0.01941438634635739</v>
      </c>
      <c r="J1426" t="n">
        <v>-2397200</v>
      </c>
    </row>
    <row r="1427">
      <c r="A1427" s="5" t="n">
        <v>43472</v>
      </c>
      <c r="B1427" t="n">
        <v>86.78052897091814</v>
      </c>
      <c r="C1427" t="n">
        <v>88.21728841023676</v>
      </c>
      <c r="D1427" t="n">
        <v>86.37267121089342</v>
      </c>
      <c r="E1427" t="n">
        <v>87.63331604003906</v>
      </c>
      <c r="F1427" t="n">
        <v>7789700</v>
      </c>
      <c r="G1427" t="n">
        <v>0</v>
      </c>
      <c r="H1427" t="n">
        <v>0</v>
      </c>
      <c r="I1427" t="n">
        <v>-0.002426825897062779</v>
      </c>
      <c r="J1427" t="n">
        <v>-2577500</v>
      </c>
    </row>
    <row r="1428">
      <c r="A1428" s="5" t="n">
        <v>43473</v>
      </c>
      <c r="B1428" t="n">
        <v>88.11532266341931</v>
      </c>
      <c r="C1428" t="n">
        <v>88.7641879149286</v>
      </c>
      <c r="D1428" t="n">
        <v>87.0493423788393</v>
      </c>
      <c r="E1428" t="n">
        <v>88.24509429931641</v>
      </c>
      <c r="F1428" t="n">
        <v>7200900</v>
      </c>
      <c r="G1428" t="n">
        <v>0</v>
      </c>
      <c r="H1428" t="n">
        <v>0</v>
      </c>
      <c r="I1428" t="n">
        <v>0.02156894229169248</v>
      </c>
      <c r="J1428" t="n">
        <v>-1295600</v>
      </c>
    </row>
    <row r="1429">
      <c r="A1429" s="5" t="n">
        <v>43474</v>
      </c>
      <c r="B1429" t="n">
        <v>88.7178271031627</v>
      </c>
      <c r="C1429" t="n">
        <v>89.11641338561812</v>
      </c>
      <c r="D1429" t="n">
        <v>87.84649730616179</v>
      </c>
      <c r="E1429" t="n">
        <v>87.95773315429688</v>
      </c>
      <c r="F1429" t="n">
        <v>6272300</v>
      </c>
      <c r="G1429" t="n">
        <v>0</v>
      </c>
      <c r="H1429" t="n">
        <v>0</v>
      </c>
      <c r="I1429" t="n">
        <v>0.01011304985064898</v>
      </c>
      <c r="J1429" t="n">
        <v>-1004600</v>
      </c>
    </row>
    <row r="1430">
      <c r="A1430" s="5" t="n">
        <v>43475</v>
      </c>
      <c r="B1430" t="n">
        <v>87.021519712726</v>
      </c>
      <c r="C1430" t="n">
        <v>88.04116399928054</v>
      </c>
      <c r="D1430" t="n">
        <v>86.31704720640859</v>
      </c>
      <c r="E1430" t="n">
        <v>88.02262115478516</v>
      </c>
      <c r="F1430" t="n">
        <v>9396300</v>
      </c>
      <c r="G1430" t="n">
        <v>0</v>
      </c>
      <c r="H1430" t="n">
        <v>0</v>
      </c>
      <c r="I1430" t="n">
        <v>0.01182738080621348</v>
      </c>
      <c r="J1430" t="n">
        <v>2943800</v>
      </c>
    </row>
    <row r="1431">
      <c r="A1431" s="5" t="n">
        <v>43476</v>
      </c>
      <c r="B1431" t="n">
        <v>88.05041998554037</v>
      </c>
      <c r="C1431" t="n">
        <v>88.32850605037115</v>
      </c>
      <c r="D1431" t="n">
        <v>87.64256938168361</v>
      </c>
      <c r="E1431" t="n">
        <v>87.911376953125</v>
      </c>
      <c r="F1431" t="n">
        <v>5394600</v>
      </c>
      <c r="G1431" t="n">
        <v>0</v>
      </c>
      <c r="H1431" t="n">
        <v>0</v>
      </c>
      <c r="I1431" t="n">
        <v>0.01858010213805361</v>
      </c>
      <c r="J1431" t="n">
        <v>-4244600</v>
      </c>
    </row>
    <row r="1432">
      <c r="A1432" s="5" t="n">
        <v>43479</v>
      </c>
      <c r="B1432" t="n">
        <v>87.57769359465702</v>
      </c>
      <c r="C1432" t="n">
        <v>88.47682355348519</v>
      </c>
      <c r="D1432" t="n">
        <v>87.39230050622089</v>
      </c>
      <c r="E1432" t="n">
        <v>88.01335144042969</v>
      </c>
      <c r="F1432" t="n">
        <v>7085100</v>
      </c>
      <c r="G1432" t="n">
        <v>0</v>
      </c>
      <c r="H1432" t="n">
        <v>0</v>
      </c>
      <c r="I1432" t="n">
        <v>0.02140724715622189</v>
      </c>
      <c r="J1432" t="n">
        <v>-957200</v>
      </c>
    </row>
    <row r="1433">
      <c r="A1433" s="5" t="n">
        <v>43480</v>
      </c>
      <c r="B1433" t="n">
        <v>88.49536084023534</v>
      </c>
      <c r="C1433" t="n">
        <v>89.54280520402584</v>
      </c>
      <c r="D1433" t="n">
        <v>88.41193218767316</v>
      </c>
      <c r="E1433" t="n">
        <v>89.21837615966797</v>
      </c>
      <c r="F1433" t="n">
        <v>7058200</v>
      </c>
      <c r="G1433" t="n">
        <v>0</v>
      </c>
      <c r="H1433" t="n">
        <v>0</v>
      </c>
      <c r="I1433" t="n">
        <v>0.04790435366633372</v>
      </c>
      <c r="J1433" t="n">
        <v>-4435400</v>
      </c>
    </row>
    <row r="1434">
      <c r="A1434" s="5" t="n">
        <v>43481</v>
      </c>
      <c r="B1434" t="n">
        <v>88.92175083580416</v>
      </c>
      <c r="C1434" t="n">
        <v>89.7838091611558</v>
      </c>
      <c r="D1434" t="n">
        <v>88.82905783703976</v>
      </c>
      <c r="E1434" t="n">
        <v>89.31106567382812</v>
      </c>
      <c r="F1434" t="n">
        <v>5410000</v>
      </c>
      <c r="G1434" t="n">
        <v>0</v>
      </c>
      <c r="H1434" t="n">
        <v>0</v>
      </c>
      <c r="I1434" t="n">
        <v>0.06147395715595727</v>
      </c>
      <c r="J1434" t="n">
        <v>-3591800</v>
      </c>
    </row>
    <row r="1435">
      <c r="A1435" s="5" t="n">
        <v>43482</v>
      </c>
      <c r="B1435" t="n">
        <v>89.28326205070913</v>
      </c>
      <c r="C1435" t="n">
        <v>90.10824179513102</v>
      </c>
      <c r="D1435" t="n">
        <v>89.13495466116166</v>
      </c>
      <c r="E1435" t="n">
        <v>89.67257690429688</v>
      </c>
      <c r="F1435" t="n">
        <v>5614500</v>
      </c>
      <c r="G1435" t="n">
        <v>0</v>
      </c>
      <c r="H1435" t="n">
        <v>0</v>
      </c>
      <c r="I1435" t="n">
        <v>0.06214309823109643</v>
      </c>
      <c r="J1435" t="n">
        <v>-3992200</v>
      </c>
    </row>
    <row r="1436">
      <c r="A1436" s="5" t="n">
        <v>43483</v>
      </c>
      <c r="B1436" t="n">
        <v>89.86722578455013</v>
      </c>
      <c r="C1436" t="n">
        <v>91.02590588528967</v>
      </c>
      <c r="D1436" t="n">
        <v>89.77453279089538</v>
      </c>
      <c r="E1436" t="n">
        <v>90.59024810791016</v>
      </c>
      <c r="F1436" t="n">
        <v>6120600</v>
      </c>
      <c r="G1436" t="n">
        <v>0</v>
      </c>
      <c r="H1436" t="n">
        <v>0</v>
      </c>
      <c r="I1436" t="n">
        <v>0.07929298387683947</v>
      </c>
      <c r="J1436" t="n">
        <v>-6110900</v>
      </c>
    </row>
    <row r="1437">
      <c r="A1437" s="5" t="n">
        <v>43487</v>
      </c>
      <c r="B1437" t="n">
        <v>90.05262497847362</v>
      </c>
      <c r="C1437" t="n">
        <v>91.23911235093362</v>
      </c>
      <c r="D1437" t="n">
        <v>89.70965309936273</v>
      </c>
      <c r="E1437" t="n">
        <v>90.36778259277344</v>
      </c>
      <c r="F1437" t="n">
        <v>8063200</v>
      </c>
      <c r="G1437" t="n">
        <v>0</v>
      </c>
      <c r="H1437" t="n">
        <v>0</v>
      </c>
      <c r="I1437" t="n">
        <v>0.1169797876465644</v>
      </c>
      <c r="J1437" t="n">
        <v>-8310600</v>
      </c>
    </row>
    <row r="1438">
      <c r="A1438" s="5" t="n">
        <v>43488</v>
      </c>
      <c r="B1438" t="n">
        <v>91.64697932856222</v>
      </c>
      <c r="C1438" t="n">
        <v>92.09190860233116</v>
      </c>
      <c r="D1438" t="n">
        <v>90.40487037257536</v>
      </c>
      <c r="E1438" t="n">
        <v>91.49866485595703</v>
      </c>
      <c r="F1438" t="n">
        <v>8345800</v>
      </c>
      <c r="G1438" t="n">
        <v>0</v>
      </c>
      <c r="H1438" t="n">
        <v>0</v>
      </c>
      <c r="I1438" t="n">
        <v>0.1329047792907321</v>
      </c>
      <c r="J1438" t="n">
        <v>-6575700</v>
      </c>
    </row>
    <row r="1439">
      <c r="A1439" s="5" t="n">
        <v>43489</v>
      </c>
      <c r="B1439" t="n">
        <v>91.02591801568005</v>
      </c>
      <c r="C1439" t="n">
        <v>91.26692548891745</v>
      </c>
      <c r="D1439" t="n">
        <v>89.3852298860795</v>
      </c>
      <c r="E1439" t="n">
        <v>91.17423248291016</v>
      </c>
      <c r="F1439" t="n">
        <v>7609700</v>
      </c>
      <c r="G1439" t="n">
        <v>0</v>
      </c>
      <c r="H1439" t="n">
        <v>0</v>
      </c>
      <c r="I1439" t="n">
        <v>0.146119977880125</v>
      </c>
      <c r="J1439" t="n">
        <v>1499400</v>
      </c>
    </row>
    <row r="1440">
      <c r="A1440" s="5" t="n">
        <v>43490</v>
      </c>
      <c r="B1440" t="n">
        <v>91.53574566822917</v>
      </c>
      <c r="C1440" t="n">
        <v>91.68406014438946</v>
      </c>
      <c r="D1440" t="n">
        <v>89.6818571483663</v>
      </c>
      <c r="E1440" t="n">
        <v>89.85797882080078</v>
      </c>
      <c r="F1440" t="n">
        <v>7218200</v>
      </c>
      <c r="G1440" t="n">
        <v>0</v>
      </c>
      <c r="H1440" t="n">
        <v>0</v>
      </c>
      <c r="I1440" t="n">
        <v>0.07222654700585629</v>
      </c>
      <c r="J1440" t="n">
        <v>-2810100</v>
      </c>
    </row>
    <row r="1441">
      <c r="A1441" s="5" t="n">
        <v>43493</v>
      </c>
      <c r="B1441" t="n">
        <v>89.47791326110242</v>
      </c>
      <c r="C1441" t="n">
        <v>89.97846392609252</v>
      </c>
      <c r="D1441" t="n">
        <v>89.06079124295512</v>
      </c>
      <c r="E1441" t="n">
        <v>89.96919250488281</v>
      </c>
      <c r="F1441" t="n">
        <v>5875800</v>
      </c>
      <c r="G1441" t="n">
        <v>0</v>
      </c>
      <c r="H1441" t="n">
        <v>0</v>
      </c>
      <c r="I1441" t="n">
        <v>0.05972254498574658</v>
      </c>
      <c r="J1441" t="n">
        <v>-4005700</v>
      </c>
    </row>
    <row r="1442">
      <c r="A1442" s="5" t="n">
        <v>43494</v>
      </c>
      <c r="B1442" t="n">
        <v>89.70038214709848</v>
      </c>
      <c r="C1442" t="n">
        <v>90.06189687130831</v>
      </c>
      <c r="D1442" t="n">
        <v>89.45938176032207</v>
      </c>
      <c r="E1442" t="n">
        <v>89.64476776123047</v>
      </c>
      <c r="F1442" t="n">
        <v>5253400</v>
      </c>
      <c r="G1442" t="n">
        <v>0</v>
      </c>
      <c r="H1442" t="n">
        <v>0</v>
      </c>
      <c r="I1442" t="n">
        <v>0.04971221159628203</v>
      </c>
      <c r="J1442" t="n">
        <v>-4620600</v>
      </c>
    </row>
    <row r="1443">
      <c r="A1443" s="5" t="n">
        <v>43495</v>
      </c>
      <c r="B1443" t="n">
        <v>89.61696591181584</v>
      </c>
      <c r="C1443" t="n">
        <v>89.72820176220702</v>
      </c>
      <c r="D1443" t="n">
        <v>87.37376263576641</v>
      </c>
      <c r="E1443" t="n">
        <v>87.87431335449219</v>
      </c>
      <c r="F1443" t="n">
        <v>11849300</v>
      </c>
      <c r="G1443" t="n">
        <v>0</v>
      </c>
      <c r="H1443" t="n">
        <v>0</v>
      </c>
      <c r="I1443" t="n">
        <v>0.01771344493501692</v>
      </c>
      <c r="J1443" t="n">
        <v>4843500</v>
      </c>
    </row>
    <row r="1444">
      <c r="A1444" s="5" t="n">
        <v>43496</v>
      </c>
      <c r="B1444" t="n">
        <v>87.71674874600468</v>
      </c>
      <c r="C1444" t="n">
        <v>89.79310935824644</v>
      </c>
      <c r="D1444" t="n">
        <v>87.71674874600468</v>
      </c>
      <c r="E1444" t="n">
        <v>88.82908630371094</v>
      </c>
      <c r="F1444" t="n">
        <v>14723000</v>
      </c>
      <c r="G1444" t="n">
        <v>0</v>
      </c>
      <c r="H1444" t="n">
        <v>0</v>
      </c>
      <c r="I1444" t="n">
        <v>0.02667710126780398</v>
      </c>
      <c r="J1444" t="n">
        <v>6570300</v>
      </c>
    </row>
    <row r="1445">
      <c r="A1445" s="5" t="n">
        <v>43497</v>
      </c>
      <c r="B1445" t="n">
        <v>88.91249367720089</v>
      </c>
      <c r="C1445" t="n">
        <v>88.98665091691731</v>
      </c>
      <c r="D1445" t="n">
        <v>86.30778251236784</v>
      </c>
      <c r="E1445" t="n">
        <v>87.00299072265625</v>
      </c>
      <c r="F1445" t="n">
        <v>12591900</v>
      </c>
      <c r="G1445" t="n">
        <v>0</v>
      </c>
      <c r="H1445" t="n">
        <v>0</v>
      </c>
      <c r="I1445" t="n">
        <v>0.01076912863382429</v>
      </c>
      <c r="J1445" t="n">
        <v>4314600</v>
      </c>
    </row>
    <row r="1446">
      <c r="A1446" s="5" t="n">
        <v>43500</v>
      </c>
      <c r="B1446" t="n">
        <v>87.00298861417042</v>
      </c>
      <c r="C1446" t="n">
        <v>87.8465042114258</v>
      </c>
      <c r="D1446" t="n">
        <v>86.53024506246446</v>
      </c>
      <c r="E1446" t="n">
        <v>87.84650421142578</v>
      </c>
      <c r="F1446" t="n">
        <v>7268600</v>
      </c>
      <c r="G1446" t="n">
        <v>0</v>
      </c>
      <c r="H1446" t="n">
        <v>0</v>
      </c>
      <c r="I1446" t="n">
        <v>0.0142337992989463</v>
      </c>
      <c r="J1446" t="n">
        <v>-760500</v>
      </c>
    </row>
    <row r="1447">
      <c r="A1447" s="5" t="n">
        <v>43501</v>
      </c>
      <c r="B1447" t="n">
        <v>88.29143854630344</v>
      </c>
      <c r="C1447" t="n">
        <v>88.93103233267846</v>
      </c>
      <c r="D1447" t="n">
        <v>88.07823826017068</v>
      </c>
      <c r="E1447" t="n">
        <v>88.61586761474609</v>
      </c>
      <c r="F1447" t="n">
        <v>6099900</v>
      </c>
      <c r="G1447" t="n">
        <v>0</v>
      </c>
      <c r="H1447" t="n">
        <v>0</v>
      </c>
      <c r="I1447" t="n">
        <v>0.01121207799848767</v>
      </c>
      <c r="J1447" t="n">
        <v>-1689800</v>
      </c>
    </row>
    <row r="1448">
      <c r="A1448" s="5" t="n">
        <v>43502</v>
      </c>
      <c r="B1448" t="n">
        <v>88.45828903057692</v>
      </c>
      <c r="C1448" t="n">
        <v>88.99591838660362</v>
      </c>
      <c r="D1448" t="n">
        <v>88.26363158898586</v>
      </c>
      <c r="E1448" t="n">
        <v>88.65294647216797</v>
      </c>
      <c r="F1448" t="n">
        <v>4264900</v>
      </c>
      <c r="G1448" t="n">
        <v>0</v>
      </c>
      <c r="H1448" t="n">
        <v>0</v>
      </c>
      <c r="I1448" t="n">
        <v>0.004621811286961597</v>
      </c>
      <c r="J1448" t="n">
        <v>-2936000</v>
      </c>
    </row>
    <row r="1449">
      <c r="A1449" s="5" t="n">
        <v>43503</v>
      </c>
      <c r="B1449" t="n">
        <v>88.16165518048842</v>
      </c>
      <c r="C1449" t="n">
        <v>89.74672876556652</v>
      </c>
      <c r="D1449" t="n">
        <v>88.05969076226506</v>
      </c>
      <c r="E1449" t="n">
        <v>89.66330718994141</v>
      </c>
      <c r="F1449" t="n">
        <v>7010100</v>
      </c>
      <c r="G1449" t="n">
        <v>0</v>
      </c>
      <c r="H1449" t="n">
        <v>0</v>
      </c>
      <c r="I1449" t="n">
        <v>0.0193908366493778</v>
      </c>
      <c r="J1449" t="n">
        <v>737800</v>
      </c>
    </row>
    <row r="1450">
      <c r="A1450" s="5" t="n">
        <v>43504</v>
      </c>
      <c r="B1450" t="n">
        <v>89.30180837506661</v>
      </c>
      <c r="C1450" t="n">
        <v>89.62624453008401</v>
      </c>
      <c r="D1450" t="n">
        <v>88.18947806993827</v>
      </c>
      <c r="E1450" t="n">
        <v>88.59733581542969</v>
      </c>
      <c r="F1450" t="n">
        <v>6169200</v>
      </c>
      <c r="G1450" t="n">
        <v>0</v>
      </c>
      <c r="H1450" t="n">
        <v>0</v>
      </c>
      <c r="I1450" t="n">
        <v>0.006529170037255616</v>
      </c>
      <c r="J1450" t="n">
        <v>-3227100</v>
      </c>
    </row>
    <row r="1451">
      <c r="A1451" s="5" t="n">
        <v>43507</v>
      </c>
      <c r="B1451" t="n">
        <v>88.66222770193656</v>
      </c>
      <c r="C1451" t="n">
        <v>89.31108591234566</v>
      </c>
      <c r="D1451" t="n">
        <v>88.65295627835241</v>
      </c>
      <c r="E1451" t="n">
        <v>89.17204284667969</v>
      </c>
      <c r="F1451" t="n">
        <v>5542800</v>
      </c>
      <c r="G1451" t="n">
        <v>0</v>
      </c>
      <c r="H1451" t="n">
        <v>0</v>
      </c>
      <c r="I1451" t="n">
        <v>0.014340190510574</v>
      </c>
      <c r="J1451" t="n">
        <v>148200</v>
      </c>
    </row>
    <row r="1452">
      <c r="A1452" s="5" t="n">
        <v>43508</v>
      </c>
      <c r="B1452" t="n">
        <v>89.74672967227585</v>
      </c>
      <c r="C1452" t="n">
        <v>90.07115870079953</v>
      </c>
      <c r="D1452" t="n">
        <v>89.45010783590814</v>
      </c>
      <c r="E1452" t="n">
        <v>89.88577270507812</v>
      </c>
      <c r="F1452" t="n">
        <v>5881300</v>
      </c>
      <c r="G1452" t="n">
        <v>0</v>
      </c>
      <c r="H1452" t="n">
        <v>0</v>
      </c>
      <c r="I1452" t="n">
        <v>0.02127428661679542</v>
      </c>
      <c r="J1452" t="n">
        <v>-1203800</v>
      </c>
    </row>
    <row r="1453">
      <c r="A1453" s="5" t="n">
        <v>43509</v>
      </c>
      <c r="B1453" t="n">
        <v>90.19166842047427</v>
      </c>
      <c r="C1453" t="n">
        <v>90.84052649520238</v>
      </c>
      <c r="D1453" t="n">
        <v>89.99700392603322</v>
      </c>
      <c r="E1453" t="n">
        <v>90.784912109375</v>
      </c>
      <c r="F1453" t="n">
        <v>5458500</v>
      </c>
      <c r="G1453" t="n">
        <v>0</v>
      </c>
      <c r="H1453" t="n">
        <v>0</v>
      </c>
      <c r="I1453" t="n">
        <v>0.01755844498787451</v>
      </c>
      <c r="J1453" t="n">
        <v>-1599700</v>
      </c>
    </row>
    <row r="1454">
      <c r="A1454" s="5" t="n">
        <v>43510</v>
      </c>
      <c r="B1454" t="n">
        <v>90.54391054286037</v>
      </c>
      <c r="C1454" t="n">
        <v>91.95286262768096</v>
      </c>
      <c r="D1454" t="n">
        <v>89.93212397085701</v>
      </c>
      <c r="E1454" t="n">
        <v>91.32254028320312</v>
      </c>
      <c r="F1454" t="n">
        <v>7200800</v>
      </c>
      <c r="G1454" t="n">
        <v>0</v>
      </c>
      <c r="H1454" t="n">
        <v>0</v>
      </c>
      <c r="I1454" t="n">
        <v>0.02252212079431559</v>
      </c>
      <c r="J1454" t="n">
        <v>1790800</v>
      </c>
    </row>
    <row r="1455">
      <c r="A1455" s="5" t="n">
        <v>43511</v>
      </c>
      <c r="B1455" t="n">
        <v>91.74893402816572</v>
      </c>
      <c r="C1455" t="n">
        <v>92.69441393865003</v>
      </c>
      <c r="D1455" t="n">
        <v>91.63769818551121</v>
      </c>
      <c r="E1455" t="n">
        <v>92.68514251708984</v>
      </c>
      <c r="F1455" t="n">
        <v>9481000</v>
      </c>
      <c r="G1455" t="n">
        <v>0</v>
      </c>
      <c r="H1455" t="n">
        <v>0</v>
      </c>
      <c r="I1455" t="n">
        <v>0.03359517164325654</v>
      </c>
      <c r="J1455" t="n">
        <v>3866500</v>
      </c>
    </row>
    <row r="1456">
      <c r="A1456" s="5" t="n">
        <v>43515</v>
      </c>
      <c r="B1456" t="n">
        <v>94.90054622553755</v>
      </c>
      <c r="C1456" t="n">
        <v>96.56904864204596</v>
      </c>
      <c r="D1456" t="n">
        <v>94.61319578181455</v>
      </c>
      <c r="E1456" t="n">
        <v>94.73369598388672</v>
      </c>
      <c r="F1456" t="n">
        <v>20697300</v>
      </c>
      <c r="G1456" t="n">
        <v>0</v>
      </c>
      <c r="H1456" t="n">
        <v>0</v>
      </c>
      <c r="I1456" t="n">
        <v>0.04573834339255733</v>
      </c>
      <c r="J1456" t="n">
        <v>14576700</v>
      </c>
    </row>
    <row r="1457">
      <c r="A1457" s="5" t="n">
        <v>43516</v>
      </c>
      <c r="B1457" t="n">
        <v>94.37217030717069</v>
      </c>
      <c r="C1457" t="n">
        <v>94.86344951610704</v>
      </c>
      <c r="D1457" t="n">
        <v>91.44303082263509</v>
      </c>
      <c r="E1457" t="n">
        <v>92.58316802978516</v>
      </c>
      <c r="F1457" t="n">
        <v>17631800</v>
      </c>
      <c r="G1457" t="n">
        <v>0</v>
      </c>
      <c r="H1457" t="n">
        <v>0</v>
      </c>
      <c r="I1457" t="n">
        <v>0.02451521298242931</v>
      </c>
      <c r="J1457" t="n">
        <v>9568600</v>
      </c>
    </row>
    <row r="1458">
      <c r="A1458" s="5" t="n">
        <v>43517</v>
      </c>
      <c r="B1458" t="n">
        <v>92.37925378563573</v>
      </c>
      <c r="C1458" t="n">
        <v>92.62025416339308</v>
      </c>
      <c r="D1458" t="n">
        <v>91.68404570021229</v>
      </c>
      <c r="E1458" t="n">
        <v>92.12897491455078</v>
      </c>
      <c r="F1458" t="n">
        <v>6413200</v>
      </c>
      <c r="G1458" t="n">
        <v>0</v>
      </c>
      <c r="H1458" t="n">
        <v>0</v>
      </c>
      <c r="I1458" t="n">
        <v>0.006888735038768301</v>
      </c>
      <c r="J1458" t="n">
        <v>-1932600</v>
      </c>
    </row>
    <row r="1459">
      <c r="A1459" s="5" t="n">
        <v>43518</v>
      </c>
      <c r="B1459" t="n">
        <v>92.52756214595038</v>
      </c>
      <c r="C1459" t="n">
        <v>92.84272682546379</v>
      </c>
      <c r="D1459" t="n">
        <v>91.89723985894602</v>
      </c>
      <c r="E1459" t="n">
        <v>92.27729034423828</v>
      </c>
      <c r="F1459" t="n">
        <v>8086900</v>
      </c>
      <c r="G1459" t="n">
        <v>0</v>
      </c>
      <c r="H1459" t="n">
        <v>0</v>
      </c>
      <c r="I1459" t="n">
        <v>0.01209835094070999</v>
      </c>
      <c r="J1459" t="n">
        <v>477200</v>
      </c>
    </row>
    <row r="1460">
      <c r="A1460" s="5" t="n">
        <v>43521</v>
      </c>
      <c r="B1460" t="n">
        <v>92.80564434140031</v>
      </c>
      <c r="C1460" t="n">
        <v>92.8149086903949</v>
      </c>
      <c r="D1460" t="n">
        <v>91.81381445327486</v>
      </c>
      <c r="E1460" t="n">
        <v>91.87870025634766</v>
      </c>
      <c r="F1460" t="n">
        <v>9235000</v>
      </c>
      <c r="G1460" t="n">
        <v>0</v>
      </c>
      <c r="H1460" t="n">
        <v>0</v>
      </c>
      <c r="I1460" t="n">
        <v>0.02248794666945164</v>
      </c>
      <c r="J1460" t="n">
        <v>2016800</v>
      </c>
    </row>
    <row r="1461">
      <c r="A1461" s="5" t="n">
        <v>43522</v>
      </c>
      <c r="B1461" t="n">
        <v>91.78601929363523</v>
      </c>
      <c r="C1461" t="n">
        <v>91.82309791339716</v>
      </c>
      <c r="D1461" t="n">
        <v>90.72003903158007</v>
      </c>
      <c r="E1461" t="n">
        <v>91.48013305664062</v>
      </c>
      <c r="F1461" t="n">
        <v>8488100</v>
      </c>
      <c r="G1461" t="n">
        <v>0</v>
      </c>
      <c r="H1461" t="n">
        <v>0</v>
      </c>
      <c r="I1461" t="n">
        <v>0.01679397702358854</v>
      </c>
      <c r="J1461" t="n">
        <v>2612300</v>
      </c>
    </row>
    <row r="1462">
      <c r="A1462" s="5" t="n">
        <v>43523</v>
      </c>
      <c r="B1462" t="n">
        <v>90.95176867570936</v>
      </c>
      <c r="C1462" t="n">
        <v>91.2020405013922</v>
      </c>
      <c r="D1462" t="n">
        <v>90.46048230258883</v>
      </c>
      <c r="E1462" t="n">
        <v>90.94249725341797</v>
      </c>
      <c r="F1462" t="n">
        <v>7902300</v>
      </c>
      <c r="G1462" t="n">
        <v>0</v>
      </c>
      <c r="H1462" t="n">
        <v>0</v>
      </c>
      <c r="I1462" t="n">
        <v>0.01447635511359691</v>
      </c>
      <c r="J1462" t="n">
        <v>2648900</v>
      </c>
    </row>
    <row r="1463">
      <c r="A1463" s="5" t="n">
        <v>43524</v>
      </c>
      <c r="B1463" t="n">
        <v>90.94249327375147</v>
      </c>
      <c r="C1463" t="n">
        <v>92.20313791333722</v>
      </c>
      <c r="D1463" t="n">
        <v>90.62732857784363</v>
      </c>
      <c r="E1463" t="n">
        <v>91.75820159912109</v>
      </c>
      <c r="F1463" t="n">
        <v>11375900</v>
      </c>
      <c r="G1463" t="n">
        <v>0</v>
      </c>
      <c r="H1463" t="n">
        <v>0</v>
      </c>
      <c r="I1463" t="n">
        <v>0.04419822012106067</v>
      </c>
      <c r="J1463" t="n">
        <v>-473400</v>
      </c>
    </row>
    <row r="1464">
      <c r="A1464" s="5" t="n">
        <v>43525</v>
      </c>
      <c r="B1464" t="n">
        <v>92.20313725829203</v>
      </c>
      <c r="C1464" t="n">
        <v>92.28655883860208</v>
      </c>
      <c r="D1464" t="n">
        <v>90.02481988413815</v>
      </c>
      <c r="E1464" t="n">
        <v>90.77564239501953</v>
      </c>
      <c r="F1464" t="n">
        <v>10352500</v>
      </c>
      <c r="G1464" t="n">
        <v>0</v>
      </c>
      <c r="H1464" t="n">
        <v>0</v>
      </c>
      <c r="I1464" t="n">
        <v>0.02191349897097017</v>
      </c>
      <c r="J1464" t="n">
        <v>-4370500</v>
      </c>
    </row>
    <row r="1465">
      <c r="A1465" s="5" t="n">
        <v>43528</v>
      </c>
      <c r="B1465" t="n">
        <v>90.95177121426181</v>
      </c>
      <c r="C1465" t="n">
        <v>91.38742906579358</v>
      </c>
      <c r="D1465" t="n">
        <v>90.25656303548837</v>
      </c>
      <c r="E1465" t="n">
        <v>90.70149230957031</v>
      </c>
      <c r="F1465" t="n">
        <v>7683800</v>
      </c>
      <c r="G1465" t="n">
        <v>0</v>
      </c>
      <c r="H1465" t="n">
        <v>0</v>
      </c>
      <c r="I1465" t="n">
        <v>0.04251005116253936</v>
      </c>
      <c r="J1465" t="n">
        <v>-4908100</v>
      </c>
    </row>
    <row r="1466">
      <c r="A1466" s="5" t="n">
        <v>43529</v>
      </c>
      <c r="B1466" t="n">
        <v>90.96102799958052</v>
      </c>
      <c r="C1466" t="n">
        <v>91.94359361950308</v>
      </c>
      <c r="D1466" t="n">
        <v>90.92394938448697</v>
      </c>
      <c r="E1466" t="n">
        <v>91.15568542480469</v>
      </c>
      <c r="F1466" t="n">
        <v>6119300</v>
      </c>
      <c r="G1466" t="n">
        <v>0</v>
      </c>
      <c r="H1466" t="n">
        <v>0</v>
      </c>
      <c r="I1466" t="n">
        <v>0.03767003870085128</v>
      </c>
      <c r="J1466" t="n">
        <v>-1149300</v>
      </c>
    </row>
    <row r="1467">
      <c r="A1467" s="5" t="n">
        <v>43530</v>
      </c>
      <c r="B1467" t="n">
        <v>91.09079205894867</v>
      </c>
      <c r="C1467" t="n">
        <v>91.76746435222552</v>
      </c>
      <c r="D1467" t="n">
        <v>90.71074866181014</v>
      </c>
      <c r="E1467" t="n">
        <v>91.08152770996094</v>
      </c>
      <c r="F1467" t="n">
        <v>4696600</v>
      </c>
      <c r="G1467" t="n">
        <v>0</v>
      </c>
      <c r="H1467" t="n">
        <v>0</v>
      </c>
      <c r="I1467" t="n">
        <v>0.02782413761307634</v>
      </c>
      <c r="J1467" t="n">
        <v>-1403300</v>
      </c>
    </row>
    <row r="1468">
      <c r="A1468" s="5" t="n">
        <v>43531</v>
      </c>
      <c r="B1468" t="n">
        <v>90.57169589274076</v>
      </c>
      <c r="C1468" t="n">
        <v>91.02589646505946</v>
      </c>
      <c r="D1468" t="n">
        <v>90.13603108842592</v>
      </c>
      <c r="E1468" t="n">
        <v>90.3306884765625</v>
      </c>
      <c r="F1468" t="n">
        <v>6126600</v>
      </c>
      <c r="G1468" t="n">
        <v>0</v>
      </c>
      <c r="H1468" t="n">
        <v>0</v>
      </c>
      <c r="I1468" t="n">
        <v>0.01892483071525719</v>
      </c>
      <c r="J1468" t="n">
        <v>1861700</v>
      </c>
    </row>
    <row r="1469">
      <c r="A1469" s="5" t="n">
        <v>43532</v>
      </c>
      <c r="B1469" t="n">
        <v>90.42340056599249</v>
      </c>
      <c r="C1469" t="n">
        <v>91.22983741387412</v>
      </c>
      <c r="D1469" t="n">
        <v>89.91357847777351</v>
      </c>
      <c r="E1469" t="n">
        <v>90.46047210693359</v>
      </c>
      <c r="F1469" t="n">
        <v>5659000</v>
      </c>
      <c r="G1469" t="n">
        <v>0</v>
      </c>
      <c r="H1469" t="n">
        <v>0</v>
      </c>
      <c r="I1469" t="n">
        <v>0.008890648158933923</v>
      </c>
      <c r="J1469" t="n">
        <v>-1351100</v>
      </c>
    </row>
    <row r="1470">
      <c r="A1470" s="5" t="n">
        <v>43535</v>
      </c>
      <c r="B1470" t="n">
        <v>90.87761133909088</v>
      </c>
      <c r="C1470" t="n">
        <v>91.37816206191604</v>
      </c>
      <c r="D1470" t="n">
        <v>90.67368248104843</v>
      </c>
      <c r="E1470" t="n">
        <v>91.28546905517578</v>
      </c>
      <c r="F1470" t="n">
        <v>5345300</v>
      </c>
      <c r="G1470" t="n">
        <v>0</v>
      </c>
      <c r="H1470" t="n">
        <v>0</v>
      </c>
      <c r="I1470" t="n">
        <v>0.03034101663447464</v>
      </c>
      <c r="J1470" t="n">
        <v>-823900</v>
      </c>
    </row>
    <row r="1471">
      <c r="A1471" s="5" t="n">
        <v>43536</v>
      </c>
      <c r="B1471" t="n">
        <v>91.33181723149843</v>
      </c>
      <c r="C1471" t="n">
        <v>91.52647467836191</v>
      </c>
      <c r="D1471" t="n">
        <v>90.88688794496008</v>
      </c>
      <c r="E1471" t="n">
        <v>91.18350982666016</v>
      </c>
      <c r="F1471" t="n">
        <v>5070500</v>
      </c>
      <c r="G1471" t="n">
        <v>0</v>
      </c>
      <c r="H1471" t="n">
        <v>0</v>
      </c>
      <c r="I1471" t="n">
        <v>0.0225571481348581</v>
      </c>
      <c r="J1471" t="n">
        <v>-472300</v>
      </c>
    </row>
    <row r="1472">
      <c r="A1472" s="5" t="n">
        <v>43537</v>
      </c>
      <c r="B1472" t="n">
        <v>91.48939478568548</v>
      </c>
      <c r="C1472" t="n">
        <v>92.09190996350881</v>
      </c>
      <c r="D1472" t="n">
        <v>91.20204433079483</v>
      </c>
      <c r="E1472" t="n">
        <v>91.7952880859375</v>
      </c>
      <c r="F1472" t="n">
        <v>5482300</v>
      </c>
      <c r="G1472" t="n">
        <v>0</v>
      </c>
      <c r="H1472" t="n">
        <v>0</v>
      </c>
      <c r="I1472" t="n">
        <v>0.02124380002967352</v>
      </c>
      <c r="J1472" t="n">
        <v>-399000</v>
      </c>
    </row>
    <row r="1473">
      <c r="A1473" s="5" t="n">
        <v>43538</v>
      </c>
      <c r="B1473" t="n">
        <v>91.7114168610772</v>
      </c>
      <c r="C1473" t="n">
        <v>91.73005236966209</v>
      </c>
      <c r="D1473" t="n">
        <v>90.9472259176567</v>
      </c>
      <c r="E1473" t="n">
        <v>91.53434753417969</v>
      </c>
      <c r="F1473" t="n">
        <v>4925800</v>
      </c>
      <c r="G1473" t="n">
        <v>0.53</v>
      </c>
      <c r="H1473" t="n">
        <v>0</v>
      </c>
      <c r="I1473" t="n">
        <v>0.008255065818665974</v>
      </c>
      <c r="J1473" t="n">
        <v>-532700</v>
      </c>
    </row>
    <row r="1474">
      <c r="A1474" s="5" t="n">
        <v>43539</v>
      </c>
      <c r="B1474" t="n">
        <v>91.5902561300414</v>
      </c>
      <c r="C1474" t="n">
        <v>91.8046035723895</v>
      </c>
      <c r="D1474" t="n">
        <v>90.95654222188986</v>
      </c>
      <c r="E1474" t="n">
        <v>91.72072601318359</v>
      </c>
      <c r="F1474" t="n">
        <v>14600000</v>
      </c>
      <c r="G1474" t="n">
        <v>0</v>
      </c>
      <c r="H1474" t="n">
        <v>0</v>
      </c>
      <c r="I1474" t="n">
        <v>0.004360213028959059</v>
      </c>
      <c r="J1474" t="n">
        <v>7399200</v>
      </c>
    </row>
    <row r="1475">
      <c r="A1475" s="5" t="n">
        <v>43542</v>
      </c>
      <c r="B1475" t="n">
        <v>91.60890721065289</v>
      </c>
      <c r="C1475" t="n">
        <v>92.97884111020259</v>
      </c>
      <c r="D1475" t="n">
        <v>91.57162908201482</v>
      </c>
      <c r="E1475" t="n">
        <v>92.87633514404297</v>
      </c>
      <c r="F1475" t="n">
        <v>5770100</v>
      </c>
      <c r="G1475" t="n">
        <v>0</v>
      </c>
      <c r="H1475" t="n">
        <v>0</v>
      </c>
      <c r="I1475" t="n">
        <v>0.00206281850316925</v>
      </c>
      <c r="J1475" t="n">
        <v>-3710900</v>
      </c>
    </row>
    <row r="1476">
      <c r="A1476" s="5" t="n">
        <v>43543</v>
      </c>
      <c r="B1476" t="n">
        <v>93.18386038850012</v>
      </c>
      <c r="C1476" t="n">
        <v>93.64982629698758</v>
      </c>
      <c r="D1476" t="n">
        <v>92.79245073178879</v>
      </c>
      <c r="E1476" t="n">
        <v>93.05339050292969</v>
      </c>
      <c r="F1476" t="n">
        <v>5414400</v>
      </c>
      <c r="G1476" t="n">
        <v>0</v>
      </c>
      <c r="H1476" t="n">
        <v>0</v>
      </c>
      <c r="I1476" t="n">
        <v>-0.01773714688850347</v>
      </c>
      <c r="J1476" t="n">
        <v>-15282900</v>
      </c>
    </row>
    <row r="1477">
      <c r="A1477" s="5" t="n">
        <v>43544</v>
      </c>
      <c r="B1477" t="n">
        <v>92.44763792966947</v>
      </c>
      <c r="C1477" t="n">
        <v>92.77381976965349</v>
      </c>
      <c r="D1477" t="n">
        <v>91.83256659756776</v>
      </c>
      <c r="E1477" t="n">
        <v>91.92575836181641</v>
      </c>
      <c r="F1477" t="n">
        <v>6323100</v>
      </c>
      <c r="G1477" t="n">
        <v>0</v>
      </c>
      <c r="H1477" t="n">
        <v>0</v>
      </c>
      <c r="I1477" t="n">
        <v>-0.007100747165589061</v>
      </c>
      <c r="J1477" t="n">
        <v>-11308700</v>
      </c>
    </row>
    <row r="1478">
      <c r="A1478" s="5" t="n">
        <v>43545</v>
      </c>
      <c r="B1478" t="n">
        <v>91.56230664652288</v>
      </c>
      <c r="C1478" t="n">
        <v>92.38240413624862</v>
      </c>
      <c r="D1478" t="n">
        <v>91.42251544336797</v>
      </c>
      <c r="E1478" t="n">
        <v>92.31716918945312</v>
      </c>
      <c r="F1478" t="n">
        <v>6551000</v>
      </c>
      <c r="G1478" t="n">
        <v>0</v>
      </c>
      <c r="H1478" t="n">
        <v>0</v>
      </c>
      <c r="I1478" t="n">
        <v>0.002042726244125603</v>
      </c>
      <c r="J1478" t="n">
        <v>137800</v>
      </c>
    </row>
    <row r="1479">
      <c r="A1479" s="5" t="n">
        <v>43546</v>
      </c>
      <c r="B1479" t="n">
        <v>91.86984577270856</v>
      </c>
      <c r="C1479" t="n">
        <v>92.75517820827827</v>
      </c>
      <c r="D1479" t="n">
        <v>91.27340994262616</v>
      </c>
      <c r="E1479" t="n">
        <v>91.59026336669922</v>
      </c>
      <c r="F1479" t="n">
        <v>6708100</v>
      </c>
      <c r="G1479" t="n">
        <v>0</v>
      </c>
      <c r="H1479" t="n">
        <v>0</v>
      </c>
      <c r="I1479" t="n">
        <v>-0.007445244382188965</v>
      </c>
      <c r="J1479" t="n">
        <v>-1378800</v>
      </c>
    </row>
    <row r="1480">
      <c r="A1480" s="5" t="n">
        <v>43549</v>
      </c>
      <c r="B1480" t="n">
        <v>91.14292936076566</v>
      </c>
      <c r="C1480" t="n">
        <v>91.907113122822</v>
      </c>
      <c r="D1480" t="n">
        <v>90.98449555723288</v>
      </c>
      <c r="E1480" t="n">
        <v>91.48773956298828</v>
      </c>
      <c r="F1480" t="n">
        <v>5407400</v>
      </c>
      <c r="G1480" t="n">
        <v>0</v>
      </c>
      <c r="H1480" t="n">
        <v>0</v>
      </c>
      <c r="I1480" t="n">
        <v>-0.00425518310847417</v>
      </c>
      <c r="J1480" t="n">
        <v>-3827600</v>
      </c>
    </row>
    <row r="1481">
      <c r="A1481" s="5" t="n">
        <v>43550</v>
      </c>
      <c r="B1481" t="n">
        <v>91.66480345115275</v>
      </c>
      <c r="C1481" t="n">
        <v>92.12144799766764</v>
      </c>
      <c r="D1481" t="n">
        <v>91.35726428081479</v>
      </c>
      <c r="E1481" t="n">
        <v>91.62752532958984</v>
      </c>
      <c r="F1481" t="n">
        <v>4945900</v>
      </c>
      <c r="G1481" t="n">
        <v>0</v>
      </c>
      <c r="H1481" t="n">
        <v>0</v>
      </c>
      <c r="I1481" t="n">
        <v>0.001611194343781319</v>
      </c>
      <c r="J1481" t="n">
        <v>-3542200</v>
      </c>
    </row>
    <row r="1482">
      <c r="A1482" s="5" t="n">
        <v>43551</v>
      </c>
      <c r="B1482" t="n">
        <v>91.45978307063575</v>
      </c>
      <c r="C1482" t="n">
        <v>92.13077508067897</v>
      </c>
      <c r="D1482" t="n">
        <v>88.53351789022791</v>
      </c>
      <c r="E1482" t="n">
        <v>90.59308624267578</v>
      </c>
      <c r="F1482" t="n">
        <v>8471200</v>
      </c>
      <c r="G1482" t="n">
        <v>0</v>
      </c>
      <c r="H1482" t="n">
        <v>0</v>
      </c>
      <c r="I1482" t="n">
        <v>-0.003842109259090676</v>
      </c>
      <c r="J1482" t="n">
        <v>568900</v>
      </c>
    </row>
    <row r="1483">
      <c r="A1483" s="5" t="n">
        <v>43552</v>
      </c>
      <c r="B1483" t="n">
        <v>90.94723489864856</v>
      </c>
      <c r="C1483" t="n">
        <v>91.20818181513592</v>
      </c>
      <c r="D1483" t="n">
        <v>89.95938931435695</v>
      </c>
      <c r="E1483" t="n">
        <v>90.51854705810547</v>
      </c>
      <c r="F1483" t="n">
        <v>8054300</v>
      </c>
      <c r="G1483" t="n">
        <v>0</v>
      </c>
      <c r="H1483" t="n">
        <v>0</v>
      </c>
      <c r="I1483" t="n">
        <v>-0.01351001348556835</v>
      </c>
      <c r="J1483" t="n">
        <v>-3321600</v>
      </c>
    </row>
    <row r="1484">
      <c r="A1484" s="5" t="n">
        <v>43553</v>
      </c>
      <c r="B1484" t="n">
        <v>90.94723291503475</v>
      </c>
      <c r="C1484" t="n">
        <v>91.02178917526216</v>
      </c>
      <c r="D1484" t="n">
        <v>90.43467462364299</v>
      </c>
      <c r="E1484" t="n">
        <v>90.89131927490234</v>
      </c>
      <c r="F1484" t="n">
        <v>7439900</v>
      </c>
      <c r="G1484" t="n">
        <v>0</v>
      </c>
      <c r="H1484" t="n">
        <v>0</v>
      </c>
      <c r="I1484" t="n">
        <v>0.001274316290480471</v>
      </c>
      <c r="J1484" t="n">
        <v>-2912600</v>
      </c>
    </row>
    <row r="1485">
      <c r="A1485" s="5" t="n">
        <v>43556</v>
      </c>
      <c r="B1485" t="n">
        <v>91.30134359673684</v>
      </c>
      <c r="C1485" t="n">
        <v>91.66479636629019</v>
      </c>
      <c r="D1485" t="n">
        <v>90.9192482128056</v>
      </c>
      <c r="E1485" t="n">
        <v>91.16155242919922</v>
      </c>
      <c r="F1485" t="n">
        <v>8505800</v>
      </c>
      <c r="G1485" t="n">
        <v>0</v>
      </c>
      <c r="H1485" t="n">
        <v>0</v>
      </c>
      <c r="I1485" t="n">
        <v>0.005072244214667343</v>
      </c>
      <c r="J1485" t="n">
        <v>822000</v>
      </c>
    </row>
    <row r="1486">
      <c r="A1486" s="5" t="n">
        <v>43557</v>
      </c>
      <c r="B1486" t="n">
        <v>91.10566797225395</v>
      </c>
      <c r="C1486" t="n">
        <v>91.61822627054718</v>
      </c>
      <c r="D1486" t="n">
        <v>90.30420593920857</v>
      </c>
      <c r="E1486" t="n">
        <v>90.34148406982422</v>
      </c>
      <c r="F1486" t="n">
        <v>6274000</v>
      </c>
      <c r="G1486" t="n">
        <v>0</v>
      </c>
      <c r="H1486" t="n">
        <v>0</v>
      </c>
      <c r="I1486" t="n">
        <v>-0.008931986536946268</v>
      </c>
      <c r="J1486" t="n">
        <v>154700</v>
      </c>
    </row>
    <row r="1487">
      <c r="A1487" s="5" t="n">
        <v>43558</v>
      </c>
      <c r="B1487" t="n">
        <v>90.50920507086633</v>
      </c>
      <c r="C1487" t="n">
        <v>90.77014479716659</v>
      </c>
      <c r="D1487" t="n">
        <v>90.20166591769491</v>
      </c>
      <c r="E1487" t="n">
        <v>90.57444000244141</v>
      </c>
      <c r="F1487" t="n">
        <v>5687500</v>
      </c>
      <c r="G1487" t="n">
        <v>0</v>
      </c>
      <c r="H1487" t="n">
        <v>0</v>
      </c>
      <c r="I1487" t="n">
        <v>-0.005567404503076578</v>
      </c>
      <c r="J1487" t="n">
        <v>990900</v>
      </c>
    </row>
    <row r="1488">
      <c r="A1488" s="5" t="n">
        <v>43559</v>
      </c>
      <c r="B1488" t="n">
        <v>90.63036942646333</v>
      </c>
      <c r="C1488" t="n">
        <v>91.59025806272535</v>
      </c>
      <c r="D1488" t="n">
        <v>90.62104811744923</v>
      </c>
      <c r="E1488" t="n">
        <v>91.43183135986328</v>
      </c>
      <c r="F1488" t="n">
        <v>4026300</v>
      </c>
      <c r="G1488" t="n">
        <v>0</v>
      </c>
      <c r="H1488" t="n">
        <v>0</v>
      </c>
      <c r="I1488" t="n">
        <v>0.01219013052896734</v>
      </c>
      <c r="J1488" t="n">
        <v>-2100300</v>
      </c>
    </row>
    <row r="1489">
      <c r="A1489" s="5" t="n">
        <v>43560</v>
      </c>
      <c r="B1489" t="n">
        <v>91.56229920056174</v>
      </c>
      <c r="C1489" t="n">
        <v>92.44763156508664</v>
      </c>
      <c r="D1489" t="n">
        <v>91.47842875153481</v>
      </c>
      <c r="E1489" t="n">
        <v>92.10282135009766</v>
      </c>
      <c r="F1489" t="n">
        <v>4656000</v>
      </c>
      <c r="G1489" t="n">
        <v>0</v>
      </c>
      <c r="H1489" t="n">
        <v>0</v>
      </c>
      <c r="I1489" t="n">
        <v>0.01815543524051733</v>
      </c>
      <c r="J1489" t="n">
        <v>-1003000</v>
      </c>
    </row>
    <row r="1490">
      <c r="A1490" s="5" t="n">
        <v>43563</v>
      </c>
      <c r="B1490" t="n">
        <v>91.74865809847722</v>
      </c>
      <c r="C1490" t="n">
        <v>92.49420618124714</v>
      </c>
      <c r="D1490" t="n">
        <v>91.5715959391263</v>
      </c>
      <c r="E1490" t="n">
        <v>92.47557067871094</v>
      </c>
      <c r="F1490" t="n">
        <v>5422400</v>
      </c>
      <c r="G1490" t="n">
        <v>0</v>
      </c>
      <c r="H1490" t="n">
        <v>0</v>
      </c>
      <c r="I1490" t="n">
        <v>0.0130371420101465</v>
      </c>
      <c r="J1490" t="n">
        <v>77100</v>
      </c>
    </row>
    <row r="1491">
      <c r="A1491" s="5" t="n">
        <v>43564</v>
      </c>
      <c r="B1491" t="n">
        <v>92.07487941621616</v>
      </c>
      <c r="C1491" t="n">
        <v>92.47561043873704</v>
      </c>
      <c r="D1491" t="n">
        <v>91.46912222727859</v>
      </c>
      <c r="E1491" t="n">
        <v>91.97236633300781</v>
      </c>
      <c r="F1491" t="n">
        <v>4367500</v>
      </c>
      <c r="G1491" t="n">
        <v>0</v>
      </c>
      <c r="H1491" t="n">
        <v>0</v>
      </c>
      <c r="I1491" t="n">
        <v>0.008651306665506509</v>
      </c>
      <c r="J1491" t="n">
        <v>-703000</v>
      </c>
    </row>
    <row r="1492">
      <c r="A1492" s="5" t="n">
        <v>43565</v>
      </c>
      <c r="B1492" t="n">
        <v>91.80460182332673</v>
      </c>
      <c r="C1492" t="n">
        <v>92.93223842618646</v>
      </c>
      <c r="D1492" t="n">
        <v>91.79528051468692</v>
      </c>
      <c r="E1492" t="n">
        <v>92.82040405273438</v>
      </c>
      <c r="F1492" t="n">
        <v>4091100</v>
      </c>
      <c r="G1492" t="n">
        <v>0</v>
      </c>
      <c r="H1492" t="n">
        <v>0</v>
      </c>
      <c r="I1492" t="n">
        <v>0.01116741379837682</v>
      </c>
      <c r="J1492" t="n">
        <v>-1391200</v>
      </c>
    </row>
    <row r="1493">
      <c r="A1493" s="5" t="n">
        <v>43566</v>
      </c>
      <c r="B1493" t="n">
        <v>92.91359766393008</v>
      </c>
      <c r="C1493" t="n">
        <v>93.9666851489219</v>
      </c>
      <c r="D1493" t="n">
        <v>92.69925733146165</v>
      </c>
      <c r="E1493" t="n">
        <v>93.93872833251953</v>
      </c>
      <c r="F1493" t="n">
        <v>5606900</v>
      </c>
      <c r="G1493" t="n">
        <v>0</v>
      </c>
      <c r="H1493" t="n">
        <v>0</v>
      </c>
      <c r="I1493" t="n">
        <v>0.02626752539468336</v>
      </c>
      <c r="J1493" t="n">
        <v>681100</v>
      </c>
    </row>
    <row r="1494">
      <c r="A1494" s="5" t="n">
        <v>43567</v>
      </c>
      <c r="B1494" t="n">
        <v>94.12512357576118</v>
      </c>
      <c r="C1494" t="n">
        <v>95.07569100225116</v>
      </c>
      <c r="D1494" t="n">
        <v>94.12512357576118</v>
      </c>
      <c r="E1494" t="n">
        <v>94.64700317382812</v>
      </c>
      <c r="F1494" t="n">
        <v>5162000</v>
      </c>
      <c r="G1494" t="n">
        <v>0</v>
      </c>
      <c r="H1494" t="n">
        <v>0</v>
      </c>
      <c r="I1494" t="n">
        <v>0.03190420843620356</v>
      </c>
      <c r="J1494" t="n">
        <v>-9438000</v>
      </c>
    </row>
    <row r="1495">
      <c r="A1495" s="5" t="n">
        <v>43570</v>
      </c>
      <c r="B1495" t="n">
        <v>94.40469850805685</v>
      </c>
      <c r="C1495" t="n">
        <v>95.90510934358633</v>
      </c>
      <c r="D1495" t="n">
        <v>94.36742038114036</v>
      </c>
      <c r="E1495" t="n">
        <v>95.45777893066406</v>
      </c>
      <c r="F1495" t="n">
        <v>5111900</v>
      </c>
      <c r="G1495" t="n">
        <v>0</v>
      </c>
      <c r="H1495" t="n">
        <v>0</v>
      </c>
      <c r="I1495" t="n">
        <v>0.0277944191339754</v>
      </c>
      <c r="J1495" t="n">
        <v>-658200</v>
      </c>
    </row>
    <row r="1496">
      <c r="A1496" s="5" t="n">
        <v>43571</v>
      </c>
      <c r="B1496" t="n">
        <v>95.88645844856681</v>
      </c>
      <c r="C1496" t="n">
        <v>96.35242432968924</v>
      </c>
      <c r="D1496" t="n">
        <v>95.56028375379613</v>
      </c>
      <c r="E1496" t="n">
        <v>95.92373657226562</v>
      </c>
      <c r="F1496" t="n">
        <v>4828400</v>
      </c>
      <c r="G1496" t="n">
        <v>0</v>
      </c>
      <c r="H1496" t="n">
        <v>0</v>
      </c>
      <c r="I1496" t="n">
        <v>0.03084622767448297</v>
      </c>
      <c r="J1496" t="n">
        <v>-586000</v>
      </c>
    </row>
    <row r="1497">
      <c r="A1497" s="5" t="n">
        <v>43572</v>
      </c>
      <c r="B1497" t="n">
        <v>95.98897191619677</v>
      </c>
      <c r="C1497" t="n">
        <v>96.36174604468246</v>
      </c>
      <c r="D1497" t="n">
        <v>95.4391355869886</v>
      </c>
      <c r="E1497" t="n">
        <v>96.13808441162109</v>
      </c>
      <c r="F1497" t="n">
        <v>3729200</v>
      </c>
      <c r="G1497" t="n">
        <v>0</v>
      </c>
      <c r="H1497" t="n">
        <v>0</v>
      </c>
      <c r="I1497" t="n">
        <v>0.04582313080546063</v>
      </c>
      <c r="J1497" t="n">
        <v>-2593900</v>
      </c>
    </row>
    <row r="1498">
      <c r="A1498" s="5" t="n">
        <v>43573</v>
      </c>
      <c r="B1498" t="n">
        <v>96.09148808112577</v>
      </c>
      <c r="C1498" t="n">
        <v>96.73452329576897</v>
      </c>
      <c r="D1498" t="n">
        <v>95.88646194833663</v>
      </c>
      <c r="E1498" t="n">
        <v>96.15672302246094</v>
      </c>
      <c r="F1498" t="n">
        <v>3727800</v>
      </c>
      <c r="G1498" t="n">
        <v>0</v>
      </c>
      <c r="H1498" t="n">
        <v>0</v>
      </c>
      <c r="I1498" t="n">
        <v>0.04159089654415515</v>
      </c>
      <c r="J1498" t="n">
        <v>-2823200</v>
      </c>
    </row>
    <row r="1499">
      <c r="A1499" s="5" t="n">
        <v>43577</v>
      </c>
      <c r="B1499" t="n">
        <v>95.78395144760634</v>
      </c>
      <c r="C1499" t="n">
        <v>96.49222162255637</v>
      </c>
      <c r="D1499" t="n">
        <v>95.21547246785475</v>
      </c>
      <c r="E1499" t="n">
        <v>95.40186309814453</v>
      </c>
      <c r="F1499" t="n">
        <v>5079400</v>
      </c>
      <c r="G1499" t="n">
        <v>0</v>
      </c>
      <c r="H1499" t="n">
        <v>0</v>
      </c>
      <c r="I1499" t="n">
        <v>0.04161577433383767</v>
      </c>
      <c r="J1499" t="n">
        <v>-1628700</v>
      </c>
    </row>
    <row r="1500">
      <c r="A1500" s="5" t="n">
        <v>43578</v>
      </c>
      <c r="B1500" t="n">
        <v>95.55097043066112</v>
      </c>
      <c r="C1500" t="n">
        <v>96.25924061997922</v>
      </c>
      <c r="D1500" t="n">
        <v>95.00113405782223</v>
      </c>
      <c r="E1500" t="n">
        <v>96.05421447753906</v>
      </c>
      <c r="F1500" t="n">
        <v>5050800</v>
      </c>
      <c r="G1500" t="n">
        <v>0</v>
      </c>
      <c r="H1500" t="n">
        <v>0</v>
      </c>
      <c r="I1500" t="n">
        <v>0.04991351777149133</v>
      </c>
      <c r="J1500" t="n">
        <v>-356600</v>
      </c>
    </row>
    <row r="1501">
      <c r="A1501" s="5" t="n">
        <v>43579</v>
      </c>
      <c r="B1501" t="n">
        <v>96.11946487835611</v>
      </c>
      <c r="C1501" t="n">
        <v>96.78113573803699</v>
      </c>
      <c r="D1501" t="n">
        <v>96.07286543482608</v>
      </c>
      <c r="E1501" t="n">
        <v>96.48291778564453</v>
      </c>
      <c r="F1501" t="n">
        <v>4697800</v>
      </c>
      <c r="G1501" t="n">
        <v>0</v>
      </c>
      <c r="H1501" t="n">
        <v>0</v>
      </c>
      <c r="I1501" t="n">
        <v>0.05299054447437657</v>
      </c>
      <c r="J1501" t="n">
        <v>-248100</v>
      </c>
    </row>
    <row r="1502">
      <c r="A1502" s="5" t="n">
        <v>43580</v>
      </c>
      <c r="B1502" t="n">
        <v>96.21263202456146</v>
      </c>
      <c r="C1502" t="n">
        <v>97.06069333117892</v>
      </c>
      <c r="D1502" t="n">
        <v>95.83054370372311</v>
      </c>
      <c r="E1502" t="n">
        <v>96.47357177734375</v>
      </c>
      <c r="F1502" t="n">
        <v>3961100</v>
      </c>
      <c r="G1502" t="n">
        <v>0</v>
      </c>
      <c r="H1502" t="n">
        <v>0</v>
      </c>
      <c r="I1502" t="n">
        <v>0.06491097476153596</v>
      </c>
      <c r="J1502" t="n">
        <v>-4510100</v>
      </c>
    </row>
    <row r="1503">
      <c r="A1503" s="5" t="n">
        <v>43581</v>
      </c>
      <c r="B1503" t="n">
        <v>93.61253822229691</v>
      </c>
      <c r="C1503" t="n">
        <v>95.37388860038348</v>
      </c>
      <c r="D1503" t="n">
        <v>92.87631842199596</v>
      </c>
      <c r="E1503" t="n">
        <v>94.61902618408203</v>
      </c>
      <c r="F1503" t="n">
        <v>8107700</v>
      </c>
      <c r="G1503" t="n">
        <v>0</v>
      </c>
      <c r="H1503" t="n">
        <v>0</v>
      </c>
      <c r="I1503" t="n">
        <v>0.04529987786198553</v>
      </c>
      <c r="J1503" t="n">
        <v>53400</v>
      </c>
    </row>
    <row r="1504">
      <c r="A1504" s="5" t="n">
        <v>43584</v>
      </c>
      <c r="B1504" t="n">
        <v>94.94522110273442</v>
      </c>
      <c r="C1504" t="n">
        <v>95.05705549235289</v>
      </c>
      <c r="D1504" t="n">
        <v>93.92009741649881</v>
      </c>
      <c r="E1504" t="n">
        <v>94.64700317382812</v>
      </c>
      <c r="F1504" t="n">
        <v>6379700</v>
      </c>
      <c r="G1504" t="n">
        <v>0</v>
      </c>
      <c r="H1504" t="n">
        <v>0</v>
      </c>
      <c r="I1504" t="n">
        <v>0.04132060056875897</v>
      </c>
      <c r="J1504" t="n">
        <v>-1060200</v>
      </c>
    </row>
    <row r="1505">
      <c r="A1505" s="5" t="n">
        <v>43585</v>
      </c>
      <c r="B1505" t="n">
        <v>94.84268475765509</v>
      </c>
      <c r="C1505" t="n">
        <v>95.91440762085109</v>
      </c>
      <c r="D1505" t="n">
        <v>94.54446690190332</v>
      </c>
      <c r="E1505" t="n">
        <v>95.83985137939453</v>
      </c>
      <c r="F1505" t="n">
        <v>6133600</v>
      </c>
      <c r="G1505" t="n">
        <v>0</v>
      </c>
      <c r="H1505" t="n">
        <v>0</v>
      </c>
      <c r="I1505" t="n">
        <v>0.05131877228427761</v>
      </c>
      <c r="J1505" t="n">
        <v>-2372200</v>
      </c>
    </row>
    <row r="1506">
      <c r="A1506" s="5" t="n">
        <v>43586</v>
      </c>
      <c r="B1506" t="n">
        <v>95.77463733484601</v>
      </c>
      <c r="C1506" t="n">
        <v>95.81191546370495</v>
      </c>
      <c r="D1506" t="n">
        <v>94.38606080771181</v>
      </c>
      <c r="E1506" t="n">
        <v>94.46061706542969</v>
      </c>
      <c r="F1506" t="n">
        <v>5337200</v>
      </c>
      <c r="G1506" t="n">
        <v>0</v>
      </c>
      <c r="H1506" t="n">
        <v>0</v>
      </c>
      <c r="I1506" t="n">
        <v>0.04559514422435007</v>
      </c>
      <c r="J1506" t="n">
        <v>-936800</v>
      </c>
    </row>
    <row r="1507">
      <c r="A1507" s="5" t="n">
        <v>43587</v>
      </c>
      <c r="B1507" t="n">
        <v>94.52583231568569</v>
      </c>
      <c r="C1507" t="n">
        <v>95.11294672519723</v>
      </c>
      <c r="D1507" t="n">
        <v>93.41683132097818</v>
      </c>
      <c r="E1507" t="n">
        <v>94.264892578125</v>
      </c>
      <c r="F1507" t="n">
        <v>5007000</v>
      </c>
      <c r="G1507" t="n">
        <v>0</v>
      </c>
      <c r="H1507" t="n">
        <v>0</v>
      </c>
      <c r="I1507" t="n">
        <v>0.04074496707442088</v>
      </c>
      <c r="J1507" t="n">
        <v>-680500</v>
      </c>
    </row>
    <row r="1508">
      <c r="A1508" s="5" t="n">
        <v>43588</v>
      </c>
      <c r="B1508" t="n">
        <v>95.35526871378303</v>
      </c>
      <c r="C1508" t="n">
        <v>95.75599970253732</v>
      </c>
      <c r="D1508" t="n">
        <v>94.87066726951259</v>
      </c>
      <c r="E1508" t="n">
        <v>95.13160705566406</v>
      </c>
      <c r="F1508" t="n">
        <v>5316900</v>
      </c>
      <c r="G1508" t="n">
        <v>0</v>
      </c>
      <c r="H1508" t="n">
        <v>0</v>
      </c>
      <c r="I1508" t="n">
        <v>0.04046485387828413</v>
      </c>
      <c r="J1508" t="n">
        <v>1290600</v>
      </c>
    </row>
    <row r="1509">
      <c r="A1509" s="5" t="n">
        <v>43591</v>
      </c>
      <c r="B1509" t="n">
        <v>93.89212297770966</v>
      </c>
      <c r="C1509" t="n">
        <v>95.56960295682528</v>
      </c>
      <c r="D1509" t="n">
        <v>93.69641816515868</v>
      </c>
      <c r="E1509" t="n">
        <v>95.48572540283203</v>
      </c>
      <c r="F1509" t="n">
        <v>4613700</v>
      </c>
      <c r="G1509" t="n">
        <v>0</v>
      </c>
      <c r="H1509" t="n">
        <v>0</v>
      </c>
      <c r="I1509" t="n">
        <v>0.0367296463142579</v>
      </c>
      <c r="J1509" t="n">
        <v>-42300</v>
      </c>
    </row>
    <row r="1510">
      <c r="A1510" s="5" t="n">
        <v>43592</v>
      </c>
      <c r="B1510" t="n">
        <v>94.8706441665464</v>
      </c>
      <c r="C1510" t="n">
        <v>95.21545432424558</v>
      </c>
      <c r="D1510" t="n">
        <v>93.90143440395225</v>
      </c>
      <c r="E1510" t="n">
        <v>94.40467834472656</v>
      </c>
      <c r="F1510" t="n">
        <v>4575600</v>
      </c>
      <c r="G1510" t="n">
        <v>0</v>
      </c>
      <c r="H1510" t="n">
        <v>0</v>
      </c>
      <c r="I1510" t="n">
        <v>0.02086072734514888</v>
      </c>
      <c r="J1510" t="n">
        <v>-846800</v>
      </c>
    </row>
    <row r="1511">
      <c r="A1511" s="5" t="n">
        <v>43593</v>
      </c>
      <c r="B1511" t="n">
        <v>93.42616362715553</v>
      </c>
      <c r="C1511" t="n">
        <v>94.16239060770077</v>
      </c>
      <c r="D1511" t="n">
        <v>93.06271079132723</v>
      </c>
      <c r="E1511" t="n">
        <v>93.47276306152344</v>
      </c>
      <c r="F1511" t="n">
        <v>5882000</v>
      </c>
      <c r="G1511" t="n">
        <v>0</v>
      </c>
      <c r="H1511" t="n">
        <v>0</v>
      </c>
      <c r="I1511" t="n">
        <v>0.01631356013047536</v>
      </c>
      <c r="J1511" t="n">
        <v>1514500</v>
      </c>
    </row>
    <row r="1512">
      <c r="A1512" s="5" t="n">
        <v>43594</v>
      </c>
      <c r="B1512" t="n">
        <v>93.00432379082598</v>
      </c>
      <c r="C1512" t="n">
        <v>93.63204050602425</v>
      </c>
      <c r="D1512" t="n">
        <v>92.61083485139756</v>
      </c>
      <c r="E1512" t="n">
        <v>93.25728607177734</v>
      </c>
      <c r="F1512" t="n">
        <v>6240100</v>
      </c>
      <c r="G1512" t="n">
        <v>0.53</v>
      </c>
      <c r="H1512" t="n">
        <v>0</v>
      </c>
      <c r="I1512" t="n">
        <v>0.004706745499564624</v>
      </c>
      <c r="J1512" t="n">
        <v>2149000</v>
      </c>
    </row>
    <row r="1513">
      <c r="A1513" s="5" t="n">
        <v>43595</v>
      </c>
      <c r="B1513" t="n">
        <v>93.46338553256567</v>
      </c>
      <c r="C1513" t="n">
        <v>95.66505763244982</v>
      </c>
      <c r="D1513" t="n">
        <v>93.40716773085347</v>
      </c>
      <c r="E1513" t="n">
        <v>95.47768402099609</v>
      </c>
      <c r="F1513" t="n">
        <v>8742700</v>
      </c>
      <c r="G1513" t="n">
        <v>0</v>
      </c>
      <c r="H1513" t="n">
        <v>0</v>
      </c>
      <c r="I1513" t="n">
        <v>0.01638254760091118</v>
      </c>
      <c r="J1513" t="n">
        <v>3135800</v>
      </c>
    </row>
    <row r="1514">
      <c r="A1514" s="5" t="n">
        <v>43598</v>
      </c>
      <c r="B1514" t="n">
        <v>94.1098417178201</v>
      </c>
      <c r="C1514" t="n">
        <v>94.76566373877132</v>
      </c>
      <c r="D1514" t="n">
        <v>92.76073581488282</v>
      </c>
      <c r="E1514" t="n">
        <v>93.58518981933594</v>
      </c>
      <c r="F1514" t="n">
        <v>7361500</v>
      </c>
      <c r="G1514" t="n">
        <v>0</v>
      </c>
      <c r="H1514" t="n">
        <v>0</v>
      </c>
      <c r="I1514" t="n">
        <v>-0.01121866851443853</v>
      </c>
      <c r="J1514" t="n">
        <v>2199500</v>
      </c>
    </row>
    <row r="1515">
      <c r="A1515" s="5" t="n">
        <v>43599</v>
      </c>
      <c r="B1515" t="n">
        <v>93.81939663982614</v>
      </c>
      <c r="C1515" t="n">
        <v>94.50332389077475</v>
      </c>
      <c r="D1515" t="n">
        <v>93.58517605561489</v>
      </c>
      <c r="E1515" t="n">
        <v>93.95993041992188</v>
      </c>
      <c r="F1515" t="n">
        <v>6353700</v>
      </c>
      <c r="G1515" t="n">
        <v>0</v>
      </c>
      <c r="H1515" t="n">
        <v>0</v>
      </c>
      <c r="I1515" t="n">
        <v>-0.01569121477077473</v>
      </c>
      <c r="J1515" t="n">
        <v>1241800</v>
      </c>
    </row>
    <row r="1516">
      <c r="A1516" s="5" t="n">
        <v>43600</v>
      </c>
      <c r="B1516" t="n">
        <v>93.87560772732704</v>
      </c>
      <c r="C1516" t="n">
        <v>94.02551233288182</v>
      </c>
      <c r="D1516" t="n">
        <v>92.87314390817579</v>
      </c>
      <c r="E1516" t="n">
        <v>93.5758056640625</v>
      </c>
      <c r="F1516" t="n">
        <v>6740300</v>
      </c>
      <c r="G1516" t="n">
        <v>0</v>
      </c>
      <c r="H1516" t="n">
        <v>0</v>
      </c>
      <c r="I1516" t="n">
        <v>-0.02447705846440074</v>
      </c>
      <c r="J1516" t="n">
        <v>1911900</v>
      </c>
    </row>
    <row r="1517">
      <c r="A1517" s="5" t="n">
        <v>43601</v>
      </c>
      <c r="B1517" t="n">
        <v>96.33961543134373</v>
      </c>
      <c r="C1517" t="n">
        <v>97.39828993192013</v>
      </c>
      <c r="D1517" t="n">
        <v>94.47521437616658</v>
      </c>
      <c r="E1517" t="n">
        <v>94.91555023193359</v>
      </c>
      <c r="F1517" t="n">
        <v>17122000</v>
      </c>
      <c r="G1517" t="n">
        <v>0</v>
      </c>
      <c r="H1517" t="n">
        <v>0</v>
      </c>
      <c r="I1517" t="n">
        <v>-0.01271643997453853</v>
      </c>
      <c r="J1517" t="n">
        <v>13392800</v>
      </c>
    </row>
    <row r="1518">
      <c r="A1518" s="5" t="n">
        <v>43602</v>
      </c>
      <c r="B1518" t="n">
        <v>93.91309545258208</v>
      </c>
      <c r="C1518" t="n">
        <v>95.51516359570155</v>
      </c>
      <c r="D1518" t="n">
        <v>93.60392967425248</v>
      </c>
      <c r="E1518" t="n">
        <v>94.49396514892578</v>
      </c>
      <c r="F1518" t="n">
        <v>12371300</v>
      </c>
      <c r="G1518" t="n">
        <v>0</v>
      </c>
      <c r="H1518" t="n">
        <v>0</v>
      </c>
      <c r="I1518" t="n">
        <v>-0.01729216451299775</v>
      </c>
      <c r="J1518" t="n">
        <v>8643500</v>
      </c>
    </row>
    <row r="1519">
      <c r="A1519" s="5" t="n">
        <v>43605</v>
      </c>
      <c r="B1519" t="n">
        <v>94.05361498648637</v>
      </c>
      <c r="C1519" t="n">
        <v>95.5432615835103</v>
      </c>
      <c r="D1519" t="n">
        <v>93.92245203427606</v>
      </c>
      <c r="E1519" t="n">
        <v>95.11228942871094</v>
      </c>
      <c r="F1519" t="n">
        <v>7194100</v>
      </c>
      <c r="G1519" t="n">
        <v>0</v>
      </c>
      <c r="H1519" t="n">
        <v>0</v>
      </c>
      <c r="I1519" t="n">
        <v>-0.003035304133795491</v>
      </c>
      <c r="J1519" t="n">
        <v>2114700</v>
      </c>
    </row>
    <row r="1520">
      <c r="A1520" s="5" t="n">
        <v>43606</v>
      </c>
      <c r="B1520" t="n">
        <v>95.10294004327567</v>
      </c>
      <c r="C1520" t="n">
        <v>95.23410301519603</v>
      </c>
      <c r="D1520" t="n">
        <v>94.06299994601714</v>
      </c>
      <c r="E1520" t="n">
        <v>94.73755645751953</v>
      </c>
      <c r="F1520" t="n">
        <v>6889100</v>
      </c>
      <c r="G1520" t="n">
        <v>0</v>
      </c>
      <c r="H1520" t="n">
        <v>0</v>
      </c>
      <c r="I1520" t="n">
        <v>-0.01370744664542978</v>
      </c>
      <c r="J1520" t="n">
        <v>1838300</v>
      </c>
    </row>
    <row r="1521">
      <c r="A1521" s="5" t="n">
        <v>43607</v>
      </c>
      <c r="B1521" t="n">
        <v>95.1872558177397</v>
      </c>
      <c r="C1521" t="n">
        <v>95.96486996939659</v>
      </c>
      <c r="D1521" t="n">
        <v>94.68133843525857</v>
      </c>
      <c r="E1521" t="n">
        <v>95.77749633789062</v>
      </c>
      <c r="F1521" t="n">
        <v>7340900</v>
      </c>
      <c r="G1521" t="n">
        <v>0</v>
      </c>
      <c r="H1521" t="n">
        <v>0</v>
      </c>
      <c r="I1521" t="n">
        <v>-0.007311361056898558</v>
      </c>
      <c r="J1521" t="n">
        <v>2643100</v>
      </c>
    </row>
    <row r="1522">
      <c r="A1522" s="5" t="n">
        <v>43608</v>
      </c>
      <c r="B1522" t="n">
        <v>95.39335575933647</v>
      </c>
      <c r="C1522" t="n">
        <v>95.49641338444412</v>
      </c>
      <c r="D1522" t="n">
        <v>94.29720518084019</v>
      </c>
      <c r="E1522" t="n">
        <v>95.43083190917969</v>
      </c>
      <c r="F1522" t="n">
        <v>6454600</v>
      </c>
      <c r="G1522" t="n">
        <v>0</v>
      </c>
      <c r="H1522" t="n">
        <v>0</v>
      </c>
      <c r="I1522" t="n">
        <v>-0.01080855460157171</v>
      </c>
      <c r="J1522" t="n">
        <v>2493500</v>
      </c>
    </row>
    <row r="1523">
      <c r="A1523" s="5" t="n">
        <v>43609</v>
      </c>
      <c r="B1523" t="n">
        <v>95.73065734421486</v>
      </c>
      <c r="C1523" t="n">
        <v>96.39584308376624</v>
      </c>
      <c r="D1523" t="n">
        <v>95.6369705206443</v>
      </c>
      <c r="E1523" t="n">
        <v>96.18972778320312</v>
      </c>
      <c r="F1523" t="n">
        <v>4483200</v>
      </c>
      <c r="G1523" t="n">
        <v>0</v>
      </c>
      <c r="H1523" t="n">
        <v>0</v>
      </c>
      <c r="I1523" t="n">
        <v>0.01660027229687699</v>
      </c>
      <c r="J1523" t="n">
        <v>-3624500</v>
      </c>
    </row>
    <row r="1524">
      <c r="A1524" s="5" t="n">
        <v>43613</v>
      </c>
      <c r="B1524" t="n">
        <v>96.08664543175993</v>
      </c>
      <c r="C1524" t="n">
        <v>97.03289854661452</v>
      </c>
      <c r="D1524" t="n">
        <v>95.93674798215073</v>
      </c>
      <c r="E1524" t="n">
        <v>95.95548248291016</v>
      </c>
      <c r="F1524" t="n">
        <v>10271700</v>
      </c>
      <c r="G1524" t="n">
        <v>0</v>
      </c>
      <c r="H1524" t="n">
        <v>0</v>
      </c>
      <c r="I1524" t="n">
        <v>0.01382483613008745</v>
      </c>
      <c r="J1524" t="n">
        <v>3892000</v>
      </c>
    </row>
    <row r="1525">
      <c r="A1525" s="5" t="n">
        <v>43614</v>
      </c>
      <c r="B1525" t="n">
        <v>95.66506765065496</v>
      </c>
      <c r="C1525" t="n">
        <v>96.38646399292722</v>
      </c>
      <c r="D1525" t="n">
        <v>95.06546345379739</v>
      </c>
      <c r="E1525" t="n">
        <v>95.6744384765625</v>
      </c>
      <c r="F1525" t="n">
        <v>6520200</v>
      </c>
      <c r="G1525" t="n">
        <v>0</v>
      </c>
      <c r="H1525" t="n">
        <v>0</v>
      </c>
      <c r="I1525" t="n">
        <v>-0.001725930293623112</v>
      </c>
      <c r="J1525" t="n">
        <v>386600</v>
      </c>
    </row>
    <row r="1526">
      <c r="A1526" s="5" t="n">
        <v>43615</v>
      </c>
      <c r="B1526" t="n">
        <v>96.02106589730147</v>
      </c>
      <c r="C1526" t="n">
        <v>96.95794820678238</v>
      </c>
      <c r="D1526" t="n">
        <v>95.47767959016457</v>
      </c>
      <c r="E1526" t="n">
        <v>95.74000549316406</v>
      </c>
      <c r="F1526" t="n">
        <v>5019600</v>
      </c>
      <c r="G1526" t="n">
        <v>0</v>
      </c>
      <c r="H1526" t="n">
        <v>0</v>
      </c>
      <c r="I1526" t="n">
        <v>0.01354414641234225</v>
      </c>
      <c r="J1526" t="n">
        <v>-317600</v>
      </c>
    </row>
    <row r="1527">
      <c r="A1527" s="5" t="n">
        <v>43616</v>
      </c>
      <c r="B1527" t="n">
        <v>94.95301513698706</v>
      </c>
      <c r="C1527" t="n">
        <v>95.58072453250188</v>
      </c>
      <c r="D1527" t="n">
        <v>94.25035344557199</v>
      </c>
      <c r="E1527" t="n">
        <v>95.03733825683594</v>
      </c>
      <c r="F1527" t="n">
        <v>5927500</v>
      </c>
      <c r="G1527" t="n">
        <v>0</v>
      </c>
      <c r="H1527" t="n">
        <v>0</v>
      </c>
      <c r="I1527" t="n">
        <v>0.008194415307594571</v>
      </c>
      <c r="J1527" t="n">
        <v>920500</v>
      </c>
    </row>
    <row r="1528">
      <c r="A1528" s="5" t="n">
        <v>43619</v>
      </c>
      <c r="B1528" t="n">
        <v>95.21536320109875</v>
      </c>
      <c r="C1528" t="n">
        <v>96.19909265733486</v>
      </c>
      <c r="D1528" t="n">
        <v>94.99988423500444</v>
      </c>
      <c r="E1528" t="n">
        <v>95.5245361328125</v>
      </c>
      <c r="F1528" t="n">
        <v>6614700</v>
      </c>
      <c r="G1528" t="n">
        <v>0</v>
      </c>
      <c r="H1528" t="n">
        <v>0</v>
      </c>
      <c r="I1528" t="n">
        <v>0.004130373587807989</v>
      </c>
      <c r="J1528" t="n">
        <v>1297800</v>
      </c>
    </row>
    <row r="1529">
      <c r="A1529" s="5" t="n">
        <v>43620</v>
      </c>
      <c r="B1529" t="n">
        <v>96.13350164125214</v>
      </c>
      <c r="C1529" t="n">
        <v>96.17097779421604</v>
      </c>
      <c r="D1529" t="n">
        <v>95.03735097147795</v>
      </c>
      <c r="E1529" t="n">
        <v>96.08665466308594</v>
      </c>
      <c r="F1529" t="n">
        <v>5964900</v>
      </c>
      <c r="G1529" t="n">
        <v>0</v>
      </c>
      <c r="H1529" t="n">
        <v>0</v>
      </c>
      <c r="I1529" t="n">
        <v>0.006293393674486225</v>
      </c>
      <c r="J1529" t="n">
        <v>1351200</v>
      </c>
    </row>
    <row r="1530">
      <c r="A1530" s="5" t="n">
        <v>43621</v>
      </c>
      <c r="B1530" t="n">
        <v>96.26466232731754</v>
      </c>
      <c r="C1530" t="n">
        <v>98.16653237124825</v>
      </c>
      <c r="D1530" t="n">
        <v>96.124128543986</v>
      </c>
      <c r="E1530" t="n">
        <v>97.82925415039062</v>
      </c>
      <c r="F1530" t="n">
        <v>6902900</v>
      </c>
      <c r="G1530" t="n">
        <v>0</v>
      </c>
      <c r="H1530" t="n">
        <v>0</v>
      </c>
      <c r="I1530" t="n">
        <v>0.03627548830958283</v>
      </c>
      <c r="J1530" t="n">
        <v>2327300</v>
      </c>
    </row>
    <row r="1531">
      <c r="A1531" s="5" t="n">
        <v>43622</v>
      </c>
      <c r="B1531" t="n">
        <v>97.89484594058287</v>
      </c>
      <c r="C1531" t="n">
        <v>98.99100384774829</v>
      </c>
      <c r="D1531" t="n">
        <v>97.62314917028347</v>
      </c>
      <c r="E1531" t="n">
        <v>98.47571563720703</v>
      </c>
      <c r="F1531" t="n">
        <v>8063700</v>
      </c>
      <c r="G1531" t="n">
        <v>0</v>
      </c>
      <c r="H1531" t="n">
        <v>0</v>
      </c>
      <c r="I1531" t="n">
        <v>0.05352310568149865</v>
      </c>
      <c r="J1531" t="n">
        <v>2181700</v>
      </c>
    </row>
    <row r="1532">
      <c r="A1532" s="5" t="n">
        <v>43623</v>
      </c>
      <c r="B1532" t="n">
        <v>98.58813101129005</v>
      </c>
      <c r="C1532" t="n">
        <v>99.64680547397624</v>
      </c>
      <c r="D1532" t="n">
        <v>98.41949190549671</v>
      </c>
      <c r="E1532" t="n">
        <v>99.36573791503906</v>
      </c>
      <c r="F1532" t="n">
        <v>6809400</v>
      </c>
      <c r="G1532" t="n">
        <v>0</v>
      </c>
      <c r="H1532" t="n">
        <v>0</v>
      </c>
      <c r="I1532" t="n">
        <v>0.06550106807268907</v>
      </c>
      <c r="J1532" t="n">
        <v>569300</v>
      </c>
    </row>
    <row r="1533">
      <c r="A1533" s="5" t="n">
        <v>43626</v>
      </c>
      <c r="B1533" t="n">
        <v>99.75924535428133</v>
      </c>
      <c r="C1533" t="n">
        <v>100.9771882375498</v>
      </c>
      <c r="D1533" t="n">
        <v>99.6561877140557</v>
      </c>
      <c r="E1533" t="n">
        <v>100.7335968017578</v>
      </c>
      <c r="F1533" t="n">
        <v>6325700</v>
      </c>
      <c r="G1533" t="n">
        <v>0</v>
      </c>
      <c r="H1533" t="n">
        <v>0</v>
      </c>
      <c r="I1533" t="n">
        <v>0.05504859941518814</v>
      </c>
      <c r="J1533" t="n">
        <v>-2417000</v>
      </c>
    </row>
    <row r="1534">
      <c r="A1534" s="5" t="n">
        <v>43627</v>
      </c>
      <c r="B1534" t="n">
        <v>101.1833011118531</v>
      </c>
      <c r="C1534" t="n">
        <v>102.0920782006797</v>
      </c>
      <c r="D1534" t="n">
        <v>100.9490805074275</v>
      </c>
      <c r="E1534" t="n">
        <v>101.1270904541016</v>
      </c>
      <c r="F1534" t="n">
        <v>6747300</v>
      </c>
      <c r="G1534" t="n">
        <v>0</v>
      </c>
      <c r="H1534" t="n">
        <v>0</v>
      </c>
      <c r="I1534" t="n">
        <v>0.080588612891902</v>
      </c>
      <c r="J1534" t="n">
        <v>-614200</v>
      </c>
    </row>
    <row r="1535">
      <c r="A1535" s="5" t="n">
        <v>43628</v>
      </c>
      <c r="B1535" t="n">
        <v>101.108342532727</v>
      </c>
      <c r="C1535" t="n">
        <v>102.0358612151811</v>
      </c>
      <c r="D1535" t="n">
        <v>101.108342532727</v>
      </c>
      <c r="E1535" t="n">
        <v>101.9515380859375</v>
      </c>
      <c r="F1535" t="n">
        <v>4635100</v>
      </c>
      <c r="G1535" t="n">
        <v>0</v>
      </c>
      <c r="H1535" t="n">
        <v>0</v>
      </c>
      <c r="I1535" t="n">
        <v>0.08505335870620434</v>
      </c>
      <c r="J1535" t="n">
        <v>-1718600</v>
      </c>
    </row>
    <row r="1536">
      <c r="A1536" s="5" t="n">
        <v>43629</v>
      </c>
      <c r="B1536" t="n">
        <v>102.120174232477</v>
      </c>
      <c r="C1536" t="n">
        <v>102.6635677007564</v>
      </c>
      <c r="D1536" t="n">
        <v>101.3425601810955</v>
      </c>
      <c r="E1536" t="n">
        <v>101.7922668457031</v>
      </c>
      <c r="F1536" t="n">
        <v>5485000</v>
      </c>
      <c r="G1536" t="n">
        <v>0</v>
      </c>
      <c r="H1536" t="n">
        <v>0</v>
      </c>
      <c r="I1536" t="n">
        <v>0.08780540144252402</v>
      </c>
      <c r="J1536" t="n">
        <v>-1255300</v>
      </c>
    </row>
    <row r="1537">
      <c r="A1537" s="5" t="n">
        <v>43630</v>
      </c>
      <c r="B1537" t="n">
        <v>101.9140713602851</v>
      </c>
      <c r="C1537" t="n">
        <v>102.6729438544434</v>
      </c>
      <c r="D1537" t="n">
        <v>101.6142692633964</v>
      </c>
      <c r="E1537" t="n">
        <v>102.1857681274414</v>
      </c>
      <c r="F1537" t="n">
        <v>4525900</v>
      </c>
      <c r="G1537" t="n">
        <v>0</v>
      </c>
      <c r="H1537" t="n">
        <v>0</v>
      </c>
      <c r="I1537" t="n">
        <v>0.07659669967399929</v>
      </c>
      <c r="J1537" t="n">
        <v>-12596100</v>
      </c>
    </row>
    <row r="1538">
      <c r="A1538" s="5" t="n">
        <v>43633</v>
      </c>
      <c r="B1538" t="n">
        <v>102.2326044147347</v>
      </c>
      <c r="C1538" t="n">
        <v>102.6354641103978</v>
      </c>
      <c r="D1538" t="n">
        <v>101.4268850234083</v>
      </c>
      <c r="E1538" t="n">
        <v>102.2700805664062</v>
      </c>
      <c r="F1538" t="n">
        <v>4147000</v>
      </c>
      <c r="G1538" t="n">
        <v>0</v>
      </c>
      <c r="H1538" t="n">
        <v>0</v>
      </c>
      <c r="I1538" t="n">
        <v>0.08229219088462458</v>
      </c>
      <c r="J1538" t="n">
        <v>-8224300</v>
      </c>
    </row>
    <row r="1539">
      <c r="A1539" s="5" t="n">
        <v>43634</v>
      </c>
      <c r="B1539" t="n">
        <v>102.8696979234107</v>
      </c>
      <c r="C1539" t="n">
        <v>103.0195954015243</v>
      </c>
      <c r="D1539" t="n">
        <v>102.0358730980872</v>
      </c>
      <c r="E1539" t="n">
        <v>102.7291641235352</v>
      </c>
      <c r="F1539" t="n">
        <v>4911200</v>
      </c>
      <c r="G1539" t="n">
        <v>0</v>
      </c>
      <c r="H1539" t="n">
        <v>0</v>
      </c>
      <c r="I1539" t="n">
        <v>0.08008297077669724</v>
      </c>
      <c r="J1539" t="n">
        <v>-2282900</v>
      </c>
    </row>
    <row r="1540">
      <c r="A1540" s="5" t="n">
        <v>43635</v>
      </c>
      <c r="B1540" t="n">
        <v>102.8696965621319</v>
      </c>
      <c r="C1540" t="n">
        <v>102.90716557028</v>
      </c>
      <c r="D1540" t="n">
        <v>101.9983955918485</v>
      </c>
      <c r="E1540" t="n">
        <v>102.701057434082</v>
      </c>
      <c r="F1540" t="n">
        <v>3924600</v>
      </c>
      <c r="G1540" t="n">
        <v>0</v>
      </c>
      <c r="H1540" t="n">
        <v>0</v>
      </c>
      <c r="I1540" t="n">
        <v>0.08405854314105454</v>
      </c>
      <c r="J1540" t="n">
        <v>-2964500</v>
      </c>
    </row>
    <row r="1541">
      <c r="A1541" s="5" t="n">
        <v>43636</v>
      </c>
      <c r="B1541" t="n">
        <v>102.8884237344244</v>
      </c>
      <c r="C1541" t="n">
        <v>103.5161332199398</v>
      </c>
      <c r="D1541" t="n">
        <v>102.3825063863262</v>
      </c>
      <c r="E1541" t="n">
        <v>103.3568649291992</v>
      </c>
      <c r="F1541" t="n">
        <v>5001500</v>
      </c>
      <c r="G1541" t="n">
        <v>0</v>
      </c>
      <c r="H1541" t="n">
        <v>0</v>
      </c>
      <c r="I1541" t="n">
        <v>0.0791351714245021</v>
      </c>
      <c r="J1541" t="n">
        <v>-2339400</v>
      </c>
    </row>
    <row r="1542">
      <c r="A1542" s="5" t="n">
        <v>43637</v>
      </c>
      <c r="B1542" t="n">
        <v>103.3755923905729</v>
      </c>
      <c r="C1542" t="n">
        <v>105.1088304114576</v>
      </c>
      <c r="D1542" t="n">
        <v>103.3006472368763</v>
      </c>
      <c r="E1542" t="n">
        <v>104.1157302856445</v>
      </c>
      <c r="F1542" t="n">
        <v>13178600</v>
      </c>
      <c r="G1542" t="n">
        <v>0</v>
      </c>
      <c r="H1542" t="n">
        <v>0</v>
      </c>
      <c r="I1542" t="n">
        <v>0.09100725837463264</v>
      </c>
      <c r="J1542" t="n">
        <v>6724000</v>
      </c>
    </row>
    <row r="1543">
      <c r="A1543" s="5" t="n">
        <v>43640</v>
      </c>
      <c r="B1543" t="n">
        <v>104.4530087289314</v>
      </c>
      <c r="C1543" t="n">
        <v>105.1369359733028</v>
      </c>
      <c r="D1543" t="n">
        <v>104.0220437158687</v>
      </c>
      <c r="E1543" t="n">
        <v>104.2187881469727</v>
      </c>
      <c r="F1543" t="n">
        <v>6032800</v>
      </c>
      <c r="G1543" t="n">
        <v>0</v>
      </c>
      <c r="H1543" t="n">
        <v>0</v>
      </c>
      <c r="I1543" t="n">
        <v>0.08347107896870032</v>
      </c>
      <c r="J1543" t="n">
        <v>1549600</v>
      </c>
    </row>
    <row r="1544">
      <c r="A1544" s="5" t="n">
        <v>43641</v>
      </c>
      <c r="B1544" t="n">
        <v>103.8815182561525</v>
      </c>
      <c r="C1544" t="n">
        <v>104.396806436865</v>
      </c>
      <c r="D1544" t="n">
        <v>103.4318187055721</v>
      </c>
      <c r="E1544" t="n">
        <v>103.7316207885742</v>
      </c>
      <c r="F1544" t="n">
        <v>6105000</v>
      </c>
      <c r="G1544" t="n">
        <v>0</v>
      </c>
      <c r="H1544" t="n">
        <v>0</v>
      </c>
      <c r="I1544" t="n">
        <v>0.0810390204337621</v>
      </c>
      <c r="J1544" t="n">
        <v>-4166700</v>
      </c>
    </row>
    <row r="1545">
      <c r="A1545" s="5" t="n">
        <v>43642</v>
      </c>
      <c r="B1545" t="n">
        <v>103.853406543148</v>
      </c>
      <c r="C1545" t="n">
        <v>104.068892627611</v>
      </c>
      <c r="D1545" t="n">
        <v>103.1507447841986</v>
      </c>
      <c r="E1545" t="n">
        <v>103.2069625854492</v>
      </c>
      <c r="F1545" t="n">
        <v>4161700</v>
      </c>
      <c r="G1545" t="n">
        <v>0</v>
      </c>
      <c r="H1545" t="n">
        <v>0</v>
      </c>
      <c r="I1545" t="n">
        <v>0.07873078984134274</v>
      </c>
      <c r="J1545" t="n">
        <v>-2358500</v>
      </c>
    </row>
    <row r="1546">
      <c r="A1546" s="5" t="n">
        <v>43643</v>
      </c>
      <c r="B1546" t="n">
        <v>103.1132730533842</v>
      </c>
      <c r="C1546" t="n">
        <v>103.534874415536</v>
      </c>
      <c r="D1546" t="n">
        <v>101.9890170500034</v>
      </c>
      <c r="E1546" t="n">
        <v>103.150749206543</v>
      </c>
      <c r="F1546" t="n">
        <v>5481300</v>
      </c>
      <c r="G1546" t="n">
        <v>0</v>
      </c>
      <c r="H1546" t="n">
        <v>0</v>
      </c>
      <c r="I1546" t="n">
        <v>0.07740488080406505</v>
      </c>
      <c r="J1546" t="n">
        <v>461700</v>
      </c>
    </row>
    <row r="1547">
      <c r="A1547" s="5" t="n">
        <v>43644</v>
      </c>
      <c r="B1547" t="n">
        <v>103.5723463414053</v>
      </c>
      <c r="C1547" t="n">
        <v>104.4717525369699</v>
      </c>
      <c r="D1547" t="n">
        <v>103.2819079532406</v>
      </c>
      <c r="E1547" t="n">
        <v>103.5161285400391</v>
      </c>
      <c r="F1547" t="n">
        <v>6506700</v>
      </c>
      <c r="G1547" t="n">
        <v>0</v>
      </c>
      <c r="H1547" t="n">
        <v>0</v>
      </c>
      <c r="I1547" t="n">
        <v>0.08921535933897284</v>
      </c>
      <c r="J1547" t="n">
        <v>579200</v>
      </c>
    </row>
    <row r="1548">
      <c r="A1548" s="5" t="n">
        <v>43647</v>
      </c>
      <c r="B1548" t="n">
        <v>104.2750121303489</v>
      </c>
      <c r="C1548" t="n">
        <v>104.9027216117367</v>
      </c>
      <c r="D1548" t="n">
        <v>103.0757966754207</v>
      </c>
      <c r="E1548" t="n">
        <v>103.6379318237305</v>
      </c>
      <c r="F1548" t="n">
        <v>5514700</v>
      </c>
      <c r="G1548" t="n">
        <v>0</v>
      </c>
      <c r="H1548" t="n">
        <v>0</v>
      </c>
      <c r="I1548" t="n">
        <v>0.08493520114703834</v>
      </c>
      <c r="J1548" t="n">
        <v>-1100000</v>
      </c>
    </row>
    <row r="1549">
      <c r="A1549" s="5" t="n">
        <v>43648</v>
      </c>
      <c r="B1549" t="n">
        <v>103.8346873123003</v>
      </c>
      <c r="C1549" t="n">
        <v>104.5654545054267</v>
      </c>
      <c r="D1549" t="n">
        <v>103.3756097491549</v>
      </c>
      <c r="E1549" t="n">
        <v>104.5560836791992</v>
      </c>
      <c r="F1549" t="n">
        <v>4062900</v>
      </c>
      <c r="G1549" t="n">
        <v>0</v>
      </c>
      <c r="H1549" t="n">
        <v>0</v>
      </c>
      <c r="I1549" t="n">
        <v>0.08814365580537808</v>
      </c>
      <c r="J1549" t="n">
        <v>-1902000</v>
      </c>
    </row>
    <row r="1550">
      <c r="A1550" s="5" t="n">
        <v>43649</v>
      </c>
      <c r="B1550" t="n">
        <v>104.1625987264661</v>
      </c>
      <c r="C1550" t="n">
        <v>105.3055965430616</v>
      </c>
      <c r="D1550" t="n">
        <v>103.9939595871677</v>
      </c>
      <c r="E1550" t="n">
        <v>105.2306442260742</v>
      </c>
      <c r="F1550" t="n">
        <v>3207300</v>
      </c>
      <c r="G1550" t="n">
        <v>0</v>
      </c>
      <c r="H1550" t="n">
        <v>0</v>
      </c>
      <c r="I1550" t="n">
        <v>0.07565620467989675</v>
      </c>
      <c r="J1550" t="n">
        <v>-3695600</v>
      </c>
    </row>
    <row r="1551">
      <c r="A1551" s="5" t="n">
        <v>43651</v>
      </c>
      <c r="B1551" t="n">
        <v>104.9308362498836</v>
      </c>
      <c r="C1551" t="n">
        <v>105.1556860404507</v>
      </c>
      <c r="D1551" t="n">
        <v>104.1906982435938</v>
      </c>
      <c r="E1551" t="n">
        <v>104.9121017456055</v>
      </c>
      <c r="F1551" t="n">
        <v>3579400</v>
      </c>
      <c r="G1551" t="n">
        <v>0</v>
      </c>
      <c r="H1551" t="n">
        <v>0</v>
      </c>
      <c r="I1551" t="n">
        <v>0.0653601354075013</v>
      </c>
      <c r="J1551" t="n">
        <v>-4484300</v>
      </c>
    </row>
    <row r="1552">
      <c r="A1552" s="5" t="n">
        <v>43654</v>
      </c>
      <c r="B1552" t="n">
        <v>104.8558760506802</v>
      </c>
      <c r="C1552" t="n">
        <v>105.8021292720897</v>
      </c>
      <c r="D1552" t="n">
        <v>104.6497607798935</v>
      </c>
      <c r="E1552" t="n">
        <v>105.6053848266602</v>
      </c>
      <c r="F1552" t="n">
        <v>4715700</v>
      </c>
      <c r="G1552" t="n">
        <v>0</v>
      </c>
      <c r="H1552" t="n">
        <v>0</v>
      </c>
      <c r="I1552" t="n">
        <v>0.06279475242216992</v>
      </c>
      <c r="J1552" t="n">
        <v>-2093700</v>
      </c>
    </row>
    <row r="1553">
      <c r="A1553" s="5" t="n">
        <v>43655</v>
      </c>
      <c r="B1553" t="n">
        <v>105.764650366129</v>
      </c>
      <c r="C1553" t="n">
        <v>106.2237207268512</v>
      </c>
      <c r="D1553" t="n">
        <v>105.4929536206029</v>
      </c>
      <c r="E1553" t="n">
        <v>105.7552795410156</v>
      </c>
      <c r="F1553" t="n">
        <v>5423400</v>
      </c>
      <c r="G1553" t="n">
        <v>0</v>
      </c>
      <c r="H1553" t="n">
        <v>0</v>
      </c>
      <c r="I1553" t="n">
        <v>0.04985112116209267</v>
      </c>
      <c r="J1553" t="n">
        <v>-902300</v>
      </c>
    </row>
    <row r="1554">
      <c r="A1554" s="5" t="n">
        <v>43656</v>
      </c>
      <c r="B1554" t="n">
        <v>105.9801390987301</v>
      </c>
      <c r="C1554" t="n">
        <v>106.4392094708968</v>
      </c>
      <c r="D1554" t="n">
        <v>105.2962118053081</v>
      </c>
      <c r="E1554" t="n">
        <v>105.8489761352539</v>
      </c>
      <c r="F1554" t="n">
        <v>4579000</v>
      </c>
      <c r="G1554" t="n">
        <v>0</v>
      </c>
      <c r="H1554" t="n">
        <v>0</v>
      </c>
      <c r="I1554" t="n">
        <v>0.04669258909703777</v>
      </c>
      <c r="J1554" t="n">
        <v>-2168300</v>
      </c>
    </row>
    <row r="1555">
      <c r="A1555" s="5" t="n">
        <v>43657</v>
      </c>
      <c r="B1555" t="n">
        <v>106.1862512501753</v>
      </c>
      <c r="C1555" t="n">
        <v>106.7483864267957</v>
      </c>
      <c r="D1555" t="n">
        <v>105.8864491583058</v>
      </c>
      <c r="E1555" t="n">
        <v>106.7296447753906</v>
      </c>
      <c r="F1555" t="n">
        <v>3896600</v>
      </c>
      <c r="G1555" t="n">
        <v>0</v>
      </c>
      <c r="H1555" t="n">
        <v>0</v>
      </c>
      <c r="I1555" t="n">
        <v>0.04686645026802383</v>
      </c>
      <c r="J1555" t="n">
        <v>-738500</v>
      </c>
    </row>
    <row r="1556">
      <c r="A1556" s="5" t="n">
        <v>43658</v>
      </c>
      <c r="B1556" t="n">
        <v>106.8889024838857</v>
      </c>
      <c r="C1556" t="n">
        <v>107.5259827594752</v>
      </c>
      <c r="D1556" t="n">
        <v>106.4485737893291</v>
      </c>
      <c r="E1556" t="n">
        <v>107.3667144775391</v>
      </c>
      <c r="F1556" t="n">
        <v>3743300</v>
      </c>
      <c r="G1556" t="n">
        <v>0</v>
      </c>
      <c r="H1556" t="n">
        <v>0</v>
      </c>
      <c r="I1556" t="n">
        <v>0.0547629776266374</v>
      </c>
      <c r="J1556" t="n">
        <v>-1741700</v>
      </c>
    </row>
    <row r="1557">
      <c r="A1557" s="5" t="n">
        <v>43661</v>
      </c>
      <c r="B1557" t="n">
        <v>107.4323017723739</v>
      </c>
      <c r="C1557" t="n">
        <v>107.8164269826195</v>
      </c>
      <c r="D1557" t="n">
        <v>107.2261865032514</v>
      </c>
      <c r="E1557" t="n">
        <v>107.7227401733398</v>
      </c>
      <c r="F1557" t="n">
        <v>3346000</v>
      </c>
      <c r="G1557" t="n">
        <v>0</v>
      </c>
      <c r="H1557" t="n">
        <v>0</v>
      </c>
      <c r="I1557" t="n">
        <v>0.05418535425591742</v>
      </c>
      <c r="J1557" t="n">
        <v>-1179900</v>
      </c>
    </row>
    <row r="1558">
      <c r="A1558" s="5" t="n">
        <v>43662</v>
      </c>
      <c r="B1558" t="n">
        <v>108.0506394566661</v>
      </c>
      <c r="C1558" t="n">
        <v>108.2005369106755</v>
      </c>
      <c r="D1558" t="n">
        <v>106.8420604086349</v>
      </c>
      <c r="E1558" t="n">
        <v>107.5166168212891</v>
      </c>
      <c r="F1558" t="n">
        <v>3488200</v>
      </c>
      <c r="G1558" t="n">
        <v>0</v>
      </c>
      <c r="H1558" t="n">
        <v>0</v>
      </c>
      <c r="I1558" t="n">
        <v>0.05130079321171666</v>
      </c>
      <c r="J1558" t="n">
        <v>-658800</v>
      </c>
    </row>
    <row r="1559">
      <c r="A1559" s="5" t="n">
        <v>43663</v>
      </c>
      <c r="B1559" t="n">
        <v>107.5634589107269</v>
      </c>
      <c r="C1559" t="n">
        <v>107.9007371241475</v>
      </c>
      <c r="D1559" t="n">
        <v>106.9919601128667</v>
      </c>
      <c r="E1559" t="n">
        <v>107.3667144775391</v>
      </c>
      <c r="F1559" t="n">
        <v>2688500</v>
      </c>
      <c r="G1559" t="n">
        <v>0</v>
      </c>
      <c r="H1559" t="n">
        <v>0</v>
      </c>
      <c r="I1559" t="n">
        <v>0.04514346430802352</v>
      </c>
      <c r="J1559" t="n">
        <v>-2222700</v>
      </c>
    </row>
    <row r="1560">
      <c r="A1560" s="5" t="n">
        <v>43664</v>
      </c>
      <c r="B1560" t="n">
        <v>107.1324922026266</v>
      </c>
      <c r="C1560" t="n">
        <v>107.5353518874197</v>
      </c>
      <c r="D1560" t="n">
        <v>106.5609934137843</v>
      </c>
      <c r="E1560" t="n">
        <v>107.4791412353516</v>
      </c>
      <c r="F1560" t="n">
        <v>3223600</v>
      </c>
      <c r="G1560" t="n">
        <v>0</v>
      </c>
      <c r="H1560" t="n">
        <v>0</v>
      </c>
      <c r="I1560" t="n">
        <v>0.04652419284325582</v>
      </c>
      <c r="J1560" t="n">
        <v>-701000</v>
      </c>
    </row>
    <row r="1561">
      <c r="A1561" s="5" t="n">
        <v>43665</v>
      </c>
      <c r="B1561" t="n">
        <v>107.7414838977913</v>
      </c>
      <c r="C1561" t="n">
        <v>108.0319151757703</v>
      </c>
      <c r="D1561" t="n">
        <v>106.6734384553278</v>
      </c>
      <c r="E1561" t="n">
        <v>106.7109146118164</v>
      </c>
      <c r="F1561" t="n">
        <v>3796300</v>
      </c>
      <c r="G1561" t="n">
        <v>0</v>
      </c>
      <c r="H1561" t="n">
        <v>0</v>
      </c>
      <c r="I1561" t="n">
        <v>0.03245115537235721</v>
      </c>
      <c r="J1561" t="n">
        <v>-1205200</v>
      </c>
    </row>
    <row r="1562">
      <c r="A1562" s="5" t="n">
        <v>43668</v>
      </c>
      <c r="B1562" t="n">
        <v>106.8982667073352</v>
      </c>
      <c r="C1562" t="n">
        <v>107.1231164531154</v>
      </c>
      <c r="D1562" t="n">
        <v>105.2306173927635</v>
      </c>
      <c r="E1562" t="n">
        <v>105.6990585327148</v>
      </c>
      <c r="F1562" t="n">
        <v>4516900</v>
      </c>
      <c r="G1562" t="n">
        <v>0</v>
      </c>
      <c r="H1562" t="n">
        <v>0</v>
      </c>
      <c r="I1562" t="n">
        <v>0.01520738742096328</v>
      </c>
      <c r="J1562" t="n">
        <v>-8661700</v>
      </c>
    </row>
    <row r="1563">
      <c r="A1563" s="5" t="n">
        <v>43669</v>
      </c>
      <c r="B1563" t="n">
        <v>105.9801315208183</v>
      </c>
      <c r="C1563" t="n">
        <v>106.0550766746991</v>
      </c>
      <c r="D1563" t="n">
        <v>104.5279610532223</v>
      </c>
      <c r="E1563" t="n">
        <v>105.01513671875</v>
      </c>
      <c r="F1563" t="n">
        <v>5754200</v>
      </c>
      <c r="G1563" t="n">
        <v>0</v>
      </c>
      <c r="H1563" t="n">
        <v>0</v>
      </c>
      <c r="I1563" t="n">
        <v>0.007641122929334943</v>
      </c>
      <c r="J1563" t="n">
        <v>-278600</v>
      </c>
    </row>
    <row r="1564">
      <c r="A1564" s="5" t="n">
        <v>43670</v>
      </c>
      <c r="B1564" t="n">
        <v>104.9589219754811</v>
      </c>
      <c r="C1564" t="n">
        <v>105.6709545184338</v>
      </c>
      <c r="D1564" t="n">
        <v>104.5279569791227</v>
      </c>
      <c r="E1564" t="n">
        <v>104.9308166503906</v>
      </c>
      <c r="F1564" t="n">
        <v>4177300</v>
      </c>
      <c r="G1564" t="n">
        <v>0</v>
      </c>
      <c r="H1564" t="n">
        <v>0</v>
      </c>
      <c r="I1564" t="n">
        <v>0.01156056227310476</v>
      </c>
      <c r="J1564" t="n">
        <v>-1927700</v>
      </c>
    </row>
    <row r="1565">
      <c r="A1565" s="5" t="n">
        <v>43671</v>
      </c>
      <c r="B1565" t="n">
        <v>105.0994638501504</v>
      </c>
      <c r="C1565" t="n">
        <v>105.2962082887942</v>
      </c>
      <c r="D1565" t="n">
        <v>104.6122881660581</v>
      </c>
      <c r="E1565" t="n">
        <v>105.1369400024414</v>
      </c>
      <c r="F1565" t="n">
        <v>3851500</v>
      </c>
      <c r="G1565" t="n">
        <v>0</v>
      </c>
      <c r="H1565" t="n">
        <v>0</v>
      </c>
      <c r="I1565" t="n">
        <v>0.01870006992400608</v>
      </c>
      <c r="J1565" t="n">
        <v>-310200</v>
      </c>
    </row>
    <row r="1566">
      <c r="A1566" s="5" t="n">
        <v>43672</v>
      </c>
      <c r="B1566" t="n">
        <v>105.0432556629031</v>
      </c>
      <c r="C1566" t="n">
        <v>106.1862461693213</v>
      </c>
      <c r="D1566" t="n">
        <v>104.7621880880416</v>
      </c>
      <c r="E1566" t="n">
        <v>105.8864440917969</v>
      </c>
      <c r="F1566" t="n">
        <v>4729000</v>
      </c>
      <c r="G1566" t="n">
        <v>0</v>
      </c>
      <c r="H1566" t="n">
        <v>0</v>
      </c>
      <c r="I1566" t="n">
        <v>0.0265213283112089</v>
      </c>
      <c r="J1566" t="n">
        <v>-752300</v>
      </c>
    </row>
    <row r="1567">
      <c r="A1567" s="5" t="n">
        <v>43675</v>
      </c>
      <c r="B1567" t="n">
        <v>105.7178071699039</v>
      </c>
      <c r="C1567" t="n">
        <v>105.8489772826474</v>
      </c>
      <c r="D1567" t="n">
        <v>104.7059796046686</v>
      </c>
      <c r="E1567" t="n">
        <v>105.1837844848633</v>
      </c>
      <c r="F1567" t="n">
        <v>3746600</v>
      </c>
      <c r="G1567" t="n">
        <v>0</v>
      </c>
      <c r="H1567" t="n">
        <v>0</v>
      </c>
      <c r="I1567" t="n">
        <v>0.01611010736533869</v>
      </c>
      <c r="J1567" t="n">
        <v>-2760100</v>
      </c>
    </row>
    <row r="1568">
      <c r="A1568" s="5" t="n">
        <v>43676</v>
      </c>
      <c r="B1568" t="n">
        <v>104.9870376586914</v>
      </c>
      <c r="C1568" t="n">
        <v>105.3055813861157</v>
      </c>
      <c r="D1568" t="n">
        <v>104.6216541007766</v>
      </c>
      <c r="E1568" t="n">
        <v>104.9870376586914</v>
      </c>
      <c r="F1568" t="n">
        <v>3035200</v>
      </c>
      <c r="G1568" t="n">
        <v>0</v>
      </c>
      <c r="H1568" t="n">
        <v>0</v>
      </c>
      <c r="I1568" t="n">
        <v>0.01301749090531379</v>
      </c>
      <c r="J1568" t="n">
        <v>-2479500</v>
      </c>
    </row>
    <row r="1569">
      <c r="A1569" s="5" t="n">
        <v>43677</v>
      </c>
      <c r="B1569" t="n">
        <v>104.8465144060485</v>
      </c>
      <c r="C1569" t="n">
        <v>105.2493669822303</v>
      </c>
      <c r="D1569" t="n">
        <v>102.7104164974423</v>
      </c>
      <c r="E1569" t="n">
        <v>103.4130783081055</v>
      </c>
      <c r="F1569" t="n">
        <v>6211300</v>
      </c>
      <c r="G1569" t="n">
        <v>0</v>
      </c>
      <c r="H1569" t="n">
        <v>0</v>
      </c>
      <c r="I1569" t="n">
        <v>-0.01093198339946189</v>
      </c>
      <c r="J1569" t="n">
        <v>2148400</v>
      </c>
    </row>
    <row r="1570">
      <c r="A1570" s="5" t="n">
        <v>43678</v>
      </c>
      <c r="B1570" t="n">
        <v>103.3568680491337</v>
      </c>
      <c r="C1570" t="n">
        <v>105.0900990925507</v>
      </c>
      <c r="D1570" t="n">
        <v>102.4199856313033</v>
      </c>
      <c r="E1570" t="n">
        <v>102.4761962890625</v>
      </c>
      <c r="F1570" t="n">
        <v>7455000</v>
      </c>
      <c r="G1570" t="n">
        <v>0</v>
      </c>
      <c r="H1570" t="n">
        <v>0</v>
      </c>
      <c r="I1570" t="n">
        <v>-0.02617534043689929</v>
      </c>
      <c r="J1570" t="n">
        <v>4247700</v>
      </c>
    </row>
    <row r="1571">
      <c r="A1571" s="5" t="n">
        <v>43679</v>
      </c>
      <c r="B1571" t="n">
        <v>102.8134706611371</v>
      </c>
      <c r="C1571" t="n">
        <v>103.1882250437316</v>
      </c>
      <c r="D1571" t="n">
        <v>101.3238311038267</v>
      </c>
      <c r="E1571" t="n">
        <v>102.4949340820312</v>
      </c>
      <c r="F1571" t="n">
        <v>5656700</v>
      </c>
      <c r="G1571" t="n">
        <v>0</v>
      </c>
      <c r="H1571" t="n">
        <v>0</v>
      </c>
      <c r="I1571" t="n">
        <v>-0.02303993174624841</v>
      </c>
      <c r="J1571" t="n">
        <v>2077300</v>
      </c>
    </row>
    <row r="1572">
      <c r="A1572" s="5" t="n">
        <v>43682</v>
      </c>
      <c r="B1572" t="n">
        <v>101.1832880931337</v>
      </c>
      <c r="C1572" t="n">
        <v>101.1832880931337</v>
      </c>
      <c r="D1572" t="n">
        <v>98.92539832601591</v>
      </c>
      <c r="E1572" t="n">
        <v>99.14088439941406</v>
      </c>
      <c r="F1572" t="n">
        <v>7570000</v>
      </c>
      <c r="G1572" t="n">
        <v>0</v>
      </c>
      <c r="H1572" t="n">
        <v>0</v>
      </c>
      <c r="I1572" t="n">
        <v>-0.06121373865411195</v>
      </c>
      <c r="J1572" t="n">
        <v>2854300</v>
      </c>
    </row>
    <row r="1573">
      <c r="A1573" s="5" t="n">
        <v>43683</v>
      </c>
      <c r="B1573" t="n">
        <v>99.48753925239309</v>
      </c>
      <c r="C1573" t="n">
        <v>101.0333894150134</v>
      </c>
      <c r="D1573" t="n">
        <v>98.92540412288197</v>
      </c>
      <c r="E1573" t="n">
        <v>100.4993667602539</v>
      </c>
      <c r="F1573" t="n">
        <v>7016400</v>
      </c>
      <c r="G1573" t="n">
        <v>0</v>
      </c>
      <c r="H1573" t="n">
        <v>0</v>
      </c>
      <c r="I1573" t="n">
        <v>-0.04969882169072504</v>
      </c>
      <c r="J1573" t="n">
        <v>1593000</v>
      </c>
    </row>
    <row r="1574">
      <c r="A1574" s="5" t="n">
        <v>43684</v>
      </c>
      <c r="B1574" t="n">
        <v>100.2651450548835</v>
      </c>
      <c r="C1574" t="n">
        <v>101.7828970215285</v>
      </c>
      <c r="D1574" t="n">
        <v>99.23457590867291</v>
      </c>
      <c r="E1574" t="n">
        <v>101.3706665039062</v>
      </c>
      <c r="F1574" t="n">
        <v>7278500</v>
      </c>
      <c r="G1574" t="n">
        <v>0</v>
      </c>
      <c r="H1574" t="n">
        <v>0</v>
      </c>
      <c r="I1574" t="n">
        <v>-0.04230848322637781</v>
      </c>
      <c r="J1574" t="n">
        <v>2699500</v>
      </c>
    </row>
    <row r="1575">
      <c r="A1575" s="5" t="n">
        <v>43685</v>
      </c>
      <c r="B1575" t="n">
        <v>101.6907797651931</v>
      </c>
      <c r="C1575" t="n">
        <v>102.4722144091898</v>
      </c>
      <c r="D1575" t="n">
        <v>101.4648160093828</v>
      </c>
      <c r="E1575" t="n">
        <v>102.1709365844727</v>
      </c>
      <c r="F1575" t="n">
        <v>4374400</v>
      </c>
      <c r="G1575" t="n">
        <v>0.53</v>
      </c>
      <c r="H1575" t="n">
        <v>0</v>
      </c>
      <c r="I1575" t="n">
        <v>-0.04271267088456665</v>
      </c>
      <c r="J1575" t="n">
        <v>477800</v>
      </c>
    </row>
    <row r="1576">
      <c r="A1576" s="5" t="n">
        <v>43686</v>
      </c>
      <c r="B1576" t="n">
        <v>101.7378739419532</v>
      </c>
      <c r="C1576" t="n">
        <v>102.1144731066385</v>
      </c>
      <c r="D1576" t="n">
        <v>100.4668580462932</v>
      </c>
      <c r="E1576" t="n">
        <v>101.0035095214844</v>
      </c>
      <c r="F1576" t="n">
        <v>4193500</v>
      </c>
      <c r="G1576" t="n">
        <v>0</v>
      </c>
      <c r="H1576" t="n">
        <v>0</v>
      </c>
      <c r="I1576" t="n">
        <v>-0.05926608620761942</v>
      </c>
      <c r="J1576" t="n">
        <v>450200</v>
      </c>
    </row>
    <row r="1577">
      <c r="A1577" s="5" t="n">
        <v>43689</v>
      </c>
      <c r="B1577" t="n">
        <v>100.4762595121076</v>
      </c>
      <c r="C1577" t="n">
        <v>100.5892342159758</v>
      </c>
      <c r="D1577" t="n">
        <v>98.70624586584789</v>
      </c>
      <c r="E1577" t="n">
        <v>99.06401824951172</v>
      </c>
      <c r="F1577" t="n">
        <v>5868400</v>
      </c>
      <c r="G1577" t="n">
        <v>0</v>
      </c>
      <c r="H1577" t="n">
        <v>0</v>
      </c>
      <c r="I1577" t="n">
        <v>-0.08037970357879054</v>
      </c>
      <c r="J1577" t="n">
        <v>2522400</v>
      </c>
    </row>
    <row r="1578">
      <c r="A1578" s="5" t="n">
        <v>43690</v>
      </c>
      <c r="B1578" t="n">
        <v>99.09226177623039</v>
      </c>
      <c r="C1578" t="n">
        <v>101.7849356875001</v>
      </c>
      <c r="D1578" t="n">
        <v>98.71566267016593</v>
      </c>
      <c r="E1578" t="n">
        <v>101.1258926391602</v>
      </c>
      <c r="F1578" t="n">
        <v>6675300</v>
      </c>
      <c r="G1578" t="n">
        <v>0</v>
      </c>
      <c r="H1578" t="n">
        <v>0</v>
      </c>
      <c r="I1578" t="n">
        <v>-0.05943940919152413</v>
      </c>
      <c r="J1578" t="n">
        <v>3187100</v>
      </c>
    </row>
    <row r="1579">
      <c r="A1579" s="5" t="n">
        <v>43691</v>
      </c>
      <c r="B1579" t="n">
        <v>99.30880172339087</v>
      </c>
      <c r="C1579" t="n">
        <v>101.7378510641759</v>
      </c>
      <c r="D1579" t="n">
        <v>98.98868999133083</v>
      </c>
      <c r="E1579" t="n">
        <v>99.98667144775391</v>
      </c>
      <c r="F1579" t="n">
        <v>9312800</v>
      </c>
      <c r="G1579" t="n">
        <v>0</v>
      </c>
      <c r="H1579" t="n">
        <v>0</v>
      </c>
      <c r="I1579" t="n">
        <v>-0.06873678742706657</v>
      </c>
      <c r="J1579" t="n">
        <v>6624300</v>
      </c>
    </row>
    <row r="1580">
      <c r="A1580" s="5" t="n">
        <v>43692</v>
      </c>
      <c r="B1580" t="n">
        <v>105.9463423417699</v>
      </c>
      <c r="C1580" t="n">
        <v>106.9914014899046</v>
      </c>
      <c r="D1580" t="n">
        <v>103.7150056603724</v>
      </c>
      <c r="E1580" t="n">
        <v>106.0969848632812</v>
      </c>
      <c r="F1580" t="n">
        <v>19812900</v>
      </c>
      <c r="G1580" t="n">
        <v>0</v>
      </c>
      <c r="H1580" t="n">
        <v>0</v>
      </c>
      <c r="I1580" t="n">
        <v>-0.01285976382192844</v>
      </c>
      <c r="J1580" t="n">
        <v>16589300</v>
      </c>
    </row>
    <row r="1581">
      <c r="A1581" s="5" t="n">
        <v>43693</v>
      </c>
      <c r="B1581" t="n">
        <v>107.4056574369422</v>
      </c>
      <c r="C1581" t="n">
        <v>108.2059260507924</v>
      </c>
      <c r="D1581" t="n">
        <v>105.5038351768899</v>
      </c>
      <c r="E1581" t="n">
        <v>106.3794250488281</v>
      </c>
      <c r="F1581" t="n">
        <v>10965200</v>
      </c>
      <c r="G1581" t="n">
        <v>0</v>
      </c>
      <c r="H1581" t="n">
        <v>0</v>
      </c>
      <c r="I1581" t="n">
        <v>-0.003106426031434073</v>
      </c>
      <c r="J1581" t="n">
        <v>7168900</v>
      </c>
    </row>
    <row r="1582">
      <c r="A1582" s="5" t="n">
        <v>43696</v>
      </c>
      <c r="B1582" t="n">
        <v>107.6598588337215</v>
      </c>
      <c r="C1582" t="n">
        <v>108.0647016214034</v>
      </c>
      <c r="D1582" t="n">
        <v>106.9537381935576</v>
      </c>
      <c r="E1582" t="n">
        <v>107.1514511108398</v>
      </c>
      <c r="F1582" t="n">
        <v>7178100</v>
      </c>
      <c r="G1582" t="n">
        <v>0</v>
      </c>
      <c r="H1582" t="n">
        <v>0</v>
      </c>
      <c r="I1582" t="n">
        <v>0.01374082795331111</v>
      </c>
      <c r="J1582" t="n">
        <v>2661200</v>
      </c>
    </row>
    <row r="1583">
      <c r="A1583" s="5" t="n">
        <v>43697</v>
      </c>
      <c r="B1583" t="n">
        <v>107.1985327867556</v>
      </c>
      <c r="C1583" t="n">
        <v>107.3680020341873</v>
      </c>
      <c r="D1583" t="n">
        <v>105.456769911115</v>
      </c>
      <c r="E1583" t="n">
        <v>105.4944305419922</v>
      </c>
      <c r="F1583" t="n">
        <v>6112300</v>
      </c>
      <c r="G1583" t="n">
        <v>0</v>
      </c>
      <c r="H1583" t="n">
        <v>0</v>
      </c>
      <c r="I1583" t="n">
        <v>0.00456404512928299</v>
      </c>
      <c r="J1583" t="n">
        <v>358100</v>
      </c>
    </row>
    <row r="1584">
      <c r="A1584" s="5" t="n">
        <v>43698</v>
      </c>
      <c r="B1584" t="n">
        <v>107.3115061152041</v>
      </c>
      <c r="C1584" t="n">
        <v>107.3962371406424</v>
      </c>
      <c r="D1584" t="n">
        <v>105.3343626586131</v>
      </c>
      <c r="E1584" t="n">
        <v>105.4661712646484</v>
      </c>
      <c r="F1584" t="n">
        <v>8156400</v>
      </c>
      <c r="G1584" t="n">
        <v>0</v>
      </c>
      <c r="H1584" t="n">
        <v>0</v>
      </c>
      <c r="I1584" t="n">
        <v>0.005101977010638414</v>
      </c>
      <c r="J1584" t="n">
        <v>3979100</v>
      </c>
    </row>
    <row r="1585">
      <c r="A1585" s="5" t="n">
        <v>43699</v>
      </c>
      <c r="B1585" t="n">
        <v>105.6356215372505</v>
      </c>
      <c r="C1585" t="n">
        <v>106.1911067198603</v>
      </c>
      <c r="D1585" t="n">
        <v>104.8353530919589</v>
      </c>
      <c r="E1585" t="n">
        <v>105.3625946044922</v>
      </c>
      <c r="F1585" t="n">
        <v>5995400</v>
      </c>
      <c r="G1585" t="n">
        <v>0</v>
      </c>
      <c r="H1585" t="n">
        <v>0</v>
      </c>
      <c r="I1585" t="n">
        <v>0.002146292274109785</v>
      </c>
      <c r="J1585" t="n">
        <v>2143900</v>
      </c>
    </row>
    <row r="1586">
      <c r="A1586" s="5" t="n">
        <v>43700</v>
      </c>
      <c r="B1586" t="n">
        <v>105.0895758918906</v>
      </c>
      <c r="C1586" t="n">
        <v>105.3626100476971</v>
      </c>
      <c r="D1586" t="n">
        <v>103.6867444862267</v>
      </c>
      <c r="E1586" t="n">
        <v>104.3457946777344</v>
      </c>
      <c r="F1586" t="n">
        <v>6236700</v>
      </c>
      <c r="G1586" t="n">
        <v>0</v>
      </c>
      <c r="H1586" t="n">
        <v>0</v>
      </c>
      <c r="I1586" t="n">
        <v>-0.01455001560659508</v>
      </c>
      <c r="J1586" t="n">
        <v>1507700</v>
      </c>
    </row>
    <row r="1587">
      <c r="A1587" s="5" t="n">
        <v>43703</v>
      </c>
      <c r="B1587" t="n">
        <v>105.0330768764803</v>
      </c>
      <c r="C1587" t="n">
        <v>105.7015368088363</v>
      </c>
      <c r="D1587" t="n">
        <v>104.7129723383224</v>
      </c>
      <c r="E1587" t="n">
        <v>105.4379196166992</v>
      </c>
      <c r="F1587" t="n">
        <v>5935700</v>
      </c>
      <c r="G1587" t="n">
        <v>0</v>
      </c>
      <c r="H1587" t="n">
        <v>0</v>
      </c>
      <c r="I1587" t="n">
        <v>0.002416105610580255</v>
      </c>
      <c r="J1587" t="n">
        <v>2189100</v>
      </c>
    </row>
    <row r="1588">
      <c r="A1588" s="5" t="n">
        <v>43704</v>
      </c>
      <c r="B1588" t="n">
        <v>105.8427810668945</v>
      </c>
      <c r="C1588" t="n">
        <v>106.2099632469969</v>
      </c>
      <c r="D1588" t="n">
        <v>104.9860250409993</v>
      </c>
      <c r="E1588" t="n">
        <v>105.8427810668945</v>
      </c>
      <c r="F1588" t="n">
        <v>5733700</v>
      </c>
      <c r="G1588" t="n">
        <v>0</v>
      </c>
      <c r="H1588" t="n">
        <v>0</v>
      </c>
      <c r="I1588" t="n">
        <v>0.008150943462040594</v>
      </c>
      <c r="J1588" t="n">
        <v>2698500</v>
      </c>
    </row>
    <row r="1589">
      <c r="A1589" s="5" t="n">
        <v>43705</v>
      </c>
      <c r="B1589" t="n">
        <v>105.7109615297643</v>
      </c>
      <c r="C1589" t="n">
        <v>106.4641597195353</v>
      </c>
      <c r="D1589" t="n">
        <v>105.1460664789511</v>
      </c>
      <c r="E1589" t="n">
        <v>106.1252212524414</v>
      </c>
      <c r="F1589" t="n">
        <v>5371000</v>
      </c>
      <c r="G1589" t="n">
        <v>0</v>
      </c>
      <c r="H1589" t="n">
        <v>0</v>
      </c>
      <c r="I1589" t="n">
        <v>0.02622630511254553</v>
      </c>
      <c r="J1589" t="n">
        <v>-840300</v>
      </c>
    </row>
    <row r="1590">
      <c r="A1590" s="5" t="n">
        <v>43706</v>
      </c>
      <c r="B1590" t="n">
        <v>107.5186219712475</v>
      </c>
      <c r="C1590" t="n">
        <v>107.8858040909076</v>
      </c>
      <c r="D1590" t="n">
        <v>106.68069280761</v>
      </c>
      <c r="E1590" t="n">
        <v>107.405647277832</v>
      </c>
      <c r="F1590" t="n">
        <v>5270500</v>
      </c>
      <c r="G1590" t="n">
        <v>0</v>
      </c>
      <c r="H1590" t="n">
        <v>0</v>
      </c>
      <c r="I1590" t="n">
        <v>0.04810337587925928</v>
      </c>
      <c r="J1590" t="n">
        <v>-2184500</v>
      </c>
    </row>
    <row r="1591">
      <c r="A1591" s="5" t="n">
        <v>43707</v>
      </c>
      <c r="B1591" t="n">
        <v>108.2718149698921</v>
      </c>
      <c r="C1591" t="n">
        <v>108.6295801204237</v>
      </c>
      <c r="D1591" t="n">
        <v>107.2361729589599</v>
      </c>
      <c r="E1591" t="n">
        <v>107.5751113891602</v>
      </c>
      <c r="F1591" t="n">
        <v>5705300</v>
      </c>
      <c r="G1591" t="n">
        <v>0</v>
      </c>
      <c r="H1591" t="n">
        <v>0</v>
      </c>
      <c r="I1591" t="n">
        <v>0.04956515512330606</v>
      </c>
      <c r="J1591" t="n">
        <v>48600</v>
      </c>
    </row>
    <row r="1592">
      <c r="A1592" s="5" t="n">
        <v>43711</v>
      </c>
      <c r="B1592" t="n">
        <v>107.0290658635116</v>
      </c>
      <c r="C1592" t="n">
        <v>108.5636988941685</v>
      </c>
      <c r="D1592" t="n">
        <v>106.8501796587182</v>
      </c>
      <c r="E1592" t="n">
        <v>107.9328994750977</v>
      </c>
      <c r="F1592" t="n">
        <v>5942700</v>
      </c>
      <c r="G1592" t="n">
        <v>0</v>
      </c>
      <c r="H1592" t="n">
        <v>0</v>
      </c>
      <c r="I1592" t="n">
        <v>0.08868203192804636</v>
      </c>
      <c r="J1592" t="n">
        <v>-1627300</v>
      </c>
    </row>
    <row r="1593">
      <c r="A1593" s="5" t="n">
        <v>43712</v>
      </c>
      <c r="B1593" t="n">
        <v>108.9214559617978</v>
      </c>
      <c r="C1593" t="n">
        <v>109.1756562111451</v>
      </c>
      <c r="D1593" t="n">
        <v>108.1023534996255</v>
      </c>
      <c r="E1593" t="n">
        <v>109.1285858154297</v>
      </c>
      <c r="F1593" t="n">
        <v>5782900</v>
      </c>
      <c r="G1593" t="n">
        <v>0</v>
      </c>
      <c r="H1593" t="n">
        <v>0</v>
      </c>
      <c r="I1593" t="n">
        <v>0.08586341718710733</v>
      </c>
      <c r="J1593" t="n">
        <v>-1233500</v>
      </c>
    </row>
    <row r="1594">
      <c r="A1594" s="5" t="n">
        <v>43713</v>
      </c>
      <c r="B1594" t="n">
        <v>110.7856165246799</v>
      </c>
      <c r="C1594" t="n">
        <v>111.0586506941314</v>
      </c>
      <c r="D1594" t="n">
        <v>108.5260290950709</v>
      </c>
      <c r="E1594" t="n">
        <v>108.6860885620117</v>
      </c>
      <c r="F1594" t="n">
        <v>5826400</v>
      </c>
      <c r="G1594" t="n">
        <v>0</v>
      </c>
      <c r="H1594" t="n">
        <v>0</v>
      </c>
      <c r="I1594" t="n">
        <v>0.07216507802899352</v>
      </c>
      <c r="J1594" t="n">
        <v>-1452100</v>
      </c>
    </row>
    <row r="1595">
      <c r="A1595" s="5" t="n">
        <v>43714</v>
      </c>
      <c r="B1595" t="n">
        <v>108.6860838667895</v>
      </c>
      <c r="C1595" t="n">
        <v>108.9779447463743</v>
      </c>
      <c r="D1595" t="n">
        <v>107.9140589731861</v>
      </c>
      <c r="E1595" t="n">
        <v>108.0176239013672</v>
      </c>
      <c r="F1595" t="n">
        <v>4346400</v>
      </c>
      <c r="G1595" t="n">
        <v>0</v>
      </c>
      <c r="H1595" t="n">
        <v>0</v>
      </c>
      <c r="I1595" t="n">
        <v>0.05722456417007216</v>
      </c>
      <c r="J1595" t="n">
        <v>-28000</v>
      </c>
    </row>
    <row r="1596">
      <c r="A1596" s="5" t="n">
        <v>43717</v>
      </c>
      <c r="B1596" t="n">
        <v>107.8010888069904</v>
      </c>
      <c r="C1596" t="n">
        <v>109.7876421972028</v>
      </c>
      <c r="D1596" t="n">
        <v>107.7069408210578</v>
      </c>
      <c r="E1596" t="n">
        <v>109.5240249633789</v>
      </c>
      <c r="F1596" t="n">
        <v>5973700</v>
      </c>
      <c r="G1596" t="n">
        <v>0</v>
      </c>
      <c r="H1596" t="n">
        <v>0</v>
      </c>
      <c r="I1596" t="n">
        <v>0.08435860775790305</v>
      </c>
      <c r="J1596" t="n">
        <v>1780200</v>
      </c>
    </row>
    <row r="1597">
      <c r="A1597" s="5" t="n">
        <v>43718</v>
      </c>
      <c r="B1597" t="n">
        <v>109.2038890804461</v>
      </c>
      <c r="C1597" t="n">
        <v>110.1171394267215</v>
      </c>
      <c r="D1597" t="n">
        <v>108.723732303294</v>
      </c>
      <c r="E1597" t="n">
        <v>109.260383605957</v>
      </c>
      <c r="F1597" t="n">
        <v>4857400</v>
      </c>
      <c r="G1597" t="n">
        <v>0</v>
      </c>
      <c r="H1597" t="n">
        <v>0</v>
      </c>
      <c r="I1597" t="n">
        <v>0.1029270317984055</v>
      </c>
      <c r="J1597" t="n">
        <v>-1011000</v>
      </c>
    </row>
    <row r="1598">
      <c r="A1598" s="5" t="n">
        <v>43719</v>
      </c>
      <c r="B1598" t="n">
        <v>109.2133204944863</v>
      </c>
      <c r="C1598" t="n">
        <v>109.8723635208099</v>
      </c>
      <c r="D1598" t="n">
        <v>108.47895621286</v>
      </c>
      <c r="E1598" t="n">
        <v>109.2321472167969</v>
      </c>
      <c r="F1598" t="n">
        <v>5284100</v>
      </c>
      <c r="G1598" t="n">
        <v>0</v>
      </c>
      <c r="H1598" t="n">
        <v>0</v>
      </c>
      <c r="I1598" t="n">
        <v>0.08016002990017257</v>
      </c>
      <c r="J1598" t="n">
        <v>-1391200</v>
      </c>
    </row>
    <row r="1599">
      <c r="A1599" s="5" t="n">
        <v>43720</v>
      </c>
      <c r="B1599" t="n">
        <v>109.8252980218191</v>
      </c>
      <c r="C1599" t="n">
        <v>110.2207238552495</v>
      </c>
      <c r="D1599" t="n">
        <v>109.1191773836801</v>
      </c>
      <c r="E1599" t="n">
        <v>110.0794982910156</v>
      </c>
      <c r="F1599" t="n">
        <v>4474300</v>
      </c>
      <c r="G1599" t="n">
        <v>0</v>
      </c>
      <c r="H1599" t="n">
        <v>0</v>
      </c>
      <c r="I1599" t="n">
        <v>0.1009417225028391</v>
      </c>
      <c r="J1599" t="n">
        <v>-4838500</v>
      </c>
    </row>
    <row r="1600">
      <c r="A1600" s="5" t="n">
        <v>43721</v>
      </c>
      <c r="B1600" t="n">
        <v>110.3054539852677</v>
      </c>
      <c r="C1600" t="n">
        <v>111.275191774644</v>
      </c>
      <c r="D1600" t="n">
        <v>110.1077339000082</v>
      </c>
      <c r="E1600" t="n">
        <v>110.5596542358398</v>
      </c>
      <c r="F1600" t="n">
        <v>5638600</v>
      </c>
      <c r="G1600" t="n">
        <v>0</v>
      </c>
      <c r="H1600" t="n">
        <v>0</v>
      </c>
      <c r="I1600" t="n">
        <v>0.042062169611222</v>
      </c>
      <c r="J1600" t="n">
        <v>-14174300</v>
      </c>
    </row>
    <row r="1601">
      <c r="A1601" s="5" t="n">
        <v>43724</v>
      </c>
      <c r="B1601" t="n">
        <v>109.7217297895818</v>
      </c>
      <c r="C1601" t="n">
        <v>110.3148685219027</v>
      </c>
      <c r="D1601" t="n">
        <v>108.6295931208929</v>
      </c>
      <c r="E1601" t="n">
        <v>108.808479309082</v>
      </c>
      <c r="F1601" t="n">
        <v>6090300</v>
      </c>
      <c r="G1601" t="n">
        <v>0</v>
      </c>
      <c r="H1601" t="n">
        <v>0</v>
      </c>
      <c r="I1601" t="n">
        <v>0.02283387280142724</v>
      </c>
      <c r="J1601" t="n">
        <v>-4874900</v>
      </c>
    </row>
    <row r="1602">
      <c r="A1602" s="5" t="n">
        <v>43725</v>
      </c>
      <c r="B1602" t="n">
        <v>108.5731087003882</v>
      </c>
      <c r="C1602" t="n">
        <v>109.8629583146625</v>
      </c>
      <c r="D1602" t="n">
        <v>108.5072043950183</v>
      </c>
      <c r="E1602" t="n">
        <v>109.693489074707</v>
      </c>
      <c r="F1602" t="n">
        <v>4604500</v>
      </c>
      <c r="G1602" t="n">
        <v>0</v>
      </c>
      <c r="H1602" t="n">
        <v>0</v>
      </c>
      <c r="I1602" t="n">
        <v>0.02372378476925752</v>
      </c>
      <c r="J1602" t="n">
        <v>-2573600</v>
      </c>
    </row>
    <row r="1603">
      <c r="A1603" s="5" t="n">
        <v>43726</v>
      </c>
      <c r="B1603" t="n">
        <v>110.0700769182181</v>
      </c>
      <c r="C1603" t="n">
        <v>110.3713547380777</v>
      </c>
      <c r="D1603" t="n">
        <v>109.3827830756786</v>
      </c>
      <c r="E1603" t="n">
        <v>110.3054504394531</v>
      </c>
      <c r="F1603" t="n">
        <v>3956000</v>
      </c>
      <c r="G1603" t="n">
        <v>0</v>
      </c>
      <c r="H1603" t="n">
        <v>0</v>
      </c>
      <c r="I1603" t="n">
        <v>0.04560449184609716</v>
      </c>
      <c r="J1603" t="n">
        <v>-2156300</v>
      </c>
    </row>
    <row r="1604">
      <c r="A1604" s="5" t="n">
        <v>43727</v>
      </c>
      <c r="B1604" t="n">
        <v>110.5314112322248</v>
      </c>
      <c r="C1604" t="n">
        <v>110.9174200866249</v>
      </c>
      <c r="D1604" t="n">
        <v>109.938265338908</v>
      </c>
      <c r="E1604" t="n">
        <v>110.2583770751953</v>
      </c>
      <c r="F1604" t="n">
        <v>3380600</v>
      </c>
      <c r="G1604" t="n">
        <v>0</v>
      </c>
      <c r="H1604" t="n">
        <v>0</v>
      </c>
      <c r="I1604" t="n">
        <v>0.04543832162563</v>
      </c>
      <c r="J1604" t="n">
        <v>-4775800</v>
      </c>
    </row>
    <row r="1605">
      <c r="A1605" s="5" t="n">
        <v>43728</v>
      </c>
      <c r="B1605" t="n">
        <v>110.4843422121057</v>
      </c>
      <c r="C1605" t="n">
        <v>110.7573763902869</v>
      </c>
      <c r="D1605" t="n">
        <v>109.9665247153047</v>
      </c>
      <c r="E1605" t="n">
        <v>110.1359939575195</v>
      </c>
      <c r="F1605" t="n">
        <v>11332400</v>
      </c>
      <c r="G1605" t="n">
        <v>0</v>
      </c>
      <c r="H1605" t="n">
        <v>0</v>
      </c>
      <c r="I1605" t="n">
        <v>0.04530449701761441</v>
      </c>
      <c r="J1605" t="n">
        <v>5337000</v>
      </c>
    </row>
    <row r="1606">
      <c r="A1606" s="5" t="n">
        <v>43731</v>
      </c>
      <c r="B1606" t="n">
        <v>109.7876371436878</v>
      </c>
      <c r="C1606" t="n">
        <v>111.4823295445931</v>
      </c>
      <c r="D1606" t="n">
        <v>109.740559561373</v>
      </c>
      <c r="E1606" t="n">
        <v>110.7385482788086</v>
      </c>
      <c r="F1606" t="n">
        <v>5162500</v>
      </c>
      <c r="G1606" t="n">
        <v>0</v>
      </c>
      <c r="H1606" t="n">
        <v>0</v>
      </c>
      <c r="I1606" t="n">
        <v>0.06126508136545272</v>
      </c>
      <c r="J1606" t="n">
        <v>-1074200</v>
      </c>
    </row>
    <row r="1607">
      <c r="A1607" s="5" t="n">
        <v>43732</v>
      </c>
      <c r="B1607" t="n">
        <v>111.3316748421685</v>
      </c>
      <c r="C1607" t="n">
        <v>112.8474808840066</v>
      </c>
      <c r="D1607" t="n">
        <v>111.105718274456</v>
      </c>
      <c r="E1607" t="n">
        <v>111.472900390625</v>
      </c>
      <c r="F1607" t="n">
        <v>7273100</v>
      </c>
      <c r="G1607" t="n">
        <v>0</v>
      </c>
      <c r="H1607" t="n">
        <v>0</v>
      </c>
      <c r="I1607" t="n">
        <v>0.05723728992249533</v>
      </c>
      <c r="J1607" t="n">
        <v>1337400</v>
      </c>
    </row>
    <row r="1608">
      <c r="A1608" s="5" t="n">
        <v>43733</v>
      </c>
      <c r="B1608" t="n">
        <v>111.5388107299805</v>
      </c>
      <c r="C1608" t="n">
        <v>111.7741842624796</v>
      </c>
      <c r="D1608" t="n">
        <v>110.9174211563282</v>
      </c>
      <c r="E1608" t="n">
        <v>111.5388107299805</v>
      </c>
      <c r="F1608" t="n">
        <v>4613600</v>
      </c>
      <c r="G1608" t="n">
        <v>0</v>
      </c>
      <c r="H1608" t="n">
        <v>0</v>
      </c>
      <c r="I1608" t="n">
        <v>0.05381594857646399</v>
      </c>
      <c r="J1608" t="n">
        <v>-1120100</v>
      </c>
    </row>
    <row r="1609">
      <c r="A1609" s="5" t="n">
        <v>43734</v>
      </c>
      <c r="B1609" t="n">
        <v>111.8495007068638</v>
      </c>
      <c r="C1609" t="n">
        <v>112.5556212739954</v>
      </c>
      <c r="D1609" t="n">
        <v>111.275188737621</v>
      </c>
      <c r="E1609" t="n">
        <v>111.3787536621094</v>
      </c>
      <c r="F1609" t="n">
        <v>3986900</v>
      </c>
      <c r="G1609" t="n">
        <v>0</v>
      </c>
      <c r="H1609" t="n">
        <v>0</v>
      </c>
      <c r="I1609" t="n">
        <v>0.04950314682662782</v>
      </c>
      <c r="J1609" t="n">
        <v>-1384100</v>
      </c>
    </row>
    <row r="1610">
      <c r="A1610" s="5" t="n">
        <v>43735</v>
      </c>
      <c r="B1610" t="n">
        <v>112.2355266419238</v>
      </c>
      <c r="C1610" t="n">
        <v>112.2543605490791</v>
      </c>
      <c r="D1610" t="n">
        <v>110.860945923855</v>
      </c>
      <c r="E1610" t="n">
        <v>111.5199890136719</v>
      </c>
      <c r="F1610" t="n">
        <v>3434700</v>
      </c>
      <c r="G1610" t="n">
        <v>0</v>
      </c>
      <c r="H1610" t="n">
        <v>0</v>
      </c>
      <c r="I1610" t="n">
        <v>0.03830656804476074</v>
      </c>
      <c r="J1610" t="n">
        <v>-1835800</v>
      </c>
    </row>
    <row r="1611">
      <c r="A1611" s="5" t="n">
        <v>43738</v>
      </c>
      <c r="B1611" t="n">
        <v>111.7271019077173</v>
      </c>
      <c r="C1611" t="n">
        <v>112.4520563793281</v>
      </c>
      <c r="D1611" t="n">
        <v>111.6235369832015</v>
      </c>
      <c r="E1611" t="n">
        <v>111.7365188598633</v>
      </c>
      <c r="F1611" t="n">
        <v>3401400</v>
      </c>
      <c r="G1611" t="n">
        <v>0</v>
      </c>
      <c r="H1611" t="n">
        <v>0</v>
      </c>
      <c r="I1611" t="n">
        <v>0.03868373843136408</v>
      </c>
      <c r="J1611" t="n">
        <v>-2303900</v>
      </c>
    </row>
    <row r="1612">
      <c r="A1612" s="5" t="n">
        <v>43739</v>
      </c>
      <c r="B1612" t="n">
        <v>111.8965568356875</v>
      </c>
      <c r="C1612" t="n">
        <v>112.1413472789995</v>
      </c>
      <c r="D1612" t="n">
        <v>110.8326712360694</v>
      </c>
      <c r="E1612" t="n">
        <v>110.9550628662109</v>
      </c>
      <c r="F1612" t="n">
        <v>3729300</v>
      </c>
      <c r="G1612" t="n">
        <v>0</v>
      </c>
      <c r="H1612" t="n">
        <v>0</v>
      </c>
      <c r="I1612" t="n">
        <v>0.02800039103749419</v>
      </c>
      <c r="J1612" t="n">
        <v>-2213400</v>
      </c>
    </row>
    <row r="1613">
      <c r="A1613" s="5" t="n">
        <v>43740</v>
      </c>
      <c r="B1613" t="n">
        <v>110.5314129185817</v>
      </c>
      <c r="C1613" t="n">
        <v>110.6726384754799</v>
      </c>
      <c r="D1613" t="n">
        <v>108.8461375544653</v>
      </c>
      <c r="E1613" t="n">
        <v>109.326301574707</v>
      </c>
      <c r="F1613" t="n">
        <v>5944500</v>
      </c>
      <c r="G1613" t="n">
        <v>0</v>
      </c>
      <c r="H1613" t="n">
        <v>0</v>
      </c>
      <c r="I1613" t="n">
        <v>0.001811768729521823</v>
      </c>
      <c r="J1613" t="n">
        <v>161600</v>
      </c>
    </row>
    <row r="1614">
      <c r="A1614" s="5" t="n">
        <v>43741</v>
      </c>
      <c r="B1614" t="n">
        <v>109.1003375941972</v>
      </c>
      <c r="C1614" t="n">
        <v>109.9665176560416</v>
      </c>
      <c r="D1614" t="n">
        <v>107.8763995305763</v>
      </c>
      <c r="E1614" t="n">
        <v>109.5051803588867</v>
      </c>
      <c r="F1614" t="n">
        <v>5206500</v>
      </c>
      <c r="G1614" t="n">
        <v>0</v>
      </c>
      <c r="H1614" t="n">
        <v>0</v>
      </c>
      <c r="I1614" t="n">
        <v>0.007536307615005011</v>
      </c>
      <c r="J1614" t="n">
        <v>-619900</v>
      </c>
    </row>
    <row r="1615">
      <c r="A1615" s="5" t="n">
        <v>43742</v>
      </c>
      <c r="B1615" t="n">
        <v>109.5899241018216</v>
      </c>
      <c r="C1615" t="n">
        <v>111.3787644822758</v>
      </c>
      <c r="D1615" t="n">
        <v>109.392211185781</v>
      </c>
      <c r="E1615" t="n">
        <v>111.246955871582</v>
      </c>
      <c r="F1615" t="n">
        <v>4627000</v>
      </c>
      <c r="G1615" t="n">
        <v>0</v>
      </c>
      <c r="H1615" t="n">
        <v>0</v>
      </c>
      <c r="I1615" t="n">
        <v>0.02989634333341384</v>
      </c>
      <c r="J1615" t="n">
        <v>280600</v>
      </c>
    </row>
    <row r="1616">
      <c r="A1616" s="5" t="n">
        <v>43745</v>
      </c>
      <c r="B1616" t="n">
        <v>111.1904407083688</v>
      </c>
      <c r="C1616" t="n">
        <v>111.3787438194479</v>
      </c>
      <c r="D1616" t="n">
        <v>110.0418168713884</v>
      </c>
      <c r="E1616" t="n">
        <v>110.3713455200195</v>
      </c>
      <c r="F1616" t="n">
        <v>4695000</v>
      </c>
      <c r="G1616" t="n">
        <v>0</v>
      </c>
      <c r="H1616" t="n">
        <v>0</v>
      </c>
      <c r="I1616" t="n">
        <v>0.007736389864451576</v>
      </c>
      <c r="J1616" t="n">
        <v>-1278700</v>
      </c>
    </row>
    <row r="1617">
      <c r="A1617" s="5" t="n">
        <v>43746</v>
      </c>
      <c r="B1617" t="n">
        <v>109.9759274526036</v>
      </c>
      <c r="C1617" t="n">
        <v>111.7271071158273</v>
      </c>
      <c r="D1617" t="n">
        <v>109.8347090789809</v>
      </c>
      <c r="E1617" t="n">
        <v>110.7008819580078</v>
      </c>
      <c r="F1617" t="n">
        <v>5125100</v>
      </c>
      <c r="G1617" t="n">
        <v>0</v>
      </c>
      <c r="H1617" t="n">
        <v>0</v>
      </c>
      <c r="I1617" t="n">
        <v>0.01318408653264358</v>
      </c>
      <c r="J1617" t="n">
        <v>267700</v>
      </c>
    </row>
    <row r="1618">
      <c r="A1618" s="5" t="n">
        <v>43747</v>
      </c>
      <c r="B1618" t="n">
        <v>111.2657803186561</v>
      </c>
      <c r="C1618" t="n">
        <v>112.3202563656665</v>
      </c>
      <c r="D1618" t="n">
        <v>111.1151378049273</v>
      </c>
      <c r="E1618" t="n">
        <v>111.9719009399414</v>
      </c>
      <c r="F1618" t="n">
        <v>3903400</v>
      </c>
      <c r="G1618" t="n">
        <v>0</v>
      </c>
      <c r="H1618" t="n">
        <v>0</v>
      </c>
      <c r="I1618" t="n">
        <v>0.02508193597720676</v>
      </c>
      <c r="J1618" t="n">
        <v>-1380700</v>
      </c>
    </row>
    <row r="1619">
      <c r="A1619" s="5" t="n">
        <v>43748</v>
      </c>
      <c r="B1619" t="n">
        <v>111.9436463952926</v>
      </c>
      <c r="C1619" t="n">
        <v>112.8663065616901</v>
      </c>
      <c r="D1619" t="n">
        <v>111.6611953009907</v>
      </c>
      <c r="E1619" t="n">
        <v>112.6121063232422</v>
      </c>
      <c r="F1619" t="n">
        <v>4341500</v>
      </c>
      <c r="G1619" t="n">
        <v>0</v>
      </c>
      <c r="H1619" t="n">
        <v>0</v>
      </c>
      <c r="I1619" t="n">
        <v>0.02300708189576905</v>
      </c>
      <c r="J1619" t="n">
        <v>-132800</v>
      </c>
    </row>
    <row r="1620">
      <c r="A1620" s="5" t="n">
        <v>43749</v>
      </c>
      <c r="B1620" t="n">
        <v>112.9039757630133</v>
      </c>
      <c r="C1620" t="n">
        <v>113.647756997014</v>
      </c>
      <c r="D1620" t="n">
        <v>111.7741856660426</v>
      </c>
      <c r="E1620" t="n">
        <v>113.2052536010742</v>
      </c>
      <c r="F1620" t="n">
        <v>6127900</v>
      </c>
      <c r="G1620" t="n">
        <v>0</v>
      </c>
      <c r="H1620" t="n">
        <v>0</v>
      </c>
      <c r="I1620" t="n">
        <v>0.02392915737228085</v>
      </c>
      <c r="J1620" t="n">
        <v>489300</v>
      </c>
    </row>
    <row r="1621">
      <c r="A1621" s="5" t="n">
        <v>43752</v>
      </c>
      <c r="B1621" t="n">
        <v>112.8380693803352</v>
      </c>
      <c r="C1621" t="n">
        <v>113.4123813709003</v>
      </c>
      <c r="D1621" t="n">
        <v>112.1319487869877</v>
      </c>
      <c r="E1621" t="n">
        <v>112.1978530883789</v>
      </c>
      <c r="F1621" t="n">
        <v>4573300</v>
      </c>
      <c r="G1621" t="n">
        <v>0</v>
      </c>
      <c r="H1621" t="n">
        <v>0</v>
      </c>
      <c r="I1621" t="n">
        <v>0.03114990486788249</v>
      </c>
      <c r="J1621" t="n">
        <v>-1517000</v>
      </c>
    </row>
    <row r="1622">
      <c r="A1622" s="5" t="n">
        <v>43753</v>
      </c>
      <c r="B1622" t="n">
        <v>112.3484853764827</v>
      </c>
      <c r="C1622" t="n">
        <v>112.9698677069294</v>
      </c>
      <c r="D1622" t="n">
        <v>111.9153989805884</v>
      </c>
      <c r="E1622" t="n">
        <v>112.5367813110352</v>
      </c>
      <c r="F1622" t="n">
        <v>4516700</v>
      </c>
      <c r="G1622" t="n">
        <v>0</v>
      </c>
      <c r="H1622" t="n">
        <v>0</v>
      </c>
      <c r="I1622" t="n">
        <v>0.02592033729906884</v>
      </c>
      <c r="J1622" t="n">
        <v>-87800</v>
      </c>
    </row>
    <row r="1623">
      <c r="A1623" s="5" t="n">
        <v>43754</v>
      </c>
      <c r="B1623" t="n">
        <v>112.3296626098821</v>
      </c>
      <c r="C1623" t="n">
        <v>113.0828607888251</v>
      </c>
      <c r="D1623" t="n">
        <v>112.1319497040913</v>
      </c>
      <c r="E1623" t="n">
        <v>112.4332275390625</v>
      </c>
      <c r="F1623" t="n">
        <v>3781600</v>
      </c>
      <c r="G1623" t="n">
        <v>0</v>
      </c>
      <c r="H1623" t="n">
        <v>0</v>
      </c>
      <c r="I1623" t="n">
        <v>0.01928986365707575</v>
      </c>
      <c r="J1623" t="n">
        <v>-174400</v>
      </c>
    </row>
    <row r="1624">
      <c r="A1624" s="5" t="n">
        <v>43755</v>
      </c>
      <c r="B1624" t="n">
        <v>112.6686143895529</v>
      </c>
      <c r="C1624" t="n">
        <v>113.2146827746805</v>
      </c>
      <c r="D1624" t="n">
        <v>112.3767534726538</v>
      </c>
      <c r="E1624" t="n">
        <v>112.8286666870117</v>
      </c>
      <c r="F1624" t="n">
        <v>3910900</v>
      </c>
      <c r="G1624" t="n">
        <v>0</v>
      </c>
      <c r="H1624" t="n">
        <v>0</v>
      </c>
      <c r="I1624" t="n">
        <v>0.02331151319290226</v>
      </c>
      <c r="J1624" t="n">
        <v>530300</v>
      </c>
    </row>
    <row r="1625">
      <c r="A1625" s="5" t="n">
        <v>43756</v>
      </c>
      <c r="B1625" t="n">
        <v>113.4029563572349</v>
      </c>
      <c r="C1625" t="n">
        <v>113.5441819024715</v>
      </c>
      <c r="D1625" t="n">
        <v>112.160184488606</v>
      </c>
      <c r="E1625" t="n">
        <v>112.1696014404297</v>
      </c>
      <c r="F1625" t="n">
        <v>5592300</v>
      </c>
      <c r="G1625" t="n">
        <v>0</v>
      </c>
      <c r="H1625" t="n">
        <v>0</v>
      </c>
      <c r="I1625" t="n">
        <v>0.01846451291568263</v>
      </c>
      <c r="J1625" t="n">
        <v>-5740100</v>
      </c>
    </row>
    <row r="1626">
      <c r="A1626" s="5" t="n">
        <v>43759</v>
      </c>
      <c r="B1626" t="n">
        <v>112.3202445671337</v>
      </c>
      <c r="C1626" t="n">
        <v>112.8192352711414</v>
      </c>
      <c r="D1626" t="n">
        <v>111.8683242564491</v>
      </c>
      <c r="E1626" t="n">
        <v>112.7344970703125</v>
      </c>
      <c r="F1626" t="n">
        <v>3410100</v>
      </c>
      <c r="G1626" t="n">
        <v>0</v>
      </c>
      <c r="H1626" t="n">
        <v>0</v>
      </c>
      <c r="I1626" t="n">
        <v>0.01802397469107753</v>
      </c>
      <c r="J1626" t="n">
        <v>-1752400</v>
      </c>
    </row>
    <row r="1627">
      <c r="A1627" s="5" t="n">
        <v>43760</v>
      </c>
      <c r="B1627" t="n">
        <v>112.7439145722199</v>
      </c>
      <c r="C1627" t="n">
        <v>113.1393403566045</v>
      </c>
      <c r="D1627" t="n">
        <v>112.4049761333103</v>
      </c>
      <c r="E1627" t="n">
        <v>112.5838623046875</v>
      </c>
      <c r="F1627" t="n">
        <v>2544700</v>
      </c>
      <c r="G1627" t="n">
        <v>0</v>
      </c>
      <c r="H1627" t="n">
        <v>0</v>
      </c>
      <c r="I1627" t="n">
        <v>0.009966206227427943</v>
      </c>
      <c r="J1627" t="n">
        <v>-4728400</v>
      </c>
    </row>
    <row r="1628">
      <c r="A1628" s="5" t="n">
        <v>43761</v>
      </c>
      <c r="B1628" t="n">
        <v>112.1978479777018</v>
      </c>
      <c r="C1628" t="n">
        <v>112.8380642404959</v>
      </c>
      <c r="D1628" t="n">
        <v>111.7459348410412</v>
      </c>
      <c r="E1628" t="n">
        <v>112.367317199707</v>
      </c>
      <c r="F1628" t="n">
        <v>2840000</v>
      </c>
      <c r="G1628" t="n">
        <v>0</v>
      </c>
      <c r="H1628" t="n">
        <v>0</v>
      </c>
      <c r="I1628" t="n">
        <v>0.007427965784324586</v>
      </c>
      <c r="J1628" t="n">
        <v>-1773600</v>
      </c>
    </row>
    <row r="1629">
      <c r="A1629" s="5" t="n">
        <v>43762</v>
      </c>
      <c r="B1629" t="n">
        <v>112.1790279585213</v>
      </c>
      <c r="C1629" t="n">
        <v>112.5744537724808</v>
      </c>
      <c r="D1629" t="n">
        <v>111.5764722849554</v>
      </c>
      <c r="E1629" t="n">
        <v>112.131950378418</v>
      </c>
      <c r="F1629" t="n">
        <v>2900300</v>
      </c>
      <c r="G1629" t="n">
        <v>0</v>
      </c>
      <c r="H1629" t="n">
        <v>0</v>
      </c>
      <c r="I1629" t="n">
        <v>0.006762481097549067</v>
      </c>
      <c r="J1629" t="n">
        <v>-1086600</v>
      </c>
    </row>
    <row r="1630">
      <c r="A1630" s="5" t="n">
        <v>43763</v>
      </c>
      <c r="B1630" t="n">
        <v>112.0378017140629</v>
      </c>
      <c r="C1630" t="n">
        <v>112.348496501567</v>
      </c>
      <c r="D1630" t="n">
        <v>111.2846035352101</v>
      </c>
      <c r="E1630" t="n">
        <v>112.0754623413086</v>
      </c>
      <c r="F1630" t="n">
        <v>2564300</v>
      </c>
      <c r="G1630" t="n">
        <v>0</v>
      </c>
      <c r="H1630" t="n">
        <v>0</v>
      </c>
      <c r="I1630" t="n">
        <v>0.004980930616560686</v>
      </c>
      <c r="J1630" t="n">
        <v>-870400</v>
      </c>
    </row>
    <row r="1631">
      <c r="A1631" s="5" t="n">
        <v>43766</v>
      </c>
      <c r="B1631" t="n">
        <v>112.2731701260252</v>
      </c>
      <c r="C1631" t="n">
        <v>112.6968395929114</v>
      </c>
      <c r="D1631" t="n">
        <v>111.5952932325833</v>
      </c>
      <c r="E1631" t="n">
        <v>112.2449264526367</v>
      </c>
      <c r="F1631" t="n">
        <v>3404600</v>
      </c>
      <c r="G1631" t="n">
        <v>0</v>
      </c>
      <c r="H1631" t="n">
        <v>0</v>
      </c>
      <c r="I1631" t="n">
        <v>0.004550057563642795</v>
      </c>
      <c r="J1631" t="n">
        <v>3200</v>
      </c>
    </row>
    <row r="1632">
      <c r="A1632" s="5" t="n">
        <v>43767</v>
      </c>
      <c r="B1632" t="n">
        <v>111.5670590882434</v>
      </c>
      <c r="C1632" t="n">
        <v>111.7836059077667</v>
      </c>
      <c r="D1632" t="n">
        <v>110.2301390914509</v>
      </c>
      <c r="E1632" t="n">
        <v>110.2960433959961</v>
      </c>
      <c r="F1632" t="n">
        <v>4791100</v>
      </c>
      <c r="G1632" t="n">
        <v>0</v>
      </c>
      <c r="H1632" t="n">
        <v>0</v>
      </c>
      <c r="I1632" t="n">
        <v>-0.005939516892613406</v>
      </c>
      <c r="J1632" t="n">
        <v>1061800</v>
      </c>
    </row>
    <row r="1633">
      <c r="A1633" s="5" t="n">
        <v>43768</v>
      </c>
      <c r="B1633" t="n">
        <v>110.3242797213609</v>
      </c>
      <c r="C1633" t="n">
        <v>111.4446600070146</v>
      </c>
      <c r="D1633" t="n">
        <v>110.2018880733686</v>
      </c>
      <c r="E1633" t="n">
        <v>111.1904525756836</v>
      </c>
      <c r="F1633" t="n">
        <v>2996200</v>
      </c>
      <c r="G1633" t="n">
        <v>0</v>
      </c>
      <c r="H1633" t="n">
        <v>0</v>
      </c>
      <c r="I1633" t="n">
        <v>0.01705125824367815</v>
      </c>
      <c r="J1633" t="n">
        <v>-2948300</v>
      </c>
    </row>
    <row r="1634">
      <c r="A1634" s="5" t="n">
        <v>43769</v>
      </c>
      <c r="B1634" t="n">
        <v>111.0303964738472</v>
      </c>
      <c r="C1634" t="n">
        <v>111.3599179632591</v>
      </c>
      <c r="D1634" t="n">
        <v>109.9947544286828</v>
      </c>
      <c r="E1634" t="n">
        <v>110.3995971679688</v>
      </c>
      <c r="F1634" t="n">
        <v>4881300</v>
      </c>
      <c r="G1634" t="n">
        <v>0</v>
      </c>
      <c r="H1634" t="n">
        <v>0</v>
      </c>
      <c r="I1634" t="n">
        <v>0.008167803624912651</v>
      </c>
      <c r="J1634" t="n">
        <v>-325200</v>
      </c>
    </row>
    <row r="1635">
      <c r="A1635" s="5" t="n">
        <v>43770</v>
      </c>
      <c r="B1635" t="n">
        <v>111.0209922236057</v>
      </c>
      <c r="C1635" t="n">
        <v>111.0680698059206</v>
      </c>
      <c r="D1635" t="n">
        <v>110.3713661224509</v>
      </c>
      <c r="E1635" t="n">
        <v>110.7385482788086</v>
      </c>
      <c r="F1635" t="n">
        <v>3762600</v>
      </c>
      <c r="G1635" t="n">
        <v>0</v>
      </c>
      <c r="H1635" t="n">
        <v>0</v>
      </c>
      <c r="I1635" t="n">
        <v>-0.004570080941004084</v>
      </c>
      <c r="J1635" t="n">
        <v>-864400</v>
      </c>
    </row>
    <row r="1636">
      <c r="A1636" s="5" t="n">
        <v>43773</v>
      </c>
      <c r="B1636" t="n">
        <v>111.472916839359</v>
      </c>
      <c r="C1636" t="n">
        <v>112.1413768721246</v>
      </c>
      <c r="D1636" t="n">
        <v>110.3148757907731</v>
      </c>
      <c r="E1636" t="n">
        <v>110.6914749145508</v>
      </c>
      <c r="F1636" t="n">
        <v>4646000</v>
      </c>
      <c r="G1636" t="n">
        <v>0</v>
      </c>
      <c r="H1636" t="n">
        <v>0</v>
      </c>
      <c r="I1636" t="n">
        <v>0.002900475599195929</v>
      </c>
      <c r="J1636" t="n">
        <v>-49000</v>
      </c>
    </row>
    <row r="1637">
      <c r="A1637" s="5" t="n">
        <v>43774</v>
      </c>
      <c r="B1637" t="n">
        <v>110.7950197087068</v>
      </c>
      <c r="C1637" t="n">
        <v>112.1696001549963</v>
      </c>
      <c r="D1637" t="n">
        <v>110.2301247172635</v>
      </c>
      <c r="E1637" t="n">
        <v>111.9059829711914</v>
      </c>
      <c r="F1637" t="n">
        <v>4217100</v>
      </c>
      <c r="G1637" t="n">
        <v>0</v>
      </c>
      <c r="H1637" t="n">
        <v>0</v>
      </c>
      <c r="I1637" t="n">
        <v>0.01088610128364409</v>
      </c>
      <c r="J1637" t="n">
        <v>-908000</v>
      </c>
    </row>
    <row r="1638">
      <c r="A1638" s="5" t="n">
        <v>43775</v>
      </c>
      <c r="B1638" t="n">
        <v>111.8777455989599</v>
      </c>
      <c r="C1638" t="n">
        <v>112.6215267997375</v>
      </c>
      <c r="D1638" t="n">
        <v>111.7647637210973</v>
      </c>
      <c r="E1638" t="n">
        <v>112.508544921875</v>
      </c>
      <c r="F1638" t="n">
        <v>3614400</v>
      </c>
      <c r="G1638" t="n">
        <v>0</v>
      </c>
      <c r="H1638" t="n">
        <v>0</v>
      </c>
      <c r="I1638" t="n">
        <v>0.004792666529984446</v>
      </c>
      <c r="J1638" t="n">
        <v>-289000</v>
      </c>
    </row>
    <row r="1639">
      <c r="A1639" s="5" t="n">
        <v>43776</v>
      </c>
      <c r="B1639" t="n">
        <v>112.9792921244509</v>
      </c>
      <c r="C1639" t="n">
        <v>113.8454649734779</v>
      </c>
      <c r="D1639" t="n">
        <v>112.5462056999375</v>
      </c>
      <c r="E1639" t="n">
        <v>113.1958389282227</v>
      </c>
      <c r="F1639" t="n">
        <v>4441400</v>
      </c>
      <c r="G1639" t="n">
        <v>0</v>
      </c>
      <c r="H1639" t="n">
        <v>0</v>
      </c>
      <c r="I1639" t="n">
        <v>0.005183568836772512</v>
      </c>
      <c r="J1639" t="n">
        <v>99900</v>
      </c>
    </row>
    <row r="1640">
      <c r="A1640" s="5" t="n">
        <v>43777</v>
      </c>
      <c r="B1640" t="n">
        <v>113.2711598343647</v>
      </c>
      <c r="C1640" t="n">
        <v>113.8078112170274</v>
      </c>
      <c r="D1640" t="n">
        <v>111.9813174352268</v>
      </c>
      <c r="E1640" t="n">
        <v>112.4520645141602</v>
      </c>
      <c r="F1640" t="n">
        <v>3832700</v>
      </c>
      <c r="G1640" t="n">
        <v>0</v>
      </c>
      <c r="H1640" t="n">
        <v>0</v>
      </c>
      <c r="I1640" t="n">
        <v>-0.006653305062751191</v>
      </c>
      <c r="J1640" t="n">
        <v>-2295200</v>
      </c>
    </row>
    <row r="1641">
      <c r="A1641" s="5" t="n">
        <v>43780</v>
      </c>
      <c r="B1641" t="n">
        <v>111.7553506012356</v>
      </c>
      <c r="C1641" t="n">
        <v>112.6309404313642</v>
      </c>
      <c r="D1641" t="n">
        <v>111.3599247897014</v>
      </c>
      <c r="E1641" t="n">
        <v>112.0754623413086</v>
      </c>
      <c r="F1641" t="n">
        <v>4439000</v>
      </c>
      <c r="G1641" t="n">
        <v>0</v>
      </c>
      <c r="H1641" t="n">
        <v>0</v>
      </c>
      <c r="I1641" t="n">
        <v>-0.001090847495752945</v>
      </c>
      <c r="J1641" t="n">
        <v>-134300</v>
      </c>
    </row>
    <row r="1642">
      <c r="A1642" s="5" t="n">
        <v>43781</v>
      </c>
      <c r="B1642" t="n">
        <v>112.6026775491331</v>
      </c>
      <c r="C1642" t="n">
        <v>112.9792765743199</v>
      </c>
      <c r="D1642" t="n">
        <v>111.858896449722</v>
      </c>
      <c r="E1642" t="n">
        <v>112.150764465332</v>
      </c>
      <c r="F1642" t="n">
        <v>5063100</v>
      </c>
      <c r="G1642" t="n">
        <v>0</v>
      </c>
      <c r="H1642" t="n">
        <v>0</v>
      </c>
      <c r="I1642" t="n">
        <v>-0.003430139383818309</v>
      </c>
      <c r="J1642" t="n">
        <v>546400</v>
      </c>
    </row>
    <row r="1643">
      <c r="A1643" s="5" t="n">
        <v>43782</v>
      </c>
      <c r="B1643" t="n">
        <v>112.1884507765608</v>
      </c>
      <c r="C1643" t="n">
        <v>114.2597351148554</v>
      </c>
      <c r="D1643" t="n">
        <v>111.7177036830365</v>
      </c>
      <c r="E1643" t="n">
        <v>113.901969909668</v>
      </c>
      <c r="F1643" t="n">
        <v>7711800</v>
      </c>
      <c r="G1643" t="n">
        <v>0</v>
      </c>
      <c r="H1643" t="n">
        <v>0</v>
      </c>
      <c r="I1643" t="n">
        <v>0.01306324120327496</v>
      </c>
      <c r="J1643" t="n">
        <v>3930200</v>
      </c>
    </row>
    <row r="1644">
      <c r="A1644" s="5" t="n">
        <v>43783</v>
      </c>
      <c r="B1644" t="n">
        <v>117.3101615807566</v>
      </c>
      <c r="C1644" t="n">
        <v>118.0445258179369</v>
      </c>
      <c r="D1644" t="n">
        <v>112.517960134884</v>
      </c>
      <c r="E1644" t="n">
        <v>113.5912628173828</v>
      </c>
      <c r="F1644" t="n">
        <v>22504200</v>
      </c>
      <c r="G1644" t="n">
        <v>0</v>
      </c>
      <c r="H1644" t="n">
        <v>0</v>
      </c>
      <c r="I1644" t="n">
        <v>0.006758886307560052</v>
      </c>
      <c r="J1644" t="n">
        <v>18593300</v>
      </c>
    </row>
    <row r="1645">
      <c r="A1645" s="5" t="n">
        <v>43784</v>
      </c>
      <c r="B1645" t="n">
        <v>113.6195227720841</v>
      </c>
      <c r="C1645" t="n">
        <v>113.9208006352031</v>
      </c>
      <c r="D1645" t="n">
        <v>111.4540831925828</v>
      </c>
      <c r="E1645" t="n">
        <v>111.9154205322266</v>
      </c>
      <c r="F1645" t="n">
        <v>10137700</v>
      </c>
      <c r="G1645" t="n">
        <v>0</v>
      </c>
      <c r="H1645" t="n">
        <v>0</v>
      </c>
      <c r="I1645" t="n">
        <v>-0.002266040932115798</v>
      </c>
      <c r="J1645" t="n">
        <v>4545400</v>
      </c>
    </row>
    <row r="1646">
      <c r="A1646" s="5" t="n">
        <v>43787</v>
      </c>
      <c r="B1646" t="n">
        <v>111.5199684643742</v>
      </c>
      <c r="C1646" t="n">
        <v>113.7983895472586</v>
      </c>
      <c r="D1646" t="n">
        <v>111.3222555738608</v>
      </c>
      <c r="E1646" t="n">
        <v>113.2146606445312</v>
      </c>
      <c r="F1646" t="n">
        <v>6548000</v>
      </c>
      <c r="G1646" t="n">
        <v>0</v>
      </c>
      <c r="H1646" t="n">
        <v>0</v>
      </c>
      <c r="I1646" t="n">
        <v>0.0042592426160315</v>
      </c>
      <c r="J1646" t="n">
        <v>3137900</v>
      </c>
    </row>
    <row r="1647">
      <c r="A1647" s="5" t="n">
        <v>43788</v>
      </c>
      <c r="B1647" t="n">
        <v>113.0828622829726</v>
      </c>
      <c r="C1647" t="n">
        <v>113.3182358191235</v>
      </c>
      <c r="D1647" t="n">
        <v>112.7062631885251</v>
      </c>
      <c r="E1647" t="n">
        <v>112.875732421875</v>
      </c>
      <c r="F1647" t="n">
        <v>3715400</v>
      </c>
      <c r="G1647" t="n">
        <v>0</v>
      </c>
      <c r="H1647" t="n">
        <v>0</v>
      </c>
      <c r="I1647" t="n">
        <v>0.002592468504923007</v>
      </c>
      <c r="J1647" t="n">
        <v>1170700</v>
      </c>
    </row>
    <row r="1648">
      <c r="A1648" s="5" t="n">
        <v>43789</v>
      </c>
      <c r="B1648" t="n">
        <v>113.1770174914281</v>
      </c>
      <c r="C1648" t="n">
        <v>113.4312249492087</v>
      </c>
      <c r="D1648" t="n">
        <v>111.4729152793945</v>
      </c>
      <c r="E1648" t="n">
        <v>112.1602020263672</v>
      </c>
      <c r="F1648" t="n">
        <v>5075900</v>
      </c>
      <c r="G1648" t="n">
        <v>0</v>
      </c>
      <c r="H1648" t="n">
        <v>0</v>
      </c>
      <c r="I1648" t="n">
        <v>-0.001843197635231775</v>
      </c>
      <c r="J1648" t="n">
        <v>2235900</v>
      </c>
    </row>
    <row r="1649">
      <c r="A1649" s="5" t="n">
        <v>43790</v>
      </c>
      <c r="B1649" t="n">
        <v>111.8777354589504</v>
      </c>
      <c r="C1649" t="n">
        <v>112.9792817319095</v>
      </c>
      <c r="D1649" t="n">
        <v>111.7270929687871</v>
      </c>
      <c r="E1649" t="n">
        <v>112.8474731445312</v>
      </c>
      <c r="F1649" t="n">
        <v>4302800</v>
      </c>
      <c r="G1649" t="n">
        <v>0</v>
      </c>
      <c r="H1649" t="n">
        <v>0</v>
      </c>
      <c r="I1649" t="n">
        <v>0.006381078396465734</v>
      </c>
      <c r="J1649" t="n">
        <v>1402500</v>
      </c>
    </row>
    <row r="1650">
      <c r="A1650" s="5" t="n">
        <v>43791</v>
      </c>
      <c r="B1650" t="n">
        <v>113.1205284036649</v>
      </c>
      <c r="C1650" t="n">
        <v>113.2617539688191</v>
      </c>
      <c r="D1650" t="n">
        <v>112.2920089190429</v>
      </c>
      <c r="E1650" t="n">
        <v>112.3767471313477</v>
      </c>
      <c r="F1650" t="n">
        <v>3843100</v>
      </c>
      <c r="G1650" t="n">
        <v>0</v>
      </c>
      <c r="H1650" t="n">
        <v>0</v>
      </c>
      <c r="I1650" t="n">
        <v>0.002688231516025708</v>
      </c>
      <c r="J1650" t="n">
        <v>1278800</v>
      </c>
    </row>
    <row r="1651">
      <c r="A1651" s="5" t="n">
        <v>43794</v>
      </c>
      <c r="B1651" t="n">
        <v>112.9793171037401</v>
      </c>
      <c r="C1651" t="n">
        <v>112.9981438293902</v>
      </c>
      <c r="D1651" t="n">
        <v>111.002180491031</v>
      </c>
      <c r="E1651" t="n">
        <v>111.9625015258789</v>
      </c>
      <c r="F1651" t="n">
        <v>5881500</v>
      </c>
      <c r="G1651" t="n">
        <v>0</v>
      </c>
      <c r="H1651" t="n">
        <v>0</v>
      </c>
      <c r="I1651" t="n">
        <v>-0.002516148708752386</v>
      </c>
      <c r="J1651" t="n">
        <v>2476900</v>
      </c>
    </row>
    <row r="1652">
      <c r="A1652" s="5" t="n">
        <v>43795</v>
      </c>
      <c r="B1652" t="n">
        <v>112.0001356337203</v>
      </c>
      <c r="C1652" t="n">
        <v>112.3202473582076</v>
      </c>
      <c r="D1652" t="n">
        <v>111.5199716385043</v>
      </c>
      <c r="E1652" t="n">
        <v>112.216682434082</v>
      </c>
      <c r="F1652" t="n">
        <v>6292500</v>
      </c>
      <c r="G1652" t="n">
        <v>0</v>
      </c>
      <c r="H1652" t="n">
        <v>0</v>
      </c>
      <c r="I1652" t="n">
        <v>0.01741348990362468</v>
      </c>
      <c r="J1652" t="n">
        <v>1501400</v>
      </c>
    </row>
    <row r="1653">
      <c r="A1653" s="5" t="n">
        <v>43796</v>
      </c>
      <c r="B1653" t="n">
        <v>112.4049825826793</v>
      </c>
      <c r="C1653" t="n">
        <v>112.7909986203193</v>
      </c>
      <c r="D1653" t="n">
        <v>111.7836001977123</v>
      </c>
      <c r="E1653" t="n">
        <v>111.8118438720703</v>
      </c>
      <c r="F1653" t="n">
        <v>3434100</v>
      </c>
      <c r="G1653" t="n">
        <v>0</v>
      </c>
      <c r="H1653" t="n">
        <v>0</v>
      </c>
      <c r="I1653" t="n">
        <v>0.005588531047337586</v>
      </c>
      <c r="J1653" t="n">
        <v>437900</v>
      </c>
    </row>
    <row r="1654">
      <c r="A1654" s="5" t="n">
        <v>43798</v>
      </c>
      <c r="B1654" t="n">
        <v>112.1696209192249</v>
      </c>
      <c r="C1654" t="n">
        <v>112.9510628466097</v>
      </c>
      <c r="D1654" t="n">
        <v>112.0378123029228</v>
      </c>
      <c r="E1654" t="n">
        <v>112.1225433349609</v>
      </c>
      <c r="F1654" t="n">
        <v>3157300</v>
      </c>
      <c r="G1654" t="n">
        <v>0</v>
      </c>
      <c r="H1654" t="n">
        <v>0</v>
      </c>
      <c r="I1654" t="n">
        <v>0.01560645338561151</v>
      </c>
      <c r="J1654" t="n">
        <v>-1724000</v>
      </c>
    </row>
    <row r="1655">
      <c r="A1655" s="5" t="n">
        <v>43801</v>
      </c>
      <c r="B1655" t="n">
        <v>112.1790304643802</v>
      </c>
      <c r="C1655" t="n">
        <v>112.3955700984202</v>
      </c>
      <c r="D1655" t="n">
        <v>110.9456682318173</v>
      </c>
      <c r="E1655" t="n">
        <v>112.3014221191406</v>
      </c>
      <c r="F1655" t="n">
        <v>5670900</v>
      </c>
      <c r="G1655" t="n">
        <v>0</v>
      </c>
      <c r="H1655" t="n">
        <v>0</v>
      </c>
      <c r="I1655" t="n">
        <v>0.01411318700329312</v>
      </c>
      <c r="J1655" t="n">
        <v>1908300</v>
      </c>
    </row>
    <row r="1656">
      <c r="A1656" s="5" t="n">
        <v>43802</v>
      </c>
      <c r="B1656" t="n">
        <v>111.4729039381242</v>
      </c>
      <c r="C1656" t="n">
        <v>112.0001383405753</v>
      </c>
      <c r="D1656" t="n">
        <v>110.8797580523368</v>
      </c>
      <c r="E1656" t="n">
        <v>111.7271041870117</v>
      </c>
      <c r="F1656" t="n">
        <v>6594800</v>
      </c>
      <c r="G1656" t="n">
        <v>0</v>
      </c>
      <c r="H1656" t="n">
        <v>0</v>
      </c>
      <c r="I1656" t="n">
        <v>0.00935599849275115</v>
      </c>
      <c r="J1656" t="n">
        <v>1948800</v>
      </c>
    </row>
    <row r="1657">
      <c r="A1657" s="5" t="n">
        <v>43803</v>
      </c>
      <c r="B1657" t="n">
        <v>112.1507839274095</v>
      </c>
      <c r="C1657" t="n">
        <v>112.2260979990934</v>
      </c>
      <c r="D1657" t="n">
        <v>111.3787590241662</v>
      </c>
      <c r="E1657" t="n">
        <v>111.7459411621094</v>
      </c>
      <c r="F1657" t="n">
        <v>5556600</v>
      </c>
      <c r="G1657" t="n">
        <v>0</v>
      </c>
      <c r="H1657" t="n">
        <v>0</v>
      </c>
      <c r="I1657" t="n">
        <v>-0.001430145241861025</v>
      </c>
      <c r="J1657" t="n">
        <v>1339500</v>
      </c>
    </row>
    <row r="1658">
      <c r="A1658" s="5" t="n">
        <v>43804</v>
      </c>
      <c r="B1658" t="n">
        <v>111.9350853672708</v>
      </c>
      <c r="C1658" t="n">
        <v>112.3322848489585</v>
      </c>
      <c r="D1658" t="n">
        <v>111.0461089142321</v>
      </c>
      <c r="E1658" t="n">
        <v>112.2188034057617</v>
      </c>
      <c r="F1658" t="n">
        <v>4352800</v>
      </c>
      <c r="G1658" t="n">
        <v>0.53</v>
      </c>
      <c r="H1658" t="n">
        <v>0</v>
      </c>
      <c r="I1658" t="n">
        <v>-0.00257528453784972</v>
      </c>
      <c r="J1658" t="n">
        <v>738400</v>
      </c>
    </row>
    <row r="1659">
      <c r="A1659" s="5" t="n">
        <v>43805</v>
      </c>
      <c r="B1659" t="n">
        <v>112.6159931695146</v>
      </c>
      <c r="C1659" t="n">
        <v>113.2969106309351</v>
      </c>
      <c r="D1659" t="n">
        <v>112.4646749713106</v>
      </c>
      <c r="E1659" t="n">
        <v>113.2779922485352</v>
      </c>
      <c r="F1659" t="n">
        <v>4340800</v>
      </c>
      <c r="G1659" t="n">
        <v>0</v>
      </c>
      <c r="H1659" t="n">
        <v>0</v>
      </c>
      <c r="I1659" t="n">
        <v>0.0007257627231738173</v>
      </c>
      <c r="J1659" t="n">
        <v>-100600</v>
      </c>
    </row>
    <row r="1660">
      <c r="A1660" s="5" t="n">
        <v>43808</v>
      </c>
      <c r="B1660" t="n">
        <v>113.0793980732946</v>
      </c>
      <c r="C1660" t="n">
        <v>113.3536569095598</v>
      </c>
      <c r="D1660" t="n">
        <v>112.710568966136</v>
      </c>
      <c r="E1660" t="n">
        <v>112.8807983398438</v>
      </c>
      <c r="F1660" t="n">
        <v>4816000</v>
      </c>
      <c r="G1660" t="n">
        <v>0</v>
      </c>
      <c r="H1660" t="n">
        <v>0</v>
      </c>
      <c r="I1660" t="n">
        <v>0.003812591858903591</v>
      </c>
      <c r="J1660" t="n">
        <v>983300</v>
      </c>
    </row>
    <row r="1661">
      <c r="A1661" s="5" t="n">
        <v>43809</v>
      </c>
      <c r="B1661" t="n">
        <v>112.8713368509909</v>
      </c>
      <c r="C1661" t="n">
        <v>113.0699365803998</v>
      </c>
      <c r="D1661" t="n">
        <v>112.5592484696702</v>
      </c>
      <c r="E1661" t="n">
        <v>112.672737121582</v>
      </c>
      <c r="F1661" t="n">
        <v>4282300</v>
      </c>
      <c r="G1661" t="n">
        <v>0</v>
      </c>
      <c r="H1661" t="n">
        <v>0</v>
      </c>
      <c r="I1661" t="n">
        <v>0.005329219864866896</v>
      </c>
      <c r="J1661" t="n">
        <v>-156700</v>
      </c>
    </row>
    <row r="1662">
      <c r="A1662" s="5" t="n">
        <v>43810</v>
      </c>
      <c r="B1662" t="n">
        <v>112.91864020776</v>
      </c>
      <c r="C1662" t="n">
        <v>113.1550695184064</v>
      </c>
      <c r="D1662" t="n">
        <v>112.0958636092206</v>
      </c>
      <c r="E1662" t="n">
        <v>112.5403518676758</v>
      </c>
      <c r="F1662" t="n">
        <v>3506400</v>
      </c>
      <c r="G1662" t="n">
        <v>0</v>
      </c>
      <c r="H1662" t="n">
        <v>0</v>
      </c>
      <c r="I1662" t="n">
        <v>0.003473782851156404</v>
      </c>
      <c r="J1662" t="n">
        <v>-1556700</v>
      </c>
    </row>
    <row r="1663">
      <c r="A1663" s="5" t="n">
        <v>43811</v>
      </c>
      <c r="B1663" t="n">
        <v>112.5403395628375</v>
      </c>
      <c r="C1663" t="n">
        <v>113.5900861645511</v>
      </c>
      <c r="D1663" t="n">
        <v>112.2377103669087</v>
      </c>
      <c r="E1663" t="n">
        <v>113.2590866088867</v>
      </c>
      <c r="F1663" t="n">
        <v>4149000</v>
      </c>
      <c r="G1663" t="n">
        <v>0</v>
      </c>
      <c r="H1663" t="n">
        <v>0</v>
      </c>
      <c r="I1663" t="n">
        <v>-0.005644180704610258</v>
      </c>
      <c r="J1663" t="n">
        <v>-3562800</v>
      </c>
    </row>
    <row r="1664">
      <c r="A1664" s="5" t="n">
        <v>43812</v>
      </c>
      <c r="B1664" t="n">
        <v>112.691657177225</v>
      </c>
      <c r="C1664" t="n">
        <v>114.1007736869461</v>
      </c>
      <c r="D1664" t="n">
        <v>112.5592501404047</v>
      </c>
      <c r="E1664" t="n">
        <v>113.7603149414062</v>
      </c>
      <c r="F1664" t="n">
        <v>5366300</v>
      </c>
      <c r="G1664" t="n">
        <v>0</v>
      </c>
      <c r="H1664" t="n">
        <v>0</v>
      </c>
      <c r="I1664" t="n">
        <v>0.00148824935853753</v>
      </c>
      <c r="J1664" t="n">
        <v>-17137900</v>
      </c>
    </row>
    <row r="1665">
      <c r="A1665" s="5" t="n">
        <v>43815</v>
      </c>
      <c r="B1665" t="n">
        <v>113.8832535969064</v>
      </c>
      <c r="C1665" t="n">
        <v>114.7627708050942</v>
      </c>
      <c r="D1665" t="n">
        <v>113.8832535969064</v>
      </c>
      <c r="E1665" t="n">
        <v>113.9967422485352</v>
      </c>
      <c r="F1665" t="n">
        <v>5350700</v>
      </c>
      <c r="G1665" t="n">
        <v>0</v>
      </c>
      <c r="H1665" t="n">
        <v>0</v>
      </c>
      <c r="I1665" t="n">
        <v>0.0185972737841722</v>
      </c>
      <c r="J1665" t="n">
        <v>-4787000</v>
      </c>
    </row>
    <row r="1666">
      <c r="A1666" s="5" t="n">
        <v>43816</v>
      </c>
      <c r="B1666" t="n">
        <v>114.3844601424133</v>
      </c>
      <c r="C1666" t="n">
        <v>115.0937478420527</v>
      </c>
      <c r="D1666" t="n">
        <v>114.1480309092002</v>
      </c>
      <c r="E1666" t="n">
        <v>114.6965484619141</v>
      </c>
      <c r="F1666" t="n">
        <v>4575800</v>
      </c>
      <c r="G1666" t="n">
        <v>0</v>
      </c>
      <c r="H1666" t="n">
        <v>0</v>
      </c>
      <c r="I1666" t="n">
        <v>0.01308918658543368</v>
      </c>
      <c r="J1666" t="n">
        <v>-1972200</v>
      </c>
    </row>
    <row r="1667">
      <c r="A1667" s="5" t="n">
        <v>43817</v>
      </c>
      <c r="B1667" t="n">
        <v>114.914079888342</v>
      </c>
      <c r="C1667" t="n">
        <v>115.0748500539548</v>
      </c>
      <c r="D1667" t="n">
        <v>113.3347269433123</v>
      </c>
      <c r="E1667" t="n">
        <v>113.353645324707</v>
      </c>
      <c r="F1667" t="n">
        <v>5103000</v>
      </c>
      <c r="G1667" t="n">
        <v>0</v>
      </c>
      <c r="H1667" t="n">
        <v>0</v>
      </c>
      <c r="I1667" t="n">
        <v>0.004233973880637398</v>
      </c>
      <c r="J1667" t="n">
        <v>1387600</v>
      </c>
    </row>
    <row r="1668">
      <c r="A1668" s="5" t="n">
        <v>43818</v>
      </c>
      <c r="B1668" t="n">
        <v>113.4293143520008</v>
      </c>
      <c r="C1668" t="n">
        <v>113.9683728249764</v>
      </c>
      <c r="D1668" t="n">
        <v>113.277996148587</v>
      </c>
      <c r="E1668" t="n">
        <v>113.5617141723633</v>
      </c>
      <c r="F1668" t="n">
        <v>4464100</v>
      </c>
      <c r="G1668" t="n">
        <v>0</v>
      </c>
      <c r="H1668" t="n">
        <v>0</v>
      </c>
      <c r="I1668" t="n">
        <v>0.01249562786688463</v>
      </c>
      <c r="J1668" t="n">
        <v>-611800</v>
      </c>
    </row>
    <row r="1669">
      <c r="A1669" s="5" t="n">
        <v>43819</v>
      </c>
      <c r="B1669" t="n">
        <v>114.8857206400103</v>
      </c>
      <c r="C1669" t="n">
        <v>115.4909790286925</v>
      </c>
      <c r="D1669" t="n">
        <v>113.5049672746268</v>
      </c>
      <c r="E1669" t="n">
        <v>113.7603149414062</v>
      </c>
      <c r="F1669" t="n">
        <v>7954400</v>
      </c>
      <c r="G1669" t="n">
        <v>0</v>
      </c>
      <c r="H1669" t="n">
        <v>0</v>
      </c>
      <c r="I1669" t="n">
        <v>0.008089164705583185</v>
      </c>
      <c r="J1669" t="n">
        <v>3651600</v>
      </c>
    </row>
    <row r="1670">
      <c r="A1670" s="5" t="n">
        <v>43822</v>
      </c>
      <c r="B1670" t="n">
        <v>113.6751976523101</v>
      </c>
      <c r="C1670" t="n">
        <v>114.1386042471549</v>
      </c>
      <c r="D1670" t="n">
        <v>112.5497991590064</v>
      </c>
      <c r="E1670" t="n">
        <v>112.5687103271484</v>
      </c>
      <c r="F1670" t="n">
        <v>4485800</v>
      </c>
      <c r="G1670" t="n">
        <v>0</v>
      </c>
      <c r="H1670" t="n">
        <v>0</v>
      </c>
      <c r="I1670" t="n">
        <v>0.001708211001840265</v>
      </c>
      <c r="J1670" t="n">
        <v>642700</v>
      </c>
    </row>
    <row r="1671">
      <c r="A1671" s="5" t="n">
        <v>43823</v>
      </c>
      <c r="B1671" t="n">
        <v>112.6632669545494</v>
      </c>
      <c r="C1671" t="n">
        <v>113.1077551121744</v>
      </c>
      <c r="D1671" t="n">
        <v>112.5497855289419</v>
      </c>
      <c r="E1671" t="n">
        <v>113.0226440429688</v>
      </c>
      <c r="F1671" t="n">
        <v>2227400</v>
      </c>
      <c r="G1671" t="n">
        <v>0</v>
      </c>
      <c r="H1671" t="n">
        <v>0</v>
      </c>
      <c r="I1671" t="n">
        <v>0.009468728392468151</v>
      </c>
      <c r="J1671" t="n">
        <v>-3654100</v>
      </c>
    </row>
    <row r="1672">
      <c r="A1672" s="5" t="n">
        <v>43825</v>
      </c>
      <c r="B1672" t="n">
        <v>113.1172151478829</v>
      </c>
      <c r="C1672" t="n">
        <v>113.3441852160421</v>
      </c>
      <c r="D1672" t="n">
        <v>112.4930384413847</v>
      </c>
      <c r="E1672" t="n">
        <v>113.032096862793</v>
      </c>
      <c r="F1672" t="n">
        <v>4223800</v>
      </c>
      <c r="G1672" t="n">
        <v>0</v>
      </c>
      <c r="H1672" t="n">
        <v>0</v>
      </c>
      <c r="I1672" t="n">
        <v>0.007266427869937475</v>
      </c>
      <c r="J1672" t="n">
        <v>-2068700</v>
      </c>
    </row>
    <row r="1673">
      <c r="A1673" s="5" t="n">
        <v>43826</v>
      </c>
      <c r="B1673" t="n">
        <v>113.4293191581101</v>
      </c>
      <c r="C1673" t="n">
        <v>113.4293191581101</v>
      </c>
      <c r="D1673" t="n">
        <v>112.7767720049251</v>
      </c>
      <c r="E1673" t="n">
        <v>113.0983123779297</v>
      </c>
      <c r="F1673" t="n">
        <v>3544000</v>
      </c>
      <c r="G1673" t="n">
        <v>0</v>
      </c>
      <c r="H1673" t="n">
        <v>0</v>
      </c>
      <c r="I1673" t="n">
        <v>0.01150565504787937</v>
      </c>
      <c r="J1673" t="n">
        <v>109900</v>
      </c>
    </row>
    <row r="1674">
      <c r="A1674" s="5" t="n">
        <v>43829</v>
      </c>
      <c r="B1674" t="n">
        <v>113.29689785675</v>
      </c>
      <c r="C1674" t="n">
        <v>113.3063498316354</v>
      </c>
      <c r="D1674" t="n">
        <v>112.6632619922739</v>
      </c>
      <c r="E1674" t="n">
        <v>112.9186096191406</v>
      </c>
      <c r="F1674" t="n">
        <v>2945800</v>
      </c>
      <c r="G1674" t="n">
        <v>0</v>
      </c>
      <c r="H1674" t="n">
        <v>0</v>
      </c>
      <c r="I1674" t="n">
        <v>0.007099966344872088</v>
      </c>
      <c r="J1674" t="n">
        <v>-211500</v>
      </c>
    </row>
    <row r="1675">
      <c r="A1675" s="5" t="n">
        <v>43830</v>
      </c>
      <c r="B1675" t="n">
        <v>113.0131919387265</v>
      </c>
      <c r="C1675" t="n">
        <v>113.296909951032</v>
      </c>
      <c r="D1675" t="n">
        <v>111.7743048631732</v>
      </c>
      <c r="E1675" t="n">
        <v>112.3890151977539</v>
      </c>
      <c r="F1675" t="n">
        <v>4912000</v>
      </c>
      <c r="G1675" t="n">
        <v>0</v>
      </c>
      <c r="H1675" t="n">
        <v>0</v>
      </c>
      <c r="I1675" t="n">
        <v>0.000779981917952588</v>
      </c>
      <c r="J1675" t="n">
        <v>-758900</v>
      </c>
    </row>
    <row r="1676">
      <c r="A1676" s="5" t="n">
        <v>43832</v>
      </c>
      <c r="B1676" t="n">
        <v>112.4079224518109</v>
      </c>
      <c r="C1676" t="n">
        <v>113.3820098009118</v>
      </c>
      <c r="D1676" t="n">
        <v>112.2566042694953</v>
      </c>
      <c r="E1676" t="n">
        <v>112.4835815429688</v>
      </c>
      <c r="F1676" t="n">
        <v>6764900</v>
      </c>
      <c r="G1676" t="n">
        <v>0</v>
      </c>
      <c r="H1676" t="n">
        <v>0</v>
      </c>
      <c r="I1676" t="n">
        <v>0.006770759534685755</v>
      </c>
      <c r="J1676" t="n">
        <v>170100</v>
      </c>
    </row>
    <row r="1677">
      <c r="A1677" s="5" t="n">
        <v>43833</v>
      </c>
      <c r="B1677" t="n">
        <v>111.8499705259148</v>
      </c>
      <c r="C1677" t="n">
        <v>112.3417475124622</v>
      </c>
      <c r="D1677" t="n">
        <v>111.2068825386794</v>
      </c>
      <c r="E1677" t="n">
        <v>111.4906005859375</v>
      </c>
      <c r="F1677" t="n">
        <v>5399200</v>
      </c>
      <c r="G1677" t="n">
        <v>0</v>
      </c>
      <c r="H1677" t="n">
        <v>0</v>
      </c>
      <c r="I1677" t="n">
        <v>-0.0022850098492746</v>
      </c>
      <c r="J1677" t="n">
        <v>-157400</v>
      </c>
    </row>
    <row r="1678">
      <c r="A1678" s="5" t="n">
        <v>43836</v>
      </c>
      <c r="B1678" t="n">
        <v>111.0271891937895</v>
      </c>
      <c r="C1678" t="n">
        <v>111.6797290876589</v>
      </c>
      <c r="D1678" t="n">
        <v>110.4313828018993</v>
      </c>
      <c r="E1678" t="n">
        <v>111.2636184692383</v>
      </c>
      <c r="F1678" t="n">
        <v>6445500</v>
      </c>
      <c r="G1678" t="n">
        <v>0</v>
      </c>
      <c r="H1678" t="n">
        <v>0</v>
      </c>
      <c r="I1678" t="n">
        <v>-0.008511808249012209</v>
      </c>
      <c r="J1678" t="n">
        <v>2092700</v>
      </c>
    </row>
    <row r="1679">
      <c r="A1679" s="5" t="n">
        <v>43837</v>
      </c>
      <c r="B1679" t="n">
        <v>110.8947944164286</v>
      </c>
      <c r="C1679" t="n">
        <v>111.1406756790903</v>
      </c>
      <c r="D1679" t="n">
        <v>109.892329336599</v>
      </c>
      <c r="E1679" t="n">
        <v>110.2327880859375</v>
      </c>
      <c r="F1679" t="n">
        <v>6846900</v>
      </c>
      <c r="G1679" t="n">
        <v>0</v>
      </c>
      <c r="H1679" t="n">
        <v>0</v>
      </c>
      <c r="I1679" t="n">
        <v>-0.02688257535423466</v>
      </c>
      <c r="J1679" t="n">
        <v>2506100</v>
      </c>
    </row>
    <row r="1680">
      <c r="A1680" s="5" t="n">
        <v>43838</v>
      </c>
      <c r="B1680" t="n">
        <v>109.986907269875</v>
      </c>
      <c r="C1680" t="n">
        <v>110.3935659323889</v>
      </c>
      <c r="D1680" t="n">
        <v>109.4005600402448</v>
      </c>
      <c r="E1680" t="n">
        <v>109.8545074462891</v>
      </c>
      <c r="F1680" t="n">
        <v>5875800</v>
      </c>
      <c r="G1680" t="n">
        <v>0</v>
      </c>
      <c r="H1680" t="n">
        <v>0</v>
      </c>
      <c r="I1680" t="n">
        <v>-0.02680961632148993</v>
      </c>
      <c r="J1680" t="n">
        <v>1059800</v>
      </c>
    </row>
    <row r="1681">
      <c r="A1681" s="5" t="n">
        <v>43839</v>
      </c>
      <c r="B1681" t="n">
        <v>109.8450477453353</v>
      </c>
      <c r="C1681" t="n">
        <v>110.9988238157355</v>
      </c>
      <c r="D1681" t="n">
        <v>109.7788478338492</v>
      </c>
      <c r="E1681" t="n">
        <v>110.9893646240234</v>
      </c>
      <c r="F1681" t="n">
        <v>5563700</v>
      </c>
      <c r="G1681" t="n">
        <v>0</v>
      </c>
      <c r="H1681" t="n">
        <v>0</v>
      </c>
      <c r="I1681" t="n">
        <v>-0.01494037102996892</v>
      </c>
      <c r="J1681" t="n">
        <v>1281400</v>
      </c>
    </row>
    <row r="1682">
      <c r="A1682" s="5" t="n">
        <v>43840</v>
      </c>
      <c r="B1682" t="n">
        <v>110.8758630025088</v>
      </c>
      <c r="C1682" t="n">
        <v>110.9704332628222</v>
      </c>
      <c r="D1682" t="n">
        <v>109.6842647351139</v>
      </c>
      <c r="E1682" t="n">
        <v>110.0625457763672</v>
      </c>
      <c r="F1682" t="n">
        <v>6054800</v>
      </c>
      <c r="G1682" t="n">
        <v>0</v>
      </c>
      <c r="H1682" t="n">
        <v>0</v>
      </c>
      <c r="I1682" t="n">
        <v>-0.02201704588787834</v>
      </c>
      <c r="J1682" t="n">
        <v>2548400</v>
      </c>
    </row>
    <row r="1683">
      <c r="A1683" s="5" t="n">
        <v>43843</v>
      </c>
      <c r="B1683" t="n">
        <v>110.0625573580771</v>
      </c>
      <c r="C1683" t="n">
        <v>110.2233347543013</v>
      </c>
      <c r="D1683" t="n">
        <v>109.1073882485787</v>
      </c>
      <c r="E1683" t="n">
        <v>109.5896987915039</v>
      </c>
      <c r="F1683" t="n">
        <v>6112600</v>
      </c>
      <c r="G1683" t="n">
        <v>0</v>
      </c>
      <c r="H1683" t="n">
        <v>0</v>
      </c>
      <c r="I1683" t="n">
        <v>-0.03239817596317163</v>
      </c>
      <c r="J1683" t="n">
        <v>1963600</v>
      </c>
    </row>
    <row r="1684">
      <c r="A1684" s="5" t="n">
        <v>43844</v>
      </c>
      <c r="B1684" t="n">
        <v>109.2019548100381</v>
      </c>
      <c r="C1684" t="n">
        <v>109.9017834445285</v>
      </c>
      <c r="D1684" t="n">
        <v>108.8804072437595</v>
      </c>
      <c r="E1684" t="n">
        <v>109.8734130859375</v>
      </c>
      <c r="F1684" t="n">
        <v>6585800</v>
      </c>
      <c r="G1684" t="n">
        <v>0</v>
      </c>
      <c r="H1684" t="n">
        <v>0</v>
      </c>
      <c r="I1684" t="n">
        <v>-0.03416746742896015</v>
      </c>
      <c r="J1684" t="n">
        <v>1219500</v>
      </c>
    </row>
    <row r="1685">
      <c r="A1685" s="5" t="n">
        <v>43845</v>
      </c>
      <c r="B1685" t="n">
        <v>108.4075450352671</v>
      </c>
      <c r="C1685" t="n">
        <v>109.5802393959499</v>
      </c>
      <c r="D1685" t="n">
        <v>108.3035155804445</v>
      </c>
      <c r="E1685" t="n">
        <v>109.0222625732422</v>
      </c>
      <c r="F1685" t="n">
        <v>7454200</v>
      </c>
      <c r="G1685" t="n">
        <v>0</v>
      </c>
      <c r="H1685" t="n">
        <v>0</v>
      </c>
      <c r="I1685" t="n">
        <v>-0.04363703363072979</v>
      </c>
      <c r="J1685" t="n">
        <v>2103500</v>
      </c>
    </row>
    <row r="1686">
      <c r="A1686" s="5" t="n">
        <v>43846</v>
      </c>
      <c r="B1686" t="n">
        <v>109.2303085757619</v>
      </c>
      <c r="C1686" t="n">
        <v>109.6369671560391</v>
      </c>
      <c r="D1686" t="n">
        <v>109.0222496907017</v>
      </c>
      <c r="E1686" t="n">
        <v>109.6085968017578</v>
      </c>
      <c r="F1686" t="n">
        <v>5369400</v>
      </c>
      <c r="G1686" t="n">
        <v>0</v>
      </c>
      <c r="H1686" t="n">
        <v>0</v>
      </c>
      <c r="I1686" t="n">
        <v>-0.04436011134062801</v>
      </c>
      <c r="J1686" t="n">
        <v>793600</v>
      </c>
    </row>
    <row r="1687">
      <c r="A1687" s="5" t="n">
        <v>43847</v>
      </c>
      <c r="B1687" t="n">
        <v>109.7504780840302</v>
      </c>
      <c r="C1687" t="n">
        <v>109.9869073714019</v>
      </c>
      <c r="D1687" t="n">
        <v>108.4170134399344</v>
      </c>
      <c r="E1687" t="n">
        <v>108.7196426391602</v>
      </c>
      <c r="F1687" t="n">
        <v>10045000</v>
      </c>
      <c r="G1687" t="n">
        <v>0</v>
      </c>
      <c r="H1687" t="n">
        <v>0</v>
      </c>
      <c r="I1687" t="n">
        <v>-0.04088093216828226</v>
      </c>
      <c r="J1687" t="n">
        <v>4942000</v>
      </c>
    </row>
    <row r="1688">
      <c r="A1688" s="5" t="n">
        <v>43851</v>
      </c>
      <c r="B1688" t="n">
        <v>108.369720206589</v>
      </c>
      <c r="C1688" t="n">
        <v>109.4100148001242</v>
      </c>
      <c r="D1688" t="n">
        <v>108.3035202974776</v>
      </c>
      <c r="E1688" t="n">
        <v>109.3154373168945</v>
      </c>
      <c r="F1688" t="n">
        <v>7353700</v>
      </c>
      <c r="G1688" t="n">
        <v>0</v>
      </c>
      <c r="H1688" t="n">
        <v>0</v>
      </c>
      <c r="I1688" t="n">
        <v>-0.03739179957273076</v>
      </c>
      <c r="J1688" t="n">
        <v>2889600</v>
      </c>
    </row>
    <row r="1689">
      <c r="A1689" s="5" t="n">
        <v>43852</v>
      </c>
      <c r="B1689" t="n">
        <v>108.965516369562</v>
      </c>
      <c r="C1689" t="n">
        <v>110.2044033588236</v>
      </c>
      <c r="D1689" t="n">
        <v>108.927686822873</v>
      </c>
      <c r="E1689" t="n">
        <v>109.7977447509766</v>
      </c>
      <c r="F1689" t="n">
        <v>4926100</v>
      </c>
      <c r="G1689" t="n">
        <v>0</v>
      </c>
      <c r="H1689" t="n">
        <v>0</v>
      </c>
      <c r="I1689" t="n">
        <v>-0.03483262324362113</v>
      </c>
      <c r="J1689" t="n">
        <v>-3028300</v>
      </c>
    </row>
    <row r="1690">
      <c r="A1690" s="5" t="n">
        <v>43853</v>
      </c>
      <c r="B1690" t="n">
        <v>109.9017868302708</v>
      </c>
      <c r="C1690" t="n">
        <v>109.9963571002371</v>
      </c>
      <c r="D1690" t="n">
        <v>108.7952995196413</v>
      </c>
      <c r="E1690" t="n">
        <v>109.5234985351562</v>
      </c>
      <c r="F1690" t="n">
        <v>4305100</v>
      </c>
      <c r="G1690" t="n">
        <v>0</v>
      </c>
      <c r="H1690" t="n">
        <v>0</v>
      </c>
      <c r="I1690" t="n">
        <v>-0.02705202700770182</v>
      </c>
      <c r="J1690" t="n">
        <v>-180700</v>
      </c>
    </row>
    <row r="1691">
      <c r="A1691" s="5" t="n">
        <v>43854</v>
      </c>
      <c r="B1691" t="n">
        <v>109.7031831391519</v>
      </c>
      <c r="C1691" t="n">
        <v>109.7315534975929</v>
      </c>
      <c r="D1691" t="n">
        <v>107.9536079545514</v>
      </c>
      <c r="E1691" t="n">
        <v>108.1616668701172</v>
      </c>
      <c r="F1691" t="n">
        <v>4383400</v>
      </c>
      <c r="G1691" t="n">
        <v>0</v>
      </c>
      <c r="H1691" t="n">
        <v>0</v>
      </c>
      <c r="I1691" t="n">
        <v>-0.04300887856599356</v>
      </c>
      <c r="J1691" t="n">
        <v>2156000</v>
      </c>
    </row>
    <row r="1692">
      <c r="A1692" s="5" t="n">
        <v>43857</v>
      </c>
      <c r="B1692" t="n">
        <v>107.0457300106146</v>
      </c>
      <c r="C1692" t="n">
        <v>109.9207111062641</v>
      </c>
      <c r="D1692" t="n">
        <v>106.5634122281053</v>
      </c>
      <c r="E1692" t="n">
        <v>109.5707931518555</v>
      </c>
      <c r="F1692" t="n">
        <v>7018400</v>
      </c>
      <c r="G1692" t="n">
        <v>0</v>
      </c>
      <c r="H1692" t="n">
        <v>0</v>
      </c>
      <c r="I1692" t="n">
        <v>-0.03062230823815559</v>
      </c>
      <c r="J1692" t="n">
        <v>2794600</v>
      </c>
    </row>
    <row r="1693">
      <c r="A1693" s="5" t="n">
        <v>43858</v>
      </c>
      <c r="B1693" t="n">
        <v>109.6842670392202</v>
      </c>
      <c r="C1693" t="n">
        <v>110.5543249967772</v>
      </c>
      <c r="D1693" t="n">
        <v>109.6558894668065</v>
      </c>
      <c r="E1693" t="n">
        <v>110.2706069946289</v>
      </c>
      <c r="F1693" t="n">
        <v>5270200</v>
      </c>
      <c r="G1693" t="n">
        <v>0</v>
      </c>
      <c r="H1693" t="n">
        <v>0</v>
      </c>
      <c r="I1693" t="n">
        <v>-0.02500218901456031</v>
      </c>
      <c r="J1693" t="n">
        <v>1726200</v>
      </c>
    </row>
    <row r="1694">
      <c r="A1694" s="5" t="n">
        <v>43859</v>
      </c>
      <c r="B1694" t="n">
        <v>110.2327879955416</v>
      </c>
      <c r="C1694" t="n">
        <v>110.76239450255</v>
      </c>
      <c r="D1694" t="n">
        <v>109.5991592407227</v>
      </c>
      <c r="E1694" t="n">
        <v>109.5991592407227</v>
      </c>
      <c r="F1694" t="n">
        <v>3775500</v>
      </c>
      <c r="G1694" t="n">
        <v>0</v>
      </c>
      <c r="H1694" t="n">
        <v>0</v>
      </c>
      <c r="I1694" t="n">
        <v>-0.029396840694497</v>
      </c>
      <c r="J1694" t="n">
        <v>829700</v>
      </c>
    </row>
    <row r="1695">
      <c r="A1695" s="5" t="n">
        <v>43860</v>
      </c>
      <c r="B1695" t="n">
        <v>109.3343621785787</v>
      </c>
      <c r="C1695" t="n">
        <v>110.3841088104436</v>
      </c>
      <c r="D1695" t="n">
        <v>109.0695625264414</v>
      </c>
      <c r="E1695" t="n">
        <v>110.251708984375</v>
      </c>
      <c r="F1695" t="n">
        <v>4581500</v>
      </c>
      <c r="G1695" t="n">
        <v>0</v>
      </c>
      <c r="H1695" t="n">
        <v>0</v>
      </c>
      <c r="I1695" t="n">
        <v>-0.01901703836107305</v>
      </c>
      <c r="J1695" t="n">
        <v>-330500</v>
      </c>
    </row>
    <row r="1696">
      <c r="A1696" s="5" t="n">
        <v>43861</v>
      </c>
      <c r="B1696" t="n">
        <v>109.5140407657208</v>
      </c>
      <c r="C1696" t="n">
        <v>109.949069756753</v>
      </c>
      <c r="D1696" t="n">
        <v>107.7171768704148</v>
      </c>
      <c r="E1696" t="n">
        <v>108.275146484375</v>
      </c>
      <c r="F1696" t="n">
        <v>7775800</v>
      </c>
      <c r="G1696" t="n">
        <v>0</v>
      </c>
      <c r="H1696" t="n">
        <v>0</v>
      </c>
      <c r="I1696" t="n">
        <v>-0.03741377186666239</v>
      </c>
      <c r="J1696" t="n">
        <v>1010900</v>
      </c>
    </row>
    <row r="1697">
      <c r="A1697" s="5" t="n">
        <v>43864</v>
      </c>
      <c r="B1697" t="n">
        <v>108.6629069745581</v>
      </c>
      <c r="C1697" t="n">
        <v>109.1263063790962</v>
      </c>
      <c r="D1697" t="n">
        <v>107.9063303336697</v>
      </c>
      <c r="E1697" t="n">
        <v>108.0671005249023</v>
      </c>
      <c r="F1697" t="n">
        <v>4347100</v>
      </c>
      <c r="G1697" t="n">
        <v>0</v>
      </c>
      <c r="H1697" t="n">
        <v>0</v>
      </c>
      <c r="I1697" t="n">
        <v>-0.03070662498042875</v>
      </c>
      <c r="J1697" t="n">
        <v>-1052100</v>
      </c>
    </row>
    <row r="1698">
      <c r="A1698" s="5" t="n">
        <v>43865</v>
      </c>
      <c r="B1698" t="n">
        <v>108.9844393941262</v>
      </c>
      <c r="C1698" t="n">
        <v>109.9301565185135</v>
      </c>
      <c r="D1698" t="n">
        <v>108.6534398436404</v>
      </c>
      <c r="E1698" t="n">
        <v>109.012809753418</v>
      </c>
      <c r="F1698" t="n">
        <v>5232200</v>
      </c>
      <c r="G1698" t="n">
        <v>0</v>
      </c>
      <c r="H1698" t="n">
        <v>0</v>
      </c>
      <c r="I1698" t="n">
        <v>-0.02022951209736723</v>
      </c>
      <c r="J1698" t="n">
        <v>-1213300</v>
      </c>
    </row>
    <row r="1699">
      <c r="A1699" s="5" t="n">
        <v>43866</v>
      </c>
      <c r="B1699" t="n">
        <v>109.3248985342207</v>
      </c>
      <c r="C1699" t="n">
        <v>110.6016152137428</v>
      </c>
      <c r="D1699" t="n">
        <v>108.6156106883474</v>
      </c>
      <c r="E1699" t="n">
        <v>110.4692153930664</v>
      </c>
      <c r="F1699" t="n">
        <v>5682900</v>
      </c>
      <c r="G1699" t="n">
        <v>0</v>
      </c>
      <c r="H1699" t="n">
        <v>0</v>
      </c>
      <c r="I1699" t="n">
        <v>0.002144800210846398</v>
      </c>
      <c r="J1699" t="n">
        <v>-1164000</v>
      </c>
    </row>
    <row r="1700">
      <c r="A1700" s="5" t="n">
        <v>43867</v>
      </c>
      <c r="B1700" t="n">
        <v>110.4881300799742</v>
      </c>
      <c r="C1700" t="n">
        <v>110.8664183615014</v>
      </c>
      <c r="D1700" t="n">
        <v>109.7599238753656</v>
      </c>
      <c r="E1700" t="n">
        <v>109.9963531494141</v>
      </c>
      <c r="F1700" t="n">
        <v>5352900</v>
      </c>
      <c r="G1700" t="n">
        <v>0</v>
      </c>
      <c r="H1700" t="n">
        <v>0</v>
      </c>
      <c r="I1700" t="n">
        <v>0.001291214228914095</v>
      </c>
      <c r="J1700" t="n">
        <v>-522900</v>
      </c>
    </row>
    <row r="1701">
      <c r="A1701" s="5" t="n">
        <v>43868</v>
      </c>
      <c r="B1701" t="n">
        <v>109.8072133106895</v>
      </c>
      <c r="C1701" t="n">
        <v>110.4219308701527</v>
      </c>
      <c r="D1701" t="n">
        <v>109.4762137679783</v>
      </c>
      <c r="E1701" t="n">
        <v>110.1287536621094</v>
      </c>
      <c r="F1701" t="n">
        <v>3689600</v>
      </c>
      <c r="G1701" t="n">
        <v>0</v>
      </c>
      <c r="H1701" t="n">
        <v>0</v>
      </c>
      <c r="I1701" t="n">
        <v>-0.007753994851933621</v>
      </c>
      <c r="J1701" t="n">
        <v>-1874100</v>
      </c>
    </row>
    <row r="1702">
      <c r="A1702" s="5" t="n">
        <v>43871</v>
      </c>
      <c r="B1702" t="n">
        <v>109.4667550374525</v>
      </c>
      <c r="C1702" t="n">
        <v>110.6299902527328</v>
      </c>
      <c r="D1702" t="n">
        <v>108.8047559492435</v>
      </c>
      <c r="E1702" t="n">
        <v>108.993896484375</v>
      </c>
      <c r="F1702" t="n">
        <v>6144900</v>
      </c>
      <c r="G1702" t="n">
        <v>0</v>
      </c>
      <c r="H1702" t="n">
        <v>0</v>
      </c>
      <c r="I1702" t="n">
        <v>-0.009709472777083894</v>
      </c>
      <c r="J1702" t="n">
        <v>90100</v>
      </c>
    </row>
    <row r="1703">
      <c r="A1703" s="5" t="n">
        <v>43872</v>
      </c>
      <c r="B1703" t="n">
        <v>109.1641201741637</v>
      </c>
      <c r="C1703" t="n">
        <v>109.2303200795414</v>
      </c>
      <c r="D1703" t="n">
        <v>108.2278623080373</v>
      </c>
      <c r="E1703" t="n">
        <v>109.1357498168945</v>
      </c>
      <c r="F1703" t="n">
        <v>5796800</v>
      </c>
      <c r="G1703" t="n">
        <v>0</v>
      </c>
      <c r="H1703" t="n">
        <v>0</v>
      </c>
      <c r="I1703" t="n">
        <v>-0.004142259533653991</v>
      </c>
      <c r="J1703" t="n">
        <v>-315800</v>
      </c>
    </row>
    <row r="1704">
      <c r="A1704" s="5" t="n">
        <v>43873</v>
      </c>
      <c r="B1704" t="n">
        <v>109.230333136183</v>
      </c>
      <c r="C1704" t="n">
        <v>110.1003912009326</v>
      </c>
      <c r="D1704" t="n">
        <v>109.1452220542018</v>
      </c>
      <c r="E1704" t="n">
        <v>109.5613327026367</v>
      </c>
      <c r="F1704" t="n">
        <v>4735600</v>
      </c>
      <c r="G1704" t="n">
        <v>0</v>
      </c>
      <c r="H1704" t="n">
        <v>0</v>
      </c>
      <c r="I1704" t="n">
        <v>-0.002840363055407136</v>
      </c>
      <c r="J1704" t="n">
        <v>-1850200</v>
      </c>
    </row>
    <row r="1705">
      <c r="A1705" s="5" t="n">
        <v>43874</v>
      </c>
      <c r="B1705" t="n">
        <v>109.5613388227419</v>
      </c>
      <c r="C1705" t="n">
        <v>111.1596032382182</v>
      </c>
      <c r="D1705" t="n">
        <v>109.3059983472856</v>
      </c>
      <c r="E1705" t="n">
        <v>111.0650329589844</v>
      </c>
      <c r="F1705" t="n">
        <v>5333200</v>
      </c>
      <c r="G1705" t="n">
        <v>0</v>
      </c>
      <c r="H1705" t="n">
        <v>0</v>
      </c>
      <c r="I1705" t="n">
        <v>0.018737185759375</v>
      </c>
      <c r="J1705" t="n">
        <v>-2121000</v>
      </c>
    </row>
    <row r="1706">
      <c r="A1706" s="5" t="n">
        <v>43875</v>
      </c>
      <c r="B1706" t="n">
        <v>111.2825416466482</v>
      </c>
      <c r="C1706" t="n">
        <v>112.1336885731729</v>
      </c>
      <c r="D1706" t="n">
        <v>110.8002310676589</v>
      </c>
      <c r="E1706" t="n">
        <v>111.4906005859375</v>
      </c>
      <c r="F1706" t="n">
        <v>8130600</v>
      </c>
      <c r="G1706" t="n">
        <v>0</v>
      </c>
      <c r="H1706" t="n">
        <v>0</v>
      </c>
      <c r="I1706" t="n">
        <v>0.01717022057661732</v>
      </c>
      <c r="J1706" t="n">
        <v>2761200</v>
      </c>
    </row>
    <row r="1707">
      <c r="A1707" s="5" t="n">
        <v>43879</v>
      </c>
      <c r="B1707" t="n">
        <v>112.0391107850089</v>
      </c>
      <c r="C1707" t="n">
        <v>113.4387681123536</v>
      </c>
      <c r="D1707" t="n">
        <v>110.9893641818758</v>
      </c>
      <c r="E1707" t="n">
        <v>113.1361389160156</v>
      </c>
      <c r="F1707" t="n">
        <v>11513200</v>
      </c>
      <c r="G1707" t="n">
        <v>0</v>
      </c>
      <c r="H1707" t="n">
        <v>0</v>
      </c>
      <c r="I1707" t="n">
        <v>0.04062279979629624</v>
      </c>
      <c r="J1707" t="n">
        <v>1468200</v>
      </c>
    </row>
    <row r="1708">
      <c r="A1708" s="5" t="n">
        <v>43880</v>
      </c>
      <c r="B1708" t="n">
        <v>113.0131970761163</v>
      </c>
      <c r="C1708" t="n">
        <v>113.4293149223474</v>
      </c>
      <c r="D1708" t="n">
        <v>111.2919921875</v>
      </c>
      <c r="E1708" t="n">
        <v>111.2919921875</v>
      </c>
      <c r="F1708" t="n">
        <v>7187800</v>
      </c>
      <c r="G1708" t="n">
        <v>0</v>
      </c>
      <c r="H1708" t="n">
        <v>0</v>
      </c>
      <c r="I1708" t="n">
        <v>0.01808120535506474</v>
      </c>
      <c r="J1708" t="n">
        <v>-165900</v>
      </c>
    </row>
    <row r="1709">
      <c r="A1709" s="5" t="n">
        <v>43881</v>
      </c>
      <c r="B1709" t="n">
        <v>110.8475052343146</v>
      </c>
      <c r="C1709" t="n">
        <v>111.6986521042916</v>
      </c>
      <c r="D1709" t="n">
        <v>110.5165056780039</v>
      </c>
      <c r="E1709" t="n">
        <v>111.3014526367188</v>
      </c>
      <c r="F1709" t="n">
        <v>5022900</v>
      </c>
      <c r="G1709" t="n">
        <v>0</v>
      </c>
      <c r="H1709" t="n">
        <v>0</v>
      </c>
      <c r="I1709" t="n">
        <v>0.01369525293213103</v>
      </c>
      <c r="J1709" t="n">
        <v>96800</v>
      </c>
    </row>
    <row r="1710">
      <c r="A1710" s="5" t="n">
        <v>43882</v>
      </c>
      <c r="B1710" t="n">
        <v>111.0650257137103</v>
      </c>
      <c r="C1710" t="n">
        <v>112.3039128859301</v>
      </c>
      <c r="D1710" t="n">
        <v>110.9420778650019</v>
      </c>
      <c r="E1710" t="n">
        <v>112.1431427001953</v>
      </c>
      <c r="F1710" t="n">
        <v>6242100</v>
      </c>
      <c r="G1710" t="n">
        <v>0</v>
      </c>
      <c r="H1710" t="n">
        <v>0</v>
      </c>
      <c r="I1710" t="n">
        <v>0.0239185581183583</v>
      </c>
      <c r="J1710" t="n">
        <v>1937000</v>
      </c>
    </row>
    <row r="1711">
      <c r="A1711" s="5" t="n">
        <v>43885</v>
      </c>
      <c r="B1711" t="n">
        <v>111.0839459317362</v>
      </c>
      <c r="C1711" t="n">
        <v>112.0296631699243</v>
      </c>
      <c r="D1711" t="n">
        <v>109.6559108818023</v>
      </c>
      <c r="E1711" t="n">
        <v>110.0058288574219</v>
      </c>
      <c r="F1711" t="n">
        <v>6616000</v>
      </c>
      <c r="G1711" t="n">
        <v>0</v>
      </c>
      <c r="H1711" t="n">
        <v>0</v>
      </c>
      <c r="I1711" t="n">
        <v>0.0170500514708154</v>
      </c>
      <c r="J1711" t="n">
        <v>2232600</v>
      </c>
    </row>
    <row r="1712">
      <c r="A1712" s="5" t="n">
        <v>43886</v>
      </c>
      <c r="B1712" t="n">
        <v>110.0341848175571</v>
      </c>
      <c r="C1712" t="n">
        <v>110.7151022943659</v>
      </c>
      <c r="D1712" t="n">
        <v>107.8590397835832</v>
      </c>
      <c r="E1712" t="n">
        <v>108.1805801391602</v>
      </c>
      <c r="F1712" t="n">
        <v>7764300</v>
      </c>
      <c r="G1712" t="n">
        <v>0</v>
      </c>
      <c r="H1712" t="n">
        <v>0</v>
      </c>
      <c r="I1712" t="n">
        <v>-0.01268780641907552</v>
      </c>
      <c r="J1712" t="n">
        <v>745900</v>
      </c>
    </row>
    <row r="1713">
      <c r="A1713" s="5" t="n">
        <v>43887</v>
      </c>
      <c r="B1713" t="n">
        <v>108.4737567974916</v>
      </c>
      <c r="C1713" t="n">
        <v>108.9182450229976</v>
      </c>
      <c r="D1713" t="n">
        <v>107.480758095536</v>
      </c>
      <c r="E1713" t="n">
        <v>107.6036987304688</v>
      </c>
      <c r="F1713" t="n">
        <v>6673300</v>
      </c>
      <c r="G1713" t="n">
        <v>0</v>
      </c>
      <c r="H1713" t="n">
        <v>0</v>
      </c>
      <c r="I1713" t="n">
        <v>-0.02418512364124425</v>
      </c>
      <c r="J1713" t="n">
        <v>1403100</v>
      </c>
    </row>
    <row r="1714">
      <c r="A1714" s="5" t="n">
        <v>43888</v>
      </c>
      <c r="B1714" t="n">
        <v>106.4499261952633</v>
      </c>
      <c r="C1714" t="n">
        <v>107.8779611938671</v>
      </c>
      <c r="D1714" t="n">
        <v>104.3598920398232</v>
      </c>
      <c r="E1714" t="n">
        <v>104.4071807861328</v>
      </c>
      <c r="F1714" t="n">
        <v>9492300</v>
      </c>
      <c r="G1714" t="n">
        <v>0</v>
      </c>
      <c r="H1714" t="n">
        <v>0</v>
      </c>
      <c r="I1714" t="n">
        <v>-0.04737242959306132</v>
      </c>
      <c r="J1714" t="n">
        <v>5716800</v>
      </c>
    </row>
    <row r="1715">
      <c r="A1715" s="5" t="n">
        <v>43889</v>
      </c>
      <c r="B1715" t="n">
        <v>101.8442751701215</v>
      </c>
      <c r="C1715" t="n">
        <v>102.6292148669097</v>
      </c>
      <c r="D1715" t="n">
        <v>98.70449473722225</v>
      </c>
      <c r="E1715" t="n">
        <v>101.8348159790039</v>
      </c>
      <c r="F1715" t="n">
        <v>17456400</v>
      </c>
      <c r="G1715" t="n">
        <v>0</v>
      </c>
      <c r="H1715" t="n">
        <v>0</v>
      </c>
      <c r="I1715" t="n">
        <v>-0.07634251734423403</v>
      </c>
      <c r="J1715" t="n">
        <v>12874900</v>
      </c>
    </row>
    <row r="1716">
      <c r="A1716" s="5" t="n">
        <v>43892</v>
      </c>
      <c r="B1716" t="n">
        <v>101.7591620834924</v>
      </c>
      <c r="C1716" t="n">
        <v>110.0814757412795</v>
      </c>
      <c r="D1716" t="n">
        <v>101.4659920810967</v>
      </c>
      <c r="E1716" t="n">
        <v>109.5896987915039</v>
      </c>
      <c r="F1716" t="n">
        <v>17074200</v>
      </c>
      <c r="G1716" t="n">
        <v>0</v>
      </c>
      <c r="H1716" t="n">
        <v>0</v>
      </c>
      <c r="I1716" t="n">
        <v>0.01214084995321252</v>
      </c>
      <c r="J1716" t="n">
        <v>9298400</v>
      </c>
    </row>
    <row r="1717">
      <c r="A1717" s="5" t="n">
        <v>43893</v>
      </c>
      <c r="B1717" t="n">
        <v>109.7788512749503</v>
      </c>
      <c r="C1717" t="n">
        <v>111.1501382909678</v>
      </c>
      <c r="D1717" t="n">
        <v>106.2418638496821</v>
      </c>
      <c r="E1717" t="n">
        <v>106.7809295654297</v>
      </c>
      <c r="F1717" t="n">
        <v>11113600</v>
      </c>
      <c r="G1717" t="n">
        <v>0</v>
      </c>
      <c r="H1717" t="n">
        <v>0</v>
      </c>
      <c r="I1717" t="n">
        <v>-0.01190159589019679</v>
      </c>
      <c r="J1717" t="n">
        <v>6766500</v>
      </c>
    </row>
    <row r="1718">
      <c r="A1718" s="5" t="n">
        <v>43894</v>
      </c>
      <c r="B1718" t="n">
        <v>108.0387181466375</v>
      </c>
      <c r="C1718" t="n">
        <v>110.4975811331567</v>
      </c>
      <c r="D1718" t="n">
        <v>107.3105191633592</v>
      </c>
      <c r="E1718" t="n">
        <v>110.4313812255859</v>
      </c>
      <c r="F1718" t="n">
        <v>8208400</v>
      </c>
      <c r="G1718" t="n">
        <v>0</v>
      </c>
      <c r="H1718" t="n">
        <v>0</v>
      </c>
      <c r="I1718" t="n">
        <v>0.01301288789250288</v>
      </c>
      <c r="J1718" t="n">
        <v>2976200</v>
      </c>
    </row>
    <row r="1719">
      <c r="A1719" s="5" t="n">
        <v>43895</v>
      </c>
      <c r="B1719" t="n">
        <v>108.1900309720715</v>
      </c>
      <c r="C1719" t="n">
        <v>110.8853230968339</v>
      </c>
      <c r="D1719" t="n">
        <v>107.7266316420856</v>
      </c>
      <c r="E1719" t="n">
        <v>109.6275177001953</v>
      </c>
      <c r="F1719" t="n">
        <v>8546100</v>
      </c>
      <c r="G1719" t="n">
        <v>0</v>
      </c>
      <c r="H1719" t="n">
        <v>0</v>
      </c>
      <c r="I1719" t="n">
        <v>-0.007619296379323459</v>
      </c>
      <c r="J1719" t="n">
        <v>2863200</v>
      </c>
    </row>
    <row r="1720">
      <c r="A1720" s="5" t="n">
        <v>43896</v>
      </c>
      <c r="B1720" t="n">
        <v>107.6888143624414</v>
      </c>
      <c r="C1720" t="n">
        <v>111.5095125105265</v>
      </c>
      <c r="D1720" t="n">
        <v>106.8754970370186</v>
      </c>
      <c r="E1720" t="n">
        <v>110.8664245605469</v>
      </c>
      <c r="F1720" t="n">
        <v>9803700</v>
      </c>
      <c r="G1720" t="n">
        <v>0</v>
      </c>
      <c r="H1720" t="n">
        <v>0</v>
      </c>
      <c r="I1720" t="n">
        <v>0.007910002342995437</v>
      </c>
      <c r="J1720" t="n">
        <v>4450800</v>
      </c>
    </row>
    <row r="1721">
      <c r="A1721" s="5" t="n">
        <v>43899</v>
      </c>
      <c r="B1721" t="n">
        <v>107.6415326960825</v>
      </c>
      <c r="C1721" t="n">
        <v>114.0818645958281</v>
      </c>
      <c r="D1721" t="n">
        <v>106.6107043991378</v>
      </c>
      <c r="E1721" t="n">
        <v>110.8002319335938</v>
      </c>
      <c r="F1721" t="n">
        <v>19747800</v>
      </c>
      <c r="G1721" t="n">
        <v>0</v>
      </c>
      <c r="H1721" t="n">
        <v>0</v>
      </c>
      <c r="I1721" t="n">
        <v>0.006097211211020914</v>
      </c>
      <c r="J1721" t="n">
        <v>16058200</v>
      </c>
    </row>
    <row r="1722">
      <c r="A1722" s="5" t="n">
        <v>43900</v>
      </c>
      <c r="B1722" t="n">
        <v>111.6891884839076</v>
      </c>
      <c r="C1722" t="n">
        <v>114.1291403426762</v>
      </c>
      <c r="D1722" t="n">
        <v>108.6818078060705</v>
      </c>
      <c r="E1722" t="n">
        <v>113.2874526977539</v>
      </c>
      <c r="F1722" t="n">
        <v>12599100</v>
      </c>
      <c r="G1722" t="n">
        <v>0</v>
      </c>
      <c r="H1722" t="n">
        <v>0</v>
      </c>
      <c r="I1722" t="n">
        <v>0.03939262978816815</v>
      </c>
      <c r="J1722" t="n">
        <v>6454200</v>
      </c>
    </row>
    <row r="1723">
      <c r="A1723" s="5" t="n">
        <v>43901</v>
      </c>
      <c r="B1723" t="n">
        <v>111.1312248749301</v>
      </c>
      <c r="C1723" t="n">
        <v>112.5687117754403</v>
      </c>
      <c r="D1723" t="n">
        <v>106.676897941888</v>
      </c>
      <c r="E1723" t="n">
        <v>108.2184143066406</v>
      </c>
      <c r="F1723" t="n">
        <v>10540000</v>
      </c>
      <c r="G1723" t="n">
        <v>0</v>
      </c>
      <c r="H1723" t="n">
        <v>0</v>
      </c>
      <c r="I1723" t="n">
        <v>-0.008405453866336066</v>
      </c>
      <c r="J1723" t="n">
        <v>4743200</v>
      </c>
    </row>
    <row r="1724">
      <c r="A1724" s="5" t="n">
        <v>43902</v>
      </c>
      <c r="B1724" t="n">
        <v>100.2649274216326</v>
      </c>
      <c r="C1724" t="n">
        <v>105.4380013016147</v>
      </c>
      <c r="D1724" t="n">
        <v>97.38995368226782</v>
      </c>
      <c r="E1724" t="n">
        <v>98.40187072753906</v>
      </c>
      <c r="F1724" t="n">
        <v>18774400</v>
      </c>
      <c r="G1724" t="n">
        <v>0</v>
      </c>
      <c r="H1724" t="n">
        <v>0</v>
      </c>
      <c r="I1724" t="n">
        <v>-0.1018558436614297</v>
      </c>
      <c r="J1724" t="n">
        <v>14038800</v>
      </c>
    </row>
    <row r="1725">
      <c r="A1725" s="5" t="n">
        <v>43903</v>
      </c>
      <c r="B1725" t="n">
        <v>102.3644231703731</v>
      </c>
      <c r="C1725" t="n">
        <v>108.369725681135</v>
      </c>
      <c r="D1725" t="n">
        <v>98.24109578392179</v>
      </c>
      <c r="E1725" t="n">
        <v>107.9063262939453</v>
      </c>
      <c r="F1725" t="n">
        <v>14320700</v>
      </c>
      <c r="G1725" t="n">
        <v>0</v>
      </c>
      <c r="H1725" t="n">
        <v>0</v>
      </c>
      <c r="I1725" t="n">
        <v>-0.02844015421312263</v>
      </c>
      <c r="J1725" t="n">
        <v>8987500</v>
      </c>
    </row>
    <row r="1726">
      <c r="A1726" s="5" t="n">
        <v>43906</v>
      </c>
      <c r="B1726" t="n">
        <v>99.48944375912845</v>
      </c>
      <c r="C1726" t="n">
        <v>105.2866946500368</v>
      </c>
      <c r="D1726" t="n">
        <v>96.4631516902403</v>
      </c>
      <c r="E1726" t="n">
        <v>100.9647674560547</v>
      </c>
      <c r="F1726" t="n">
        <v>12251300</v>
      </c>
      <c r="G1726" t="n">
        <v>0</v>
      </c>
      <c r="H1726" t="n">
        <v>0</v>
      </c>
      <c r="I1726" t="n">
        <v>-0.09441004958771793</v>
      </c>
      <c r="J1726" t="n">
        <v>4120700</v>
      </c>
    </row>
    <row r="1727">
      <c r="A1727" s="5" t="n">
        <v>43907</v>
      </c>
      <c r="B1727" t="n">
        <v>106.6485295653142</v>
      </c>
      <c r="C1727" t="n">
        <v>112.7956916014067</v>
      </c>
      <c r="D1727" t="n">
        <v>104.4639250582905</v>
      </c>
      <c r="E1727" t="n">
        <v>112.7862396240234</v>
      </c>
      <c r="F1727" t="n">
        <v>17602000</v>
      </c>
      <c r="G1727" t="n">
        <v>0</v>
      </c>
      <c r="H1727" t="n">
        <v>0</v>
      </c>
      <c r="I1727" t="n">
        <v>-0.003092727888229674</v>
      </c>
      <c r="J1727" t="n">
        <v>6088800</v>
      </c>
    </row>
    <row r="1728">
      <c r="A1728" s="5" t="n">
        <v>43908</v>
      </c>
      <c r="B1728" t="n">
        <v>108.7574723937041</v>
      </c>
      <c r="C1728" t="n">
        <v>121.1274544637087</v>
      </c>
      <c r="D1728" t="n">
        <v>108.2846138180793</v>
      </c>
      <c r="E1728" t="n">
        <v>115.9260101318359</v>
      </c>
      <c r="F1728" t="n">
        <v>25785300</v>
      </c>
      <c r="G1728" t="n">
        <v>0</v>
      </c>
      <c r="H1728" t="n">
        <v>0</v>
      </c>
      <c r="I1728" t="n">
        <v>0.04163837714872365</v>
      </c>
      <c r="J1728" t="n">
        <v>18597500</v>
      </c>
    </row>
    <row r="1729">
      <c r="A1729" s="5" t="n">
        <v>43909</v>
      </c>
      <c r="B1729" t="n">
        <v>118.2247530972092</v>
      </c>
      <c r="C1729" t="n">
        <v>120.6375040478266</v>
      </c>
      <c r="D1729" t="n">
        <v>111.7369233842917</v>
      </c>
      <c r="E1729" t="n">
        <v>113.4657440185547</v>
      </c>
      <c r="F1729" t="n">
        <v>19033500</v>
      </c>
      <c r="G1729" t="n">
        <v>0.54</v>
      </c>
      <c r="H1729" t="n">
        <v>0</v>
      </c>
      <c r="I1729" t="n">
        <v>0.01944531118475212</v>
      </c>
      <c r="J1729" t="n">
        <v>14010600</v>
      </c>
    </row>
    <row r="1730">
      <c r="A1730" s="5" t="n">
        <v>43910</v>
      </c>
      <c r="B1730" t="n">
        <v>113.5132630097342</v>
      </c>
      <c r="C1730" t="n">
        <v>116.6384407438473</v>
      </c>
      <c r="D1730" t="n">
        <v>106.2845098650725</v>
      </c>
      <c r="E1730" t="n">
        <v>108.2603073120117</v>
      </c>
      <c r="F1730" t="n">
        <v>18474500</v>
      </c>
      <c r="G1730" t="n">
        <v>0</v>
      </c>
      <c r="H1730" t="n">
        <v>0</v>
      </c>
      <c r="I1730" t="n">
        <v>-0.03462392166558059</v>
      </c>
      <c r="J1730" t="n">
        <v>12232400</v>
      </c>
    </row>
    <row r="1731">
      <c r="A1731" s="5" t="n">
        <v>43913</v>
      </c>
      <c r="B1731" t="n">
        <v>108.4502816504951</v>
      </c>
      <c r="C1731" t="n">
        <v>111.6514531744619</v>
      </c>
      <c r="D1731" t="n">
        <v>106.5884750799876</v>
      </c>
      <c r="E1731" t="n">
        <v>108.5547714233398</v>
      </c>
      <c r="F1731" t="n">
        <v>13122000</v>
      </c>
      <c r="G1731" t="n">
        <v>0</v>
      </c>
      <c r="H1731" t="n">
        <v>0</v>
      </c>
      <c r="I1731" t="n">
        <v>-0.01319073224713152</v>
      </c>
      <c r="J1731" t="n">
        <v>6506000</v>
      </c>
    </row>
    <row r="1732">
      <c r="A1732" s="5" t="n">
        <v>43914</v>
      </c>
      <c r="B1732" t="n">
        <v>110.0651178902433</v>
      </c>
      <c r="C1732" t="n">
        <v>111.4899705088839</v>
      </c>
      <c r="D1732" t="n">
        <v>105.7335610014966</v>
      </c>
      <c r="E1732" t="n">
        <v>109.2671966552734</v>
      </c>
      <c r="F1732" t="n">
        <v>14235000</v>
      </c>
      <c r="G1732" t="n">
        <v>0</v>
      </c>
      <c r="H1732" t="n">
        <v>0</v>
      </c>
      <c r="I1732" t="n">
        <v>0.01004446930045577</v>
      </c>
      <c r="J1732" t="n">
        <v>6470700</v>
      </c>
    </row>
    <row r="1733">
      <c r="A1733" s="5" t="n">
        <v>43915</v>
      </c>
      <c r="B1733" t="n">
        <v>107.3103914888512</v>
      </c>
      <c r="C1733" t="n">
        <v>108.2887890372716</v>
      </c>
      <c r="D1733" t="n">
        <v>102.6368770697224</v>
      </c>
      <c r="E1733" t="n">
        <v>103.9192428588867</v>
      </c>
      <c r="F1733" t="n">
        <v>17762500</v>
      </c>
      <c r="G1733" t="n">
        <v>0</v>
      </c>
      <c r="H1733" t="n">
        <v>0</v>
      </c>
      <c r="I1733" t="n">
        <v>-0.034240977912953</v>
      </c>
      <c r="J1733" t="n">
        <v>11089200</v>
      </c>
    </row>
    <row r="1734">
      <c r="A1734" s="5" t="n">
        <v>43916</v>
      </c>
      <c r="B1734" t="n">
        <v>103.9192422031012</v>
      </c>
      <c r="C1734" t="n">
        <v>105.3155987914233</v>
      </c>
      <c r="D1734" t="n">
        <v>101.4969900910518</v>
      </c>
      <c r="E1734" t="n">
        <v>104.3181991577148</v>
      </c>
      <c r="F1734" t="n">
        <v>19416900</v>
      </c>
      <c r="G1734" t="n">
        <v>0</v>
      </c>
      <c r="H1734" t="n">
        <v>0</v>
      </c>
      <c r="I1734" t="n">
        <v>-0.00085225582903381</v>
      </c>
      <c r="J1734" t="n">
        <v>9924600</v>
      </c>
    </row>
    <row r="1735">
      <c r="A1735" s="5" t="n">
        <v>43917</v>
      </c>
      <c r="B1735" t="n">
        <v>104.5936719379357</v>
      </c>
      <c r="C1735" t="n">
        <v>106.6549567924491</v>
      </c>
      <c r="D1735" t="n">
        <v>103.1593184079474</v>
      </c>
      <c r="E1735" t="n">
        <v>104.0902252197266</v>
      </c>
      <c r="F1735" t="n">
        <v>12053500</v>
      </c>
      <c r="G1735" t="n">
        <v>0</v>
      </c>
      <c r="H1735" t="n">
        <v>0</v>
      </c>
      <c r="I1735" t="n">
        <v>0.02214772245660734</v>
      </c>
      <c r="J1735" t="n">
        <v>-5402900</v>
      </c>
    </row>
    <row r="1736">
      <c r="A1736" s="5" t="n">
        <v>43920</v>
      </c>
      <c r="B1736" t="n">
        <v>106.2560073458857</v>
      </c>
      <c r="C1736" t="n">
        <v>109.9986224547053</v>
      </c>
      <c r="D1736" t="n">
        <v>105.3820994997901</v>
      </c>
      <c r="E1736" t="n">
        <v>109.4191818237305</v>
      </c>
      <c r="F1736" t="n">
        <v>9737500</v>
      </c>
      <c r="G1736" t="n">
        <v>0</v>
      </c>
      <c r="H1736" t="n">
        <v>0</v>
      </c>
      <c r="I1736" t="n">
        <v>-0.001555957992893542</v>
      </c>
      <c r="J1736" t="n">
        <v>-7336700</v>
      </c>
    </row>
    <row r="1737">
      <c r="A1737" s="5" t="n">
        <v>43921</v>
      </c>
      <c r="B1737" t="n">
        <v>108.5832531250734</v>
      </c>
      <c r="C1737" t="n">
        <v>110.3690728296199</v>
      </c>
      <c r="D1737" t="n">
        <v>106.9969191405586</v>
      </c>
      <c r="E1737" t="n">
        <v>107.9278259277344</v>
      </c>
      <c r="F1737" t="n">
        <v>8752800</v>
      </c>
      <c r="G1737" t="n">
        <v>0</v>
      </c>
      <c r="H1737" t="n">
        <v>0</v>
      </c>
      <c r="I1737" t="n">
        <v>0.01074064785699336</v>
      </c>
      <c r="J1737" t="n">
        <v>-2360800</v>
      </c>
    </row>
    <row r="1738">
      <c r="A1738" s="5" t="n">
        <v>43922</v>
      </c>
      <c r="B1738" t="n">
        <v>106.5314810239268</v>
      </c>
      <c r="C1738" t="n">
        <v>109.7421462790702</v>
      </c>
      <c r="D1738" t="n">
        <v>106.1990168661298</v>
      </c>
      <c r="E1738" t="n">
        <v>108.4217834472656</v>
      </c>
      <c r="F1738" t="n">
        <v>9423200</v>
      </c>
      <c r="G1738" t="n">
        <v>0</v>
      </c>
      <c r="H1738" t="n">
        <v>0</v>
      </c>
      <c r="I1738" t="n">
        <v>-0.01819770572474477</v>
      </c>
      <c r="J1738" t="n">
        <v>1214800</v>
      </c>
    </row>
    <row r="1739">
      <c r="A1739" s="5" t="n">
        <v>43923</v>
      </c>
      <c r="B1739" t="n">
        <v>107.5098701940832</v>
      </c>
      <c r="C1739" t="n">
        <v>113.1427873291009</v>
      </c>
      <c r="D1739" t="n">
        <v>106.711949030964</v>
      </c>
      <c r="E1739" t="n">
        <v>112.7058334350586</v>
      </c>
      <c r="F1739" t="n">
        <v>9838500</v>
      </c>
      <c r="G1739" t="n">
        <v>0</v>
      </c>
      <c r="H1739" t="n">
        <v>0</v>
      </c>
      <c r="I1739" t="n">
        <v>0.02807977230025149</v>
      </c>
      <c r="J1739" t="n">
        <v>1292400</v>
      </c>
    </row>
    <row r="1740">
      <c r="A1740" s="5" t="n">
        <v>43924</v>
      </c>
      <c r="B1740" t="n">
        <v>111.3379816944783</v>
      </c>
      <c r="C1740" t="n">
        <v>113.9027207320008</v>
      </c>
      <c r="D1740" t="n">
        <v>111.1669990919768</v>
      </c>
      <c r="E1740" t="n">
        <v>113.4942626953125</v>
      </c>
      <c r="F1740" t="n">
        <v>9541700</v>
      </c>
      <c r="G1740" t="n">
        <v>0</v>
      </c>
      <c r="H1740" t="n">
        <v>0</v>
      </c>
      <c r="I1740" t="n">
        <v>0.02370274089005631</v>
      </c>
      <c r="J1740" t="n">
        <v>-262000</v>
      </c>
    </row>
    <row r="1741">
      <c r="A1741" s="5" t="n">
        <v>43927</v>
      </c>
      <c r="B1741" t="n">
        <v>113.0952918023246</v>
      </c>
      <c r="C1741" t="n">
        <v>120.0580728622413</v>
      </c>
      <c r="D1741" t="n">
        <v>112.981308238815</v>
      </c>
      <c r="E1741" t="n">
        <v>119.7541046142578</v>
      </c>
      <c r="F1741" t="n">
        <v>15922900</v>
      </c>
      <c r="G1741" t="n">
        <v>0</v>
      </c>
      <c r="H1741" t="n">
        <v>0</v>
      </c>
      <c r="I1741" t="n">
        <v>0.08081095611812805</v>
      </c>
      <c r="J1741" t="n">
        <v>-3824900</v>
      </c>
    </row>
    <row r="1742">
      <c r="A1742" s="5" t="n">
        <v>43928</v>
      </c>
      <c r="B1742" t="n">
        <v>117.7688036664209</v>
      </c>
      <c r="C1742" t="n">
        <v>120.1530514666757</v>
      </c>
      <c r="D1742" t="n">
        <v>115.5460301518206</v>
      </c>
      <c r="E1742" t="n">
        <v>115.8784942626953</v>
      </c>
      <c r="F1742" t="n">
        <v>13789900</v>
      </c>
      <c r="G1742" t="n">
        <v>0</v>
      </c>
      <c r="H1742" t="n">
        <v>0</v>
      </c>
      <c r="I1742" t="n">
        <v>0.02287139046063813</v>
      </c>
      <c r="J1742" t="n">
        <v>1190800</v>
      </c>
    </row>
    <row r="1743">
      <c r="A1743" s="5" t="n">
        <v>43929</v>
      </c>
      <c r="B1743" t="n">
        <v>117.4933469420634</v>
      </c>
      <c r="C1743" t="n">
        <v>117.6073305111214</v>
      </c>
      <c r="D1743" t="n">
        <v>114.5486457903643</v>
      </c>
      <c r="E1743" t="n">
        <v>115.7360229492188</v>
      </c>
      <c r="F1743" t="n">
        <v>9292200</v>
      </c>
      <c r="G1743" t="n">
        <v>0</v>
      </c>
      <c r="H1743" t="n">
        <v>0</v>
      </c>
      <c r="I1743" t="n">
        <v>0.0694670005169058</v>
      </c>
      <c r="J1743" t="n">
        <v>-1247800</v>
      </c>
    </row>
    <row r="1744">
      <c r="A1744" s="5" t="n">
        <v>43930</v>
      </c>
      <c r="B1744" t="n">
        <v>112.2973713749686</v>
      </c>
      <c r="C1744" t="n">
        <v>116.7144153848984</v>
      </c>
      <c r="D1744" t="n">
        <v>111.7654287835532</v>
      </c>
      <c r="E1744" t="n">
        <v>115.6980209350586</v>
      </c>
      <c r="F1744" t="n">
        <v>10942900</v>
      </c>
      <c r="G1744" t="n">
        <v>0</v>
      </c>
      <c r="H1744" t="n">
        <v>0</v>
      </c>
      <c r="I1744" t="n">
        <v>0.1757705425683433</v>
      </c>
      <c r="J1744" t="n">
        <v>-7831500</v>
      </c>
    </row>
    <row r="1745">
      <c r="A1745" s="5" t="n">
        <v>43934</v>
      </c>
      <c r="B1745" t="n">
        <v>115.1945723709259</v>
      </c>
      <c r="C1745" t="n">
        <v>119.374141169768</v>
      </c>
      <c r="D1745" t="n">
        <v>115.0995836533289</v>
      </c>
      <c r="E1745" t="n">
        <v>119.0226821899414</v>
      </c>
      <c r="F1745" t="n">
        <v>8064700</v>
      </c>
      <c r="G1745" t="n">
        <v>0</v>
      </c>
      <c r="H1745" t="n">
        <v>0</v>
      </c>
      <c r="I1745" t="n">
        <v>0.103018574330056</v>
      </c>
      <c r="J1745" t="n">
        <v>-6256000</v>
      </c>
    </row>
    <row r="1746">
      <c r="A1746" s="5" t="n">
        <v>43935</v>
      </c>
      <c r="B1746" t="n">
        <v>120.732500747121</v>
      </c>
      <c r="C1746" t="n">
        <v>123.287731310063</v>
      </c>
      <c r="D1746" t="n">
        <v>119.725607296521</v>
      </c>
      <c r="E1746" t="n">
        <v>122.5373153686523</v>
      </c>
      <c r="F1746" t="n">
        <v>11366300</v>
      </c>
      <c r="G1746" t="n">
        <v>0</v>
      </c>
      <c r="H1746" t="n">
        <v>0</v>
      </c>
      <c r="I1746" t="n">
        <v>0.2136641172574105</v>
      </c>
      <c r="J1746" t="n">
        <v>-885000</v>
      </c>
    </row>
    <row r="1747">
      <c r="A1747" s="5" t="n">
        <v>43936</v>
      </c>
      <c r="B1747" t="n">
        <v>122.5373077764011</v>
      </c>
      <c r="C1747" t="n">
        <v>123.373225831982</v>
      </c>
      <c r="D1747" t="n">
        <v>120.7514953573246</v>
      </c>
      <c r="E1747" t="n">
        <v>122.309326171875</v>
      </c>
      <c r="F1747" t="n">
        <v>7478400</v>
      </c>
      <c r="G1747" t="n">
        <v>0</v>
      </c>
      <c r="H1747" t="n">
        <v>0</v>
      </c>
      <c r="I1747" t="n">
        <v>0.08443482626601506</v>
      </c>
      <c r="J1747" t="n">
        <v>-10123600</v>
      </c>
    </row>
    <row r="1748">
      <c r="A1748" s="5" t="n">
        <v>43937</v>
      </c>
      <c r="B1748" t="n">
        <v>122.5373407919557</v>
      </c>
      <c r="C1748" t="n">
        <v>126.2609543697223</v>
      </c>
      <c r="D1748" t="n">
        <v>121.8249143920025</v>
      </c>
      <c r="E1748" t="n">
        <v>125.7005157470703</v>
      </c>
      <c r="F1748" t="n">
        <v>10627400</v>
      </c>
      <c r="G1748" t="n">
        <v>0</v>
      </c>
      <c r="H1748" t="n">
        <v>0</v>
      </c>
      <c r="I1748" t="n">
        <v>0.08431676035531965</v>
      </c>
      <c r="J1748" t="n">
        <v>-15157900</v>
      </c>
    </row>
    <row r="1749">
      <c r="A1749" s="5" t="n">
        <v>43938</v>
      </c>
      <c r="B1749" t="n">
        <v>124.8930553912683</v>
      </c>
      <c r="C1749" t="n">
        <v>126.3084139601617</v>
      </c>
      <c r="D1749" t="n">
        <v>123.2307276301111</v>
      </c>
      <c r="E1749" t="n">
        <v>125.5009918212891</v>
      </c>
      <c r="F1749" t="n">
        <v>10305100</v>
      </c>
      <c r="G1749" t="n">
        <v>0</v>
      </c>
      <c r="H1749" t="n">
        <v>0</v>
      </c>
      <c r="I1749" t="n">
        <v>0.1060694389027783</v>
      </c>
      <c r="J1749" t="n">
        <v>-8728400</v>
      </c>
    </row>
    <row r="1750">
      <c r="A1750" s="5" t="n">
        <v>43941</v>
      </c>
      <c r="B1750" t="n">
        <v>125.7574857672239</v>
      </c>
      <c r="C1750" t="n">
        <v>126.6978936703135</v>
      </c>
      <c r="D1750" t="n">
        <v>123.2592396523902</v>
      </c>
      <c r="E1750" t="n">
        <v>123.3447418212891</v>
      </c>
      <c r="F1750" t="n">
        <v>8133900</v>
      </c>
      <c r="G1750" t="n">
        <v>0</v>
      </c>
      <c r="H1750" t="n">
        <v>0</v>
      </c>
      <c r="I1750" t="n">
        <v>0.1393348576575091</v>
      </c>
      <c r="J1750" t="n">
        <v>-10340600</v>
      </c>
    </row>
    <row r="1751">
      <c r="A1751" s="5" t="n">
        <v>43942</v>
      </c>
      <c r="B1751" t="n">
        <v>123.5537248435379</v>
      </c>
      <c r="C1751" t="n">
        <v>124.4656223865065</v>
      </c>
      <c r="D1751" t="n">
        <v>121.739409062574</v>
      </c>
      <c r="E1751" t="n">
        <v>122.7368087768555</v>
      </c>
      <c r="F1751" t="n">
        <v>9300200</v>
      </c>
      <c r="G1751" t="n">
        <v>0</v>
      </c>
      <c r="H1751" t="n">
        <v>0</v>
      </c>
      <c r="I1751" t="n">
        <v>0.1306440718133779</v>
      </c>
      <c r="J1751" t="n">
        <v>-3821800</v>
      </c>
    </row>
    <row r="1752">
      <c r="A1752" s="5" t="n">
        <v>43943</v>
      </c>
      <c r="B1752" t="n">
        <v>123.4872334755972</v>
      </c>
      <c r="C1752" t="n">
        <v>125.7480043881889</v>
      </c>
      <c r="D1752" t="n">
        <v>122.442335702294</v>
      </c>
      <c r="E1752" t="n">
        <v>124.9975738525391</v>
      </c>
      <c r="F1752" t="n">
        <v>6482700</v>
      </c>
      <c r="G1752" t="n">
        <v>0</v>
      </c>
      <c r="H1752" t="n">
        <v>0</v>
      </c>
      <c r="I1752" t="n">
        <v>0.1439624853458381</v>
      </c>
      <c r="J1752" t="n">
        <v>-7752300</v>
      </c>
    </row>
    <row r="1753">
      <c r="A1753" s="5" t="n">
        <v>43944</v>
      </c>
      <c r="B1753" t="n">
        <v>123.3447356003524</v>
      </c>
      <c r="C1753" t="n">
        <v>124.5226043752223</v>
      </c>
      <c r="D1753" t="n">
        <v>121.3309414843881</v>
      </c>
      <c r="E1753" t="n">
        <v>122.0908584594727</v>
      </c>
      <c r="F1753" t="n">
        <v>9613300</v>
      </c>
      <c r="G1753" t="n">
        <v>0</v>
      </c>
      <c r="H1753" t="n">
        <v>0</v>
      </c>
      <c r="I1753" t="n">
        <v>0.1748628560088858</v>
      </c>
      <c r="J1753" t="n">
        <v>-8149200</v>
      </c>
    </row>
    <row r="1754">
      <c r="A1754" s="5" t="n">
        <v>43945</v>
      </c>
      <c r="B1754" t="n">
        <v>122.8697888162073</v>
      </c>
      <c r="C1754" t="n">
        <v>123.3827293488596</v>
      </c>
      <c r="D1754" t="n">
        <v>122.1193583678325</v>
      </c>
      <c r="E1754" t="n">
        <v>122.9552764892578</v>
      </c>
      <c r="F1754" t="n">
        <v>5781200</v>
      </c>
      <c r="G1754" t="n">
        <v>0</v>
      </c>
      <c r="H1754" t="n">
        <v>0</v>
      </c>
      <c r="I1754" t="n">
        <v>0.1786560492993774</v>
      </c>
      <c r="J1754" t="n">
        <v>-13635700</v>
      </c>
    </row>
    <row r="1755">
      <c r="A1755" s="5" t="n">
        <v>43948</v>
      </c>
      <c r="B1755" t="n">
        <v>123.4872207347315</v>
      </c>
      <c r="C1755" t="n">
        <v>123.781687942003</v>
      </c>
      <c r="D1755" t="n">
        <v>121.7488988881437</v>
      </c>
      <c r="E1755" t="n">
        <v>121.8723907470703</v>
      </c>
      <c r="F1755" t="n">
        <v>5974600</v>
      </c>
      <c r="G1755" t="n">
        <v>0</v>
      </c>
      <c r="H1755" t="n">
        <v>0</v>
      </c>
      <c r="I1755" t="n">
        <v>0.170834153637452</v>
      </c>
      <c r="J1755" t="n">
        <v>-6078900</v>
      </c>
    </row>
    <row r="1756">
      <c r="A1756" s="5" t="n">
        <v>43949</v>
      </c>
      <c r="B1756" t="n">
        <v>121.8533812729129</v>
      </c>
      <c r="C1756" t="n">
        <v>123.7151948656401</v>
      </c>
      <c r="D1756" t="n">
        <v>121.3024365821502</v>
      </c>
      <c r="E1756" t="n">
        <v>121.5874099731445</v>
      </c>
      <c r="F1756" t="n">
        <v>6910700</v>
      </c>
      <c r="G1756" t="n">
        <v>0</v>
      </c>
      <c r="H1756" t="n">
        <v>0</v>
      </c>
      <c r="I1756" t="n">
        <v>0.1112074496135107</v>
      </c>
      <c r="J1756" t="n">
        <v>-2826800</v>
      </c>
    </row>
    <row r="1757">
      <c r="A1757" s="5" t="n">
        <v>43950</v>
      </c>
      <c r="B1757" t="n">
        <v>119.279151986225</v>
      </c>
      <c r="C1757" t="n">
        <v>119.4596356219766</v>
      </c>
      <c r="D1757" t="n">
        <v>116.4104521418222</v>
      </c>
      <c r="E1757" t="n">
        <v>117.407844543457</v>
      </c>
      <c r="F1757" t="n">
        <v>14870700</v>
      </c>
      <c r="G1757" t="n">
        <v>0</v>
      </c>
      <c r="H1757" t="n">
        <v>0</v>
      </c>
      <c r="I1757" t="n">
        <v>0.08783664948527936</v>
      </c>
      <c r="J1757" t="n">
        <v>6117900</v>
      </c>
    </row>
    <row r="1758">
      <c r="A1758" s="5" t="n">
        <v>43951</v>
      </c>
      <c r="B1758" t="n">
        <v>116.9139044905613</v>
      </c>
      <c r="C1758" t="n">
        <v>117.2558696867673</v>
      </c>
      <c r="D1758" t="n">
        <v>114.9761041277859</v>
      </c>
      <c r="E1758" t="n">
        <v>115.4605560302734</v>
      </c>
      <c r="F1758" t="n">
        <v>13499300</v>
      </c>
      <c r="G1758" t="n">
        <v>0</v>
      </c>
      <c r="H1758" t="n">
        <v>0</v>
      </c>
      <c r="I1758" t="n">
        <v>0.06492028040132114</v>
      </c>
      <c r="J1758" t="n">
        <v>4076100</v>
      </c>
    </row>
    <row r="1759">
      <c r="A1759" s="5" t="n">
        <v>43952</v>
      </c>
      <c r="B1759" t="n">
        <v>115.3940560321835</v>
      </c>
      <c r="C1759" t="n">
        <v>117.4933378163254</v>
      </c>
      <c r="D1759" t="n">
        <v>114.7291205265657</v>
      </c>
      <c r="E1759" t="n">
        <v>116.7619094848633</v>
      </c>
      <c r="F1759" t="n">
        <v>10381300</v>
      </c>
      <c r="G1759" t="n">
        <v>0</v>
      </c>
      <c r="H1759" t="n">
        <v>0</v>
      </c>
      <c r="I1759" t="n">
        <v>0.03598816428735963</v>
      </c>
      <c r="J1759" t="n">
        <v>542800</v>
      </c>
    </row>
    <row r="1760">
      <c r="A1760" s="5" t="n">
        <v>43955</v>
      </c>
      <c r="B1760" t="n">
        <v>117.635816155804</v>
      </c>
      <c r="C1760" t="n">
        <v>118.1677660047102</v>
      </c>
      <c r="D1760" t="n">
        <v>115.6125282623533</v>
      </c>
      <c r="E1760" t="n">
        <v>117.5028305053711</v>
      </c>
      <c r="F1760" t="n">
        <v>5935900</v>
      </c>
      <c r="G1760" t="n">
        <v>0</v>
      </c>
      <c r="H1760" t="n">
        <v>0</v>
      </c>
      <c r="I1760" t="n">
        <v>0.03531956342868203</v>
      </c>
      <c r="J1760" t="n">
        <v>-3605800</v>
      </c>
    </row>
    <row r="1761">
      <c r="A1761" s="5" t="n">
        <v>43956</v>
      </c>
      <c r="B1761" t="n">
        <v>117.5978380421737</v>
      </c>
      <c r="C1761" t="n">
        <v>118.9846937097439</v>
      </c>
      <c r="D1761" t="n">
        <v>117.0848902340847</v>
      </c>
      <c r="E1761" t="n">
        <v>118.4812469482422</v>
      </c>
      <c r="F1761" t="n">
        <v>6445800</v>
      </c>
      <c r="G1761" t="n">
        <v>0</v>
      </c>
      <c r="H1761" t="n">
        <v>0</v>
      </c>
      <c r="I1761" t="n">
        <v>-0.01062892725151798</v>
      </c>
      <c r="J1761" t="n">
        <v>-9477100</v>
      </c>
    </row>
    <row r="1762">
      <c r="A1762" s="5" t="n">
        <v>43957</v>
      </c>
      <c r="B1762" t="n">
        <v>118.9371797052947</v>
      </c>
      <c r="C1762" t="n">
        <v>119.2031509965175</v>
      </c>
      <c r="D1762" t="n">
        <v>116.6954113261685</v>
      </c>
      <c r="E1762" t="n">
        <v>117.1228713989258</v>
      </c>
      <c r="F1762" t="n">
        <v>5769700</v>
      </c>
      <c r="G1762" t="n">
        <v>0</v>
      </c>
      <c r="H1762" t="n">
        <v>0</v>
      </c>
      <c r="I1762" t="n">
        <v>0.01073863743352987</v>
      </c>
      <c r="J1762" t="n">
        <v>-8020200</v>
      </c>
    </row>
    <row r="1763">
      <c r="A1763" s="5" t="n">
        <v>43958</v>
      </c>
      <c r="B1763" t="n">
        <v>117.7907292700268</v>
      </c>
      <c r="C1763" t="n">
        <v>118.2868550024982</v>
      </c>
      <c r="D1763" t="n">
        <v>115.9207331316771</v>
      </c>
      <c r="E1763" t="n">
        <v>116.2928237915039</v>
      </c>
      <c r="F1763" t="n">
        <v>9115200</v>
      </c>
      <c r="G1763" t="n">
        <v>0.54</v>
      </c>
      <c r="H1763" t="n">
        <v>0</v>
      </c>
      <c r="I1763" t="n">
        <v>0.004810955380153858</v>
      </c>
      <c r="J1763" t="n">
        <v>-177000</v>
      </c>
    </row>
    <row r="1764">
      <c r="A1764" s="5" t="n">
        <v>43959</v>
      </c>
      <c r="B1764" t="n">
        <v>117.1133467578983</v>
      </c>
      <c r="C1764" t="n">
        <v>117.3614096527102</v>
      </c>
      <c r="D1764" t="n">
        <v>116.0352387320327</v>
      </c>
      <c r="E1764" t="n">
        <v>117.2946243286133</v>
      </c>
      <c r="F1764" t="n">
        <v>6943600</v>
      </c>
      <c r="G1764" t="n">
        <v>0</v>
      </c>
      <c r="H1764" t="n">
        <v>0</v>
      </c>
      <c r="I1764" t="n">
        <v>0.01379974679472573</v>
      </c>
      <c r="J1764" t="n">
        <v>-3999300</v>
      </c>
    </row>
    <row r="1765">
      <c r="A1765" s="5" t="n">
        <v>43962</v>
      </c>
      <c r="B1765" t="n">
        <v>117.3900285915023</v>
      </c>
      <c r="C1765" t="n">
        <v>118.6017072417896</v>
      </c>
      <c r="D1765" t="n">
        <v>117.3614073501729</v>
      </c>
      <c r="E1765" t="n">
        <v>117.991096496582</v>
      </c>
      <c r="F1765" t="n">
        <v>8447300</v>
      </c>
      <c r="G1765" t="n">
        <v>0</v>
      </c>
      <c r="H1765" t="n">
        <v>0</v>
      </c>
      <c r="I1765" t="n">
        <v>-0.008667135325627462</v>
      </c>
      <c r="J1765" t="n">
        <v>382600</v>
      </c>
    </row>
    <row r="1766">
      <c r="A1766" s="5" t="n">
        <v>43963</v>
      </c>
      <c r="B1766" t="n">
        <v>118.763899285227</v>
      </c>
      <c r="C1766" t="n">
        <v>119.8897141440087</v>
      </c>
      <c r="D1766" t="n">
        <v>118.0960388183594</v>
      </c>
      <c r="E1766" t="n">
        <v>118.0960388183594</v>
      </c>
      <c r="F1766" t="n">
        <v>6366700</v>
      </c>
      <c r="G1766" t="n">
        <v>0</v>
      </c>
      <c r="H1766" t="n">
        <v>0</v>
      </c>
      <c r="I1766" t="n">
        <v>-0.03624427821787535</v>
      </c>
      <c r="J1766" t="n">
        <v>-4999600</v>
      </c>
    </row>
    <row r="1767">
      <c r="A1767" s="5" t="n">
        <v>43964</v>
      </c>
      <c r="B1767" t="n">
        <v>117.828917995695</v>
      </c>
      <c r="C1767" t="n">
        <v>120.4430960005409</v>
      </c>
      <c r="D1767" t="n">
        <v>117.437741575609</v>
      </c>
      <c r="E1767" t="n">
        <v>118.0292739868164</v>
      </c>
      <c r="F1767" t="n">
        <v>9725100</v>
      </c>
      <c r="G1767" t="n">
        <v>0</v>
      </c>
      <c r="H1767" t="n">
        <v>0</v>
      </c>
      <c r="I1767" t="n">
        <v>-0.03499366989434682</v>
      </c>
      <c r="J1767" t="n">
        <v>2246700</v>
      </c>
    </row>
    <row r="1768">
      <c r="A1768" s="5" t="n">
        <v>43965</v>
      </c>
      <c r="B1768" t="n">
        <v>119.1169137379845</v>
      </c>
      <c r="C1768" t="n">
        <v>119.3840550343231</v>
      </c>
      <c r="D1768" t="n">
        <v>115.7299333321855</v>
      </c>
      <c r="E1768" t="n">
        <v>117.7525787353516</v>
      </c>
      <c r="F1768" t="n">
        <v>7411000</v>
      </c>
      <c r="G1768" t="n">
        <v>0</v>
      </c>
      <c r="H1768" t="n">
        <v>0</v>
      </c>
      <c r="I1768" t="n">
        <v>-0.06322915196077061</v>
      </c>
      <c r="J1768" t="n">
        <v>-3216400</v>
      </c>
    </row>
    <row r="1769">
      <c r="A1769" s="5" t="n">
        <v>43966</v>
      </c>
      <c r="B1769" t="n">
        <v>117.8002811393118</v>
      </c>
      <c r="C1769" t="n">
        <v>120.1568603515625</v>
      </c>
      <c r="D1769" t="n">
        <v>117.4377260118554</v>
      </c>
      <c r="E1769" t="n">
        <v>120.1568603515625</v>
      </c>
      <c r="F1769" t="n">
        <v>10590000</v>
      </c>
      <c r="G1769" t="n">
        <v>0</v>
      </c>
      <c r="H1769" t="n">
        <v>0</v>
      </c>
      <c r="I1769" t="n">
        <v>-0.04258238434749984</v>
      </c>
      <c r="J1769" t="n">
        <v>284900</v>
      </c>
    </row>
    <row r="1770">
      <c r="A1770" s="5" t="n">
        <v>43969</v>
      </c>
      <c r="B1770" t="n">
        <v>121.6452181339814</v>
      </c>
      <c r="C1770" t="n">
        <v>122.6565407554451</v>
      </c>
      <c r="D1770" t="n">
        <v>120.3095044790524</v>
      </c>
      <c r="E1770" t="n">
        <v>121.7978744506836</v>
      </c>
      <c r="F1770" t="n">
        <v>12877900</v>
      </c>
      <c r="G1770" t="n">
        <v>0</v>
      </c>
      <c r="H1770" t="n">
        <v>0</v>
      </c>
      <c r="I1770" t="n">
        <v>-0.01254100781082901</v>
      </c>
      <c r="J1770" t="n">
        <v>4744000</v>
      </c>
    </row>
    <row r="1771">
      <c r="A1771" s="5" t="n">
        <v>43970</v>
      </c>
      <c r="B1771" t="n">
        <v>125.7000506214461</v>
      </c>
      <c r="C1771" t="n">
        <v>125.9290350817129</v>
      </c>
      <c r="D1771" t="n">
        <v>119.0787325326588</v>
      </c>
      <c r="E1771" t="n">
        <v>119.2123031616211</v>
      </c>
      <c r="F1771" t="n">
        <v>24915400</v>
      </c>
      <c r="G1771" t="n">
        <v>0</v>
      </c>
      <c r="H1771" t="n">
        <v>0</v>
      </c>
      <c r="I1771" t="n">
        <v>-0.0287159626387401</v>
      </c>
      <c r="J1771" t="n">
        <v>15615200</v>
      </c>
    </row>
    <row r="1772">
      <c r="A1772" s="5" t="n">
        <v>43971</v>
      </c>
      <c r="B1772" t="n">
        <v>120.6815981892446</v>
      </c>
      <c r="C1772" t="n">
        <v>120.7770047500575</v>
      </c>
      <c r="D1772" t="n">
        <v>118.9070084977185</v>
      </c>
      <c r="E1772" t="n">
        <v>119.6893539428711</v>
      </c>
      <c r="F1772" t="n">
        <v>10748800</v>
      </c>
      <c r="G1772" t="n">
        <v>0</v>
      </c>
      <c r="H1772" t="n">
        <v>0</v>
      </c>
      <c r="I1772" t="n">
        <v>-0.04246658351889399</v>
      </c>
      <c r="J1772" t="n">
        <v>4266100</v>
      </c>
    </row>
    <row r="1773">
      <c r="A1773" s="5" t="n">
        <v>43972</v>
      </c>
      <c r="B1773" t="n">
        <v>119.1550588422916</v>
      </c>
      <c r="C1773" t="n">
        <v>120.3476589246102</v>
      </c>
      <c r="D1773" t="n">
        <v>118.5444481824687</v>
      </c>
      <c r="E1773" t="n">
        <v>119.2504653930664</v>
      </c>
      <c r="F1773" t="n">
        <v>7482700</v>
      </c>
      <c r="G1773" t="n">
        <v>0</v>
      </c>
      <c r="H1773" t="n">
        <v>0</v>
      </c>
      <c r="I1773" t="n">
        <v>-0.02326458427965838</v>
      </c>
      <c r="J1773" t="n">
        <v>-2130600</v>
      </c>
    </row>
    <row r="1774">
      <c r="A1774" s="5" t="n">
        <v>43973</v>
      </c>
      <c r="B1774" t="n">
        <v>119.3554194213003</v>
      </c>
      <c r="C1774" t="n">
        <v>119.5939394470339</v>
      </c>
      <c r="D1774" t="n">
        <v>118.0864911374245</v>
      </c>
      <c r="E1774" t="n">
        <v>118.6207809448242</v>
      </c>
      <c r="F1774" t="n">
        <v>7453200</v>
      </c>
      <c r="G1774" t="n">
        <v>0</v>
      </c>
      <c r="H1774" t="n">
        <v>0</v>
      </c>
      <c r="I1774" t="n">
        <v>-0.03525261923031242</v>
      </c>
      <c r="J1774" t="n">
        <v>1672000</v>
      </c>
    </row>
    <row r="1775">
      <c r="A1775" s="5" t="n">
        <v>43977</v>
      </c>
      <c r="B1775" t="n">
        <v>118.6303176588431</v>
      </c>
      <c r="C1775" t="n">
        <v>119.7465969222151</v>
      </c>
      <c r="D1775" t="n">
        <v>117.952921652657</v>
      </c>
      <c r="E1775" t="n">
        <v>118.17236328125</v>
      </c>
      <c r="F1775" t="n">
        <v>7910200</v>
      </c>
      <c r="G1775" t="n">
        <v>0</v>
      </c>
      <c r="H1775" t="n">
        <v>0</v>
      </c>
      <c r="I1775" t="n">
        <v>-0.03035984970130945</v>
      </c>
      <c r="J1775" t="n">
        <v>1935600</v>
      </c>
    </row>
    <row r="1776">
      <c r="A1776" s="5" t="n">
        <v>43978</v>
      </c>
      <c r="B1776" t="n">
        <v>118.2773285575443</v>
      </c>
      <c r="C1776" t="n">
        <v>118.7734470797285</v>
      </c>
      <c r="D1776" t="n">
        <v>115.4723303216959</v>
      </c>
      <c r="E1776" t="n">
        <v>116.8557510375977</v>
      </c>
      <c r="F1776" t="n">
        <v>10357900</v>
      </c>
      <c r="G1776" t="n">
        <v>0</v>
      </c>
      <c r="H1776" t="n">
        <v>0</v>
      </c>
      <c r="I1776" t="n">
        <v>-0.03891569806933115</v>
      </c>
      <c r="J1776" t="n">
        <v>3447200</v>
      </c>
    </row>
    <row r="1777">
      <c r="A1777" s="5" t="n">
        <v>43979</v>
      </c>
      <c r="B1777" t="n">
        <v>118.0387912212821</v>
      </c>
      <c r="C1777" t="n">
        <v>119.2123056688536</v>
      </c>
      <c r="D1777" t="n">
        <v>117.5045086941962</v>
      </c>
      <c r="E1777" t="n">
        <v>118.0101699829102</v>
      </c>
      <c r="F1777" t="n">
        <v>8141600</v>
      </c>
      <c r="G1777" t="n">
        <v>0</v>
      </c>
      <c r="H1777" t="n">
        <v>0</v>
      </c>
      <c r="I1777" t="n">
        <v>0.005130197575769158</v>
      </c>
      <c r="J1777" t="n">
        <v>-6729100</v>
      </c>
    </row>
    <row r="1778">
      <c r="A1778" s="5" t="n">
        <v>43980</v>
      </c>
      <c r="B1778" t="n">
        <v>118.5349091470029</v>
      </c>
      <c r="C1778" t="n">
        <v>118.9833279569912</v>
      </c>
      <c r="D1778" t="n">
        <v>116.3309864534598</v>
      </c>
      <c r="E1778" t="n">
        <v>118.3631744384766</v>
      </c>
      <c r="F1778" t="n">
        <v>9770400</v>
      </c>
      <c r="G1778" t="n">
        <v>0</v>
      </c>
      <c r="H1778" t="n">
        <v>0</v>
      </c>
      <c r="I1778" t="n">
        <v>0.02513948059839644</v>
      </c>
      <c r="J1778" t="n">
        <v>-3728900</v>
      </c>
    </row>
    <row r="1779">
      <c r="A1779" s="5" t="n">
        <v>43983</v>
      </c>
      <c r="B1779" t="n">
        <v>117.7716504083927</v>
      </c>
      <c r="C1779" t="n">
        <v>118.6971092742461</v>
      </c>
      <c r="D1779" t="n">
        <v>116.7412421487382</v>
      </c>
      <c r="E1779" t="n">
        <v>118.2677688598633</v>
      </c>
      <c r="F1779" t="n">
        <v>6850100</v>
      </c>
      <c r="G1779" t="n">
        <v>0</v>
      </c>
      <c r="H1779" t="n">
        <v>0</v>
      </c>
      <c r="I1779" t="n">
        <v>0.01289683751870485</v>
      </c>
      <c r="J1779" t="n">
        <v>-3531200</v>
      </c>
    </row>
    <row r="1780">
      <c r="A1780" s="5" t="n">
        <v>43984</v>
      </c>
      <c r="B1780" t="n">
        <v>117.9147538920518</v>
      </c>
      <c r="C1780" t="n">
        <v>118.4490436879619</v>
      </c>
      <c r="D1780" t="n">
        <v>117.1705725924145</v>
      </c>
      <c r="E1780" t="n">
        <v>118.2486877441406</v>
      </c>
      <c r="F1780" t="n">
        <v>6395900</v>
      </c>
      <c r="G1780" t="n">
        <v>0</v>
      </c>
      <c r="H1780" t="n">
        <v>0</v>
      </c>
      <c r="I1780" t="n">
        <v>0.006347568271859005</v>
      </c>
      <c r="J1780" t="n">
        <v>460000</v>
      </c>
    </row>
    <row r="1781">
      <c r="A1781" s="5" t="n">
        <v>43985</v>
      </c>
      <c r="B1781" t="n">
        <v>118.2105248111377</v>
      </c>
      <c r="C1781" t="n">
        <v>118.2963885254404</v>
      </c>
      <c r="D1781" t="n">
        <v>117.0274675356277</v>
      </c>
      <c r="E1781" t="n">
        <v>117.8002700805664</v>
      </c>
      <c r="F1781" t="n">
        <v>6754300</v>
      </c>
      <c r="G1781" t="n">
        <v>0</v>
      </c>
      <c r="H1781" t="n">
        <v>0</v>
      </c>
      <c r="I1781" t="n">
        <v>-0.005747549804006269</v>
      </c>
      <c r="J1781" t="n">
        <v>308500</v>
      </c>
    </row>
    <row r="1782">
      <c r="A1782" s="5" t="n">
        <v>43986</v>
      </c>
      <c r="B1782" t="n">
        <v>117.1610489765198</v>
      </c>
      <c r="C1782" t="n">
        <v>118.2009928784267</v>
      </c>
      <c r="D1782" t="n">
        <v>116.226047197648</v>
      </c>
      <c r="E1782" t="n">
        <v>116.5027313232422</v>
      </c>
      <c r="F1782" t="n">
        <v>8005000</v>
      </c>
      <c r="G1782" t="n">
        <v>0</v>
      </c>
      <c r="H1782" t="n">
        <v>0</v>
      </c>
      <c r="I1782" t="n">
        <v>-0.005294782037671975</v>
      </c>
      <c r="J1782" t="n">
        <v>2235300</v>
      </c>
    </row>
    <row r="1783">
      <c r="A1783" s="5" t="n">
        <v>43987</v>
      </c>
      <c r="B1783" t="n">
        <v>116.9416045641856</v>
      </c>
      <c r="C1783" t="n">
        <v>117.0465539637906</v>
      </c>
      <c r="D1783" t="n">
        <v>114.4037551314163</v>
      </c>
      <c r="E1783" t="n">
        <v>115.9779815673828</v>
      </c>
      <c r="F1783" t="n">
        <v>13112400</v>
      </c>
      <c r="G1783" t="n">
        <v>0</v>
      </c>
      <c r="H1783" t="n">
        <v>0</v>
      </c>
      <c r="I1783" t="n">
        <v>-0.002707322892817166</v>
      </c>
      <c r="J1783" t="n">
        <v>3997200</v>
      </c>
    </row>
    <row r="1784">
      <c r="A1784" s="5" t="n">
        <v>43990</v>
      </c>
      <c r="B1784" t="n">
        <v>114.0888992874873</v>
      </c>
      <c r="C1784" t="n">
        <v>115.6726684570312</v>
      </c>
      <c r="D1784" t="n">
        <v>113.9744070558484</v>
      </c>
      <c r="E1784" t="n">
        <v>115.6726684570312</v>
      </c>
      <c r="F1784" t="n">
        <v>9448100</v>
      </c>
      <c r="G1784" t="n">
        <v>0</v>
      </c>
      <c r="H1784" t="n">
        <v>0</v>
      </c>
      <c r="I1784" t="n">
        <v>-0.01382804950240468</v>
      </c>
      <c r="J1784" t="n">
        <v>2504500</v>
      </c>
    </row>
    <row r="1785">
      <c r="A1785" s="5" t="n">
        <v>43991</v>
      </c>
      <c r="B1785" t="n">
        <v>116.0161384326448</v>
      </c>
      <c r="C1785" t="n">
        <v>116.3977719275623</v>
      </c>
      <c r="D1785" t="n">
        <v>115.0238942574808</v>
      </c>
      <c r="E1785" t="n">
        <v>115.7776184082031</v>
      </c>
      <c r="F1785" t="n">
        <v>6915400</v>
      </c>
      <c r="G1785" t="n">
        <v>0</v>
      </c>
      <c r="H1785" t="n">
        <v>0</v>
      </c>
      <c r="I1785" t="n">
        <v>-0.01875970436839725</v>
      </c>
      <c r="J1785" t="n">
        <v>-1531900</v>
      </c>
    </row>
    <row r="1786">
      <c r="A1786" s="5" t="n">
        <v>43992</v>
      </c>
      <c r="B1786" t="n">
        <v>115.9779778509016</v>
      </c>
      <c r="C1786" t="n">
        <v>116.8748154991309</v>
      </c>
      <c r="D1786" t="n">
        <v>115.5677231053344</v>
      </c>
      <c r="E1786" t="n">
        <v>115.5963516235352</v>
      </c>
      <c r="F1786" t="n">
        <v>9380500</v>
      </c>
      <c r="G1786" t="n">
        <v>0</v>
      </c>
      <c r="H1786" t="n">
        <v>0</v>
      </c>
      <c r="I1786" t="n">
        <v>-0.02116656256920624</v>
      </c>
      <c r="J1786" t="n">
        <v>3013800</v>
      </c>
    </row>
    <row r="1787">
      <c r="A1787" s="5" t="n">
        <v>43993</v>
      </c>
      <c r="B1787" t="n">
        <v>115.4341434734634</v>
      </c>
      <c r="C1787" t="n">
        <v>116.9511345415154</v>
      </c>
      <c r="D1787" t="n">
        <v>113.9934878356106</v>
      </c>
      <c r="E1787" t="n">
        <v>114.5754699707031</v>
      </c>
      <c r="F1787" t="n">
        <v>11387600</v>
      </c>
      <c r="G1787" t="n">
        <v>0</v>
      </c>
      <c r="H1787" t="n">
        <v>0</v>
      </c>
      <c r="I1787" t="n">
        <v>-0.02926226604172</v>
      </c>
      <c r="J1787" t="n">
        <v>1662500</v>
      </c>
    </row>
    <row r="1788">
      <c r="A1788" s="5" t="n">
        <v>43994</v>
      </c>
      <c r="B1788" t="n">
        <v>114.9761952436452</v>
      </c>
      <c r="C1788" t="n">
        <v>115.2051724302162</v>
      </c>
      <c r="D1788" t="n">
        <v>111.684614521064</v>
      </c>
      <c r="E1788" t="n">
        <v>112.3333892822266</v>
      </c>
      <c r="F1788" t="n">
        <v>10786400</v>
      </c>
      <c r="G1788" t="n">
        <v>0</v>
      </c>
      <c r="H1788" t="n">
        <v>0</v>
      </c>
      <c r="I1788" t="n">
        <v>-0.04602183248406477</v>
      </c>
      <c r="J1788" t="n">
        <v>3375400</v>
      </c>
    </row>
    <row r="1789">
      <c r="A1789" s="5" t="n">
        <v>43997</v>
      </c>
      <c r="B1789" t="n">
        <v>112.9630965088386</v>
      </c>
      <c r="C1789" t="n">
        <v>113.2302377987072</v>
      </c>
      <c r="D1789" t="n">
        <v>111.6369256205235</v>
      </c>
      <c r="E1789" t="n">
        <v>112.6577911376953</v>
      </c>
      <c r="F1789" t="n">
        <v>10901100</v>
      </c>
      <c r="G1789" t="n">
        <v>0</v>
      </c>
      <c r="H1789" t="n">
        <v>0</v>
      </c>
      <c r="I1789" t="n">
        <v>-0.06241066212887003</v>
      </c>
      <c r="J1789" t="n">
        <v>311100</v>
      </c>
    </row>
    <row r="1790">
      <c r="A1790" s="5" t="n">
        <v>43998</v>
      </c>
      <c r="B1790" t="n">
        <v>114.2987912566611</v>
      </c>
      <c r="C1790" t="n">
        <v>114.709045963419</v>
      </c>
      <c r="D1790" t="n">
        <v>113.0966483728272</v>
      </c>
      <c r="E1790" t="n">
        <v>114.1556777954102</v>
      </c>
      <c r="F1790" t="n">
        <v>8389200</v>
      </c>
      <c r="G1790" t="n">
        <v>0</v>
      </c>
      <c r="H1790" t="n">
        <v>0</v>
      </c>
      <c r="I1790" t="n">
        <v>-0.06274490987416859</v>
      </c>
      <c r="J1790" t="n">
        <v>-4488700</v>
      </c>
    </row>
    <row r="1791">
      <c r="A1791" s="5" t="n">
        <v>43999</v>
      </c>
      <c r="B1791" t="n">
        <v>114.3560438256022</v>
      </c>
      <c r="C1791" t="n">
        <v>114.6136422553539</v>
      </c>
      <c r="D1791" t="n">
        <v>112.9630877231568</v>
      </c>
      <c r="E1791" t="n">
        <v>113.5641555786133</v>
      </c>
      <c r="F1791" t="n">
        <v>6722300</v>
      </c>
      <c r="G1791" t="n">
        <v>0</v>
      </c>
      <c r="H1791" t="n">
        <v>0</v>
      </c>
      <c r="I1791" t="n">
        <v>-0.04737889826145192</v>
      </c>
      <c r="J1791" t="n">
        <v>-18193100</v>
      </c>
    </row>
    <row r="1792">
      <c r="A1792" s="5" t="n">
        <v>44000</v>
      </c>
      <c r="B1792" t="n">
        <v>113.0966693310575</v>
      </c>
      <c r="C1792" t="n">
        <v>113.5927878390711</v>
      </c>
      <c r="D1792" t="n">
        <v>112.2570813640136</v>
      </c>
      <c r="E1792" t="n">
        <v>112.5719223022461</v>
      </c>
      <c r="F1792" t="n">
        <v>6690000</v>
      </c>
      <c r="G1792" t="n">
        <v>0</v>
      </c>
      <c r="H1792" t="n">
        <v>0</v>
      </c>
      <c r="I1792" t="n">
        <v>-0.05946587065732023</v>
      </c>
      <c r="J1792" t="n">
        <v>-4058800</v>
      </c>
    </row>
    <row r="1793">
      <c r="A1793" s="5" t="n">
        <v>44001</v>
      </c>
      <c r="B1793" t="n">
        <v>113.4305957116805</v>
      </c>
      <c r="C1793" t="n">
        <v>114.775852303234</v>
      </c>
      <c r="D1793" t="n">
        <v>112.3429448533861</v>
      </c>
      <c r="E1793" t="n">
        <v>114.3465118408203</v>
      </c>
      <c r="F1793" t="n">
        <v>13359600</v>
      </c>
      <c r="G1793" t="n">
        <v>0</v>
      </c>
      <c r="H1793" t="n">
        <v>0</v>
      </c>
      <c r="I1793" t="n">
        <v>-0.0411231397385492</v>
      </c>
      <c r="J1793" t="n">
        <v>5876900</v>
      </c>
    </row>
    <row r="1794">
      <c r="A1794" s="5" t="n">
        <v>44004</v>
      </c>
      <c r="B1794" t="n">
        <v>115.4150874257758</v>
      </c>
      <c r="C1794" t="n">
        <v>116.4836526325398</v>
      </c>
      <c r="D1794" t="n">
        <v>114.8712619818893</v>
      </c>
      <c r="E1794" t="n">
        <v>116.0924835205078</v>
      </c>
      <c r="F1794" t="n">
        <v>9112800</v>
      </c>
      <c r="G1794" t="n">
        <v>0</v>
      </c>
      <c r="H1794" t="n">
        <v>0</v>
      </c>
      <c r="I1794" t="n">
        <v>-0.02131411885993595</v>
      </c>
      <c r="J1794" t="n">
        <v>1659600</v>
      </c>
    </row>
    <row r="1795">
      <c r="A1795" s="5" t="n">
        <v>44005</v>
      </c>
      <c r="B1795" t="n">
        <v>117.1133299865328</v>
      </c>
      <c r="C1795" t="n">
        <v>117.2087365388577</v>
      </c>
      <c r="D1795" t="n">
        <v>115.4055257674179</v>
      </c>
      <c r="E1795" t="n">
        <v>115.5104751586914</v>
      </c>
      <c r="F1795" t="n">
        <v>6575900</v>
      </c>
      <c r="G1795" t="n">
        <v>0</v>
      </c>
      <c r="H1795" t="n">
        <v>0</v>
      </c>
      <c r="I1795" t="n">
        <v>-0.02252547083469347</v>
      </c>
      <c r="J1795" t="n">
        <v>-1334300</v>
      </c>
    </row>
    <row r="1796">
      <c r="A1796" s="5" t="n">
        <v>44006</v>
      </c>
      <c r="B1796" t="n">
        <v>115.1956387174679</v>
      </c>
      <c r="C1796" t="n">
        <v>115.5581938439036</v>
      </c>
      <c r="D1796" t="n">
        <v>114.0889094954823</v>
      </c>
      <c r="E1796" t="n">
        <v>114.7758483886719</v>
      </c>
      <c r="F1796" t="n">
        <v>6871600</v>
      </c>
      <c r="G1796" t="n">
        <v>0</v>
      </c>
      <c r="H1796" t="n">
        <v>0</v>
      </c>
      <c r="I1796" t="n">
        <v>-0.01779888991733569</v>
      </c>
      <c r="J1796" t="n">
        <v>-3486300</v>
      </c>
    </row>
    <row r="1797">
      <c r="A1797" s="5" t="n">
        <v>44007</v>
      </c>
      <c r="B1797" t="n">
        <v>114.2606433215407</v>
      </c>
      <c r="C1797" t="n">
        <v>114.6422768457663</v>
      </c>
      <c r="D1797" t="n">
        <v>112.9440080269148</v>
      </c>
      <c r="E1797" t="n">
        <v>114.2129364013672</v>
      </c>
      <c r="F1797" t="n">
        <v>6856600</v>
      </c>
      <c r="G1797" t="n">
        <v>0</v>
      </c>
      <c r="H1797" t="n">
        <v>0</v>
      </c>
      <c r="I1797" t="n">
        <v>-0.03217717237499851</v>
      </c>
      <c r="J1797" t="n">
        <v>-1285000</v>
      </c>
    </row>
    <row r="1798">
      <c r="A1798" s="5" t="n">
        <v>44008</v>
      </c>
      <c r="B1798" t="n">
        <v>114.1079859696161</v>
      </c>
      <c r="C1798" t="n">
        <v>115.2910433328817</v>
      </c>
      <c r="D1798" t="n">
        <v>112.6005375660196</v>
      </c>
      <c r="E1798" t="n">
        <v>112.8867645263672</v>
      </c>
      <c r="F1798" t="n">
        <v>8997200</v>
      </c>
      <c r="G1798" t="n">
        <v>0</v>
      </c>
      <c r="H1798" t="n">
        <v>0</v>
      </c>
      <c r="I1798" t="n">
        <v>-0.04626785263313404</v>
      </c>
      <c r="J1798" t="n">
        <v>-773200</v>
      </c>
    </row>
    <row r="1799">
      <c r="A1799" s="5" t="n">
        <v>44011</v>
      </c>
      <c r="B1799" t="n">
        <v>113.0584833217049</v>
      </c>
      <c r="C1799" t="n">
        <v>114.1842980459439</v>
      </c>
      <c r="D1799" t="n">
        <v>112.7913420785046</v>
      </c>
      <c r="E1799" t="n">
        <v>113.5927658081055</v>
      </c>
      <c r="F1799" t="n">
        <v>5503800</v>
      </c>
      <c r="G1799" t="n">
        <v>0</v>
      </c>
      <c r="H1799" t="n">
        <v>0</v>
      </c>
      <c r="I1799" t="n">
        <v>-0.0395289697000818</v>
      </c>
      <c r="J1799" t="n">
        <v>-1346300</v>
      </c>
    </row>
    <row r="1800">
      <c r="A1800" s="5" t="n">
        <v>44012</v>
      </c>
      <c r="B1800" t="n">
        <v>113.7454415433948</v>
      </c>
      <c r="C1800" t="n">
        <v>114.6136507321556</v>
      </c>
      <c r="D1800" t="n">
        <v>113.0966667223086</v>
      </c>
      <c r="E1800" t="n">
        <v>114.2797241210938</v>
      </c>
      <c r="F1800" t="n">
        <v>6836400</v>
      </c>
      <c r="G1800" t="n">
        <v>0</v>
      </c>
      <c r="H1800" t="n">
        <v>0</v>
      </c>
      <c r="I1800" t="n">
        <v>-0.03356454687797195</v>
      </c>
      <c r="J1800" t="n">
        <v>440500</v>
      </c>
    </row>
    <row r="1801">
      <c r="A1801" s="5" t="n">
        <v>44013</v>
      </c>
      <c r="B1801" t="n">
        <v>113.9648708091211</v>
      </c>
      <c r="C1801" t="n">
        <v>114.4132896434955</v>
      </c>
      <c r="D1801" t="n">
        <v>113.2111538974898</v>
      </c>
      <c r="E1801" t="n">
        <v>114.1938552856445</v>
      </c>
      <c r="F1801" t="n">
        <v>6577900</v>
      </c>
      <c r="G1801" t="n">
        <v>0</v>
      </c>
      <c r="H1801" t="n">
        <v>0</v>
      </c>
      <c r="I1801" t="n">
        <v>-0.03061465642188566</v>
      </c>
      <c r="J1801" t="n">
        <v>-176400</v>
      </c>
    </row>
    <row r="1802">
      <c r="A1802" s="5" t="n">
        <v>44014</v>
      </c>
      <c r="B1802" t="n">
        <v>114.5754734712155</v>
      </c>
      <c r="C1802" t="n">
        <v>115.329197608941</v>
      </c>
      <c r="D1802" t="n">
        <v>113.4019590474675</v>
      </c>
      <c r="E1802" t="n">
        <v>113.7358856201172</v>
      </c>
      <c r="F1802" t="n">
        <v>5898600</v>
      </c>
      <c r="G1802" t="n">
        <v>0</v>
      </c>
      <c r="H1802" t="n">
        <v>0</v>
      </c>
      <c r="I1802" t="n">
        <v>-0.02374919172880385</v>
      </c>
      <c r="J1802" t="n">
        <v>-2106400</v>
      </c>
    </row>
    <row r="1803">
      <c r="A1803" s="5" t="n">
        <v>44018</v>
      </c>
      <c r="B1803" t="n">
        <v>114.2988041937757</v>
      </c>
      <c r="C1803" t="n">
        <v>114.3655895127116</v>
      </c>
      <c r="D1803" t="n">
        <v>112.7913558188745</v>
      </c>
      <c r="E1803" t="n">
        <v>113.4305877685547</v>
      </c>
      <c r="F1803" t="n">
        <v>7231700</v>
      </c>
      <c r="G1803" t="n">
        <v>0</v>
      </c>
      <c r="H1803" t="n">
        <v>0</v>
      </c>
      <c r="I1803" t="n">
        <v>-0.0219644605329512</v>
      </c>
      <c r="J1803" t="n">
        <v>-5880700</v>
      </c>
    </row>
    <row r="1804">
      <c r="A1804" s="5" t="n">
        <v>44019</v>
      </c>
      <c r="B1804" t="n">
        <v>113.0107871318832</v>
      </c>
      <c r="C1804" t="n">
        <v>121.6929220340277</v>
      </c>
      <c r="D1804" t="n">
        <v>112.7913527808843</v>
      </c>
      <c r="E1804" t="n">
        <v>121.1204681396484</v>
      </c>
      <c r="F1804" t="n">
        <v>31152700</v>
      </c>
      <c r="G1804" t="n">
        <v>0</v>
      </c>
      <c r="H1804" t="n">
        <v>0</v>
      </c>
      <c r="I1804" t="n">
        <v>0.04709668891783947</v>
      </c>
      <c r="J1804" t="n">
        <v>21704600</v>
      </c>
    </row>
    <row r="1805">
      <c r="A1805" s="5" t="n">
        <v>44020</v>
      </c>
      <c r="B1805" t="n">
        <v>122.1222459014383</v>
      </c>
      <c r="C1805" t="n">
        <v>122.2462809660259</v>
      </c>
      <c r="D1805" t="n">
        <v>118.687559191271</v>
      </c>
      <c r="E1805" t="n">
        <v>118.7257232666016</v>
      </c>
      <c r="F1805" t="n">
        <v>17405700</v>
      </c>
      <c r="G1805" t="n">
        <v>0</v>
      </c>
      <c r="H1805" t="n">
        <v>0</v>
      </c>
      <c r="I1805" t="n">
        <v>0.02546351271455727</v>
      </c>
      <c r="J1805" t="n">
        <v>10490300</v>
      </c>
    </row>
    <row r="1806">
      <c r="A1806" s="5" t="n">
        <v>44021</v>
      </c>
      <c r="B1806" t="n">
        <v>119.8420047767892</v>
      </c>
      <c r="C1806" t="n">
        <v>122.2939831215465</v>
      </c>
      <c r="D1806" t="n">
        <v>119.2123084019554</v>
      </c>
      <c r="E1806" t="n">
        <v>121.8837356567383</v>
      </c>
      <c r="F1806" t="n">
        <v>14257200</v>
      </c>
      <c r="G1806" t="n">
        <v>0</v>
      </c>
      <c r="H1806" t="n">
        <v>0</v>
      </c>
      <c r="I1806" t="n">
        <v>0.05439085182964387</v>
      </c>
      <c r="J1806" t="n">
        <v>4876700</v>
      </c>
    </row>
    <row r="1807">
      <c r="A1807" s="5" t="n">
        <v>44022</v>
      </c>
      <c r="B1807" t="n">
        <v>122.8282807431113</v>
      </c>
      <c r="C1807" t="n">
        <v>125.337501576632</v>
      </c>
      <c r="D1807" t="n">
        <v>121.416238952917</v>
      </c>
      <c r="E1807" t="n">
        <v>124.6791839599609</v>
      </c>
      <c r="F1807" t="n">
        <v>14745600</v>
      </c>
      <c r="G1807" t="n">
        <v>0</v>
      </c>
      <c r="H1807" t="n">
        <v>0</v>
      </c>
      <c r="I1807" t="n">
        <v>0.0881839192267011</v>
      </c>
      <c r="J1807" t="n">
        <v>3358000</v>
      </c>
    </row>
    <row r="1808">
      <c r="A1808" s="5" t="n">
        <v>44025</v>
      </c>
      <c r="B1808" t="n">
        <v>125.2993467158787</v>
      </c>
      <c r="C1808" t="n">
        <v>127.4937339526999</v>
      </c>
      <c r="D1808" t="n">
        <v>122.9713888415869</v>
      </c>
      <c r="E1808" t="n">
        <v>123.5724639892578</v>
      </c>
      <c r="F1808" t="n">
        <v>14112800</v>
      </c>
      <c r="G1808" t="n">
        <v>0</v>
      </c>
      <c r="H1808" t="n">
        <v>0</v>
      </c>
      <c r="I1808" t="n">
        <v>0.100051060320046</v>
      </c>
      <c r="J1808" t="n">
        <v>3326400</v>
      </c>
    </row>
    <row r="1809">
      <c r="A1809" s="5" t="n">
        <v>44026</v>
      </c>
      <c r="B1809" t="n">
        <v>123.343500228824</v>
      </c>
      <c r="C1809" t="n">
        <v>126.4156399646901</v>
      </c>
      <c r="D1809" t="n">
        <v>123.1049801534189</v>
      </c>
      <c r="E1809" t="n">
        <v>125.9481353759766</v>
      </c>
      <c r="F1809" t="n">
        <v>8818600</v>
      </c>
      <c r="G1809" t="n">
        <v>0</v>
      </c>
      <c r="H1809" t="n">
        <v>0</v>
      </c>
      <c r="I1809" t="n">
        <v>0.11797092863322</v>
      </c>
      <c r="J1809" t="n">
        <v>-2082500</v>
      </c>
    </row>
    <row r="1810">
      <c r="A1810" s="5" t="n">
        <v>44027</v>
      </c>
      <c r="B1810" t="n">
        <v>126.1961967431046</v>
      </c>
      <c r="C1810" t="n">
        <v>127.9707865622953</v>
      </c>
      <c r="D1810" t="n">
        <v>124.7936976331905</v>
      </c>
      <c r="E1810" t="n">
        <v>125.938591003418</v>
      </c>
      <c r="F1810" t="n">
        <v>10577100</v>
      </c>
      <c r="G1810" t="n">
        <v>0</v>
      </c>
      <c r="H1810" t="n">
        <v>0</v>
      </c>
      <c r="I1810" t="n">
        <v>0.1032179339263803</v>
      </c>
      <c r="J1810" t="n">
        <v>2187900</v>
      </c>
    </row>
    <row r="1811">
      <c r="A1811" s="5" t="n">
        <v>44028</v>
      </c>
      <c r="B1811" t="n">
        <v>125.9862807094249</v>
      </c>
      <c r="C1811" t="n">
        <v>126.6350481925862</v>
      </c>
      <c r="D1811" t="n">
        <v>125.2134781540858</v>
      </c>
      <c r="E1811" t="n">
        <v>126.1293869018555</v>
      </c>
      <c r="F1811" t="n">
        <v>5892200</v>
      </c>
      <c r="G1811" t="n">
        <v>0</v>
      </c>
      <c r="H1811" t="n">
        <v>0</v>
      </c>
      <c r="I1811" t="n">
        <v>0.1106443424795607</v>
      </c>
      <c r="J1811" t="n">
        <v>-830100</v>
      </c>
    </row>
    <row r="1812">
      <c r="A1812" s="5" t="n">
        <v>44029</v>
      </c>
      <c r="B1812" t="n">
        <v>127.2456619485768</v>
      </c>
      <c r="C1812" t="n">
        <v>127.2456619485768</v>
      </c>
      <c r="D1812" t="n">
        <v>125.4329155295342</v>
      </c>
      <c r="E1812" t="n">
        <v>125.6905212402344</v>
      </c>
      <c r="F1812" t="n">
        <v>6063200</v>
      </c>
      <c r="G1812" t="n">
        <v>0</v>
      </c>
      <c r="H1812" t="n">
        <v>0</v>
      </c>
      <c r="I1812" t="n">
        <v>0.1165352662519696</v>
      </c>
      <c r="J1812" t="n">
        <v>-626800</v>
      </c>
    </row>
    <row r="1813">
      <c r="A1813" s="5" t="n">
        <v>44032</v>
      </c>
      <c r="B1813" t="n">
        <v>125.9004039186636</v>
      </c>
      <c r="C1813" t="n">
        <v>126.6445851582302</v>
      </c>
      <c r="D1813" t="n">
        <v>125.1180513263417</v>
      </c>
      <c r="E1813" t="n">
        <v>125.4328994750977</v>
      </c>
      <c r="F1813" t="n">
        <v>6114200</v>
      </c>
      <c r="G1813" t="n">
        <v>0</v>
      </c>
      <c r="H1813" t="n">
        <v>0</v>
      </c>
      <c r="I1813" t="n">
        <v>0.09695431417890998</v>
      </c>
      <c r="J1813" t="n">
        <v>-7245400</v>
      </c>
    </row>
    <row r="1814">
      <c r="A1814" s="5" t="n">
        <v>44033</v>
      </c>
      <c r="B1814" t="n">
        <v>125.5188025753312</v>
      </c>
      <c r="C1814" t="n">
        <v>127.8372252863074</v>
      </c>
      <c r="D1814" t="n">
        <v>125.4138531594745</v>
      </c>
      <c r="E1814" t="n">
        <v>126.2534484863281</v>
      </c>
      <c r="F1814" t="n">
        <v>7237500</v>
      </c>
      <c r="G1814" t="n">
        <v>0</v>
      </c>
      <c r="H1814" t="n">
        <v>0</v>
      </c>
      <c r="I1814" t="n">
        <v>0.08752474456303072</v>
      </c>
      <c r="J1814" t="n">
        <v>-1875300</v>
      </c>
    </row>
    <row r="1815">
      <c r="A1815" s="5" t="n">
        <v>44034</v>
      </c>
      <c r="B1815" t="n">
        <v>126.4824269810464</v>
      </c>
      <c r="C1815" t="n">
        <v>126.9212957478447</v>
      </c>
      <c r="D1815" t="n">
        <v>125.1657915644326</v>
      </c>
      <c r="E1815" t="n">
        <v>126.5682907104492</v>
      </c>
      <c r="F1815" t="n">
        <v>5388200</v>
      </c>
      <c r="G1815" t="n">
        <v>0</v>
      </c>
      <c r="H1815" t="n">
        <v>0</v>
      </c>
      <c r="I1815" t="n">
        <v>0.0957299806495151</v>
      </c>
      <c r="J1815" t="n">
        <v>-1187700</v>
      </c>
    </row>
    <row r="1816">
      <c r="A1816" s="5" t="n">
        <v>44035</v>
      </c>
      <c r="B1816" t="n">
        <v>126.8926575944642</v>
      </c>
      <c r="C1816" t="n">
        <v>127.0357637910646</v>
      </c>
      <c r="D1816" t="n">
        <v>125.2802598415982</v>
      </c>
      <c r="E1816" t="n">
        <v>125.5951080322266</v>
      </c>
      <c r="F1816" t="n">
        <v>5598800</v>
      </c>
      <c r="G1816" t="n">
        <v>0</v>
      </c>
      <c r="H1816" t="n">
        <v>0</v>
      </c>
      <c r="I1816" t="n">
        <v>0.09426425328538479</v>
      </c>
      <c r="J1816" t="n">
        <v>-1272800</v>
      </c>
    </row>
    <row r="1817">
      <c r="A1817" s="5" t="n">
        <v>44036</v>
      </c>
      <c r="B1817" t="n">
        <v>124.9368019307531</v>
      </c>
      <c r="C1817" t="n">
        <v>126.3202153385009</v>
      </c>
      <c r="D1817" t="n">
        <v>124.5170043045436</v>
      </c>
      <c r="E1817" t="n">
        <v>125.213493347168</v>
      </c>
      <c r="F1817" t="n">
        <v>4345800</v>
      </c>
      <c r="G1817" t="n">
        <v>0</v>
      </c>
      <c r="H1817" t="n">
        <v>0</v>
      </c>
      <c r="I1817" t="n">
        <v>0.09631620806195373</v>
      </c>
      <c r="J1817" t="n">
        <v>-2510800</v>
      </c>
    </row>
    <row r="1818">
      <c r="A1818" s="5" t="n">
        <v>44039</v>
      </c>
      <c r="B1818" t="n">
        <v>124.8509339698812</v>
      </c>
      <c r="C1818" t="n">
        <v>125.9194991217256</v>
      </c>
      <c r="D1818" t="n">
        <v>124.8509339698812</v>
      </c>
      <c r="E1818" t="n">
        <v>125.1848678588867</v>
      </c>
      <c r="F1818" t="n">
        <v>4681900</v>
      </c>
      <c r="G1818" t="n">
        <v>0</v>
      </c>
      <c r="H1818" t="n">
        <v>0</v>
      </c>
      <c r="I1818" t="n">
        <v>0.1089419418132676</v>
      </c>
      <c r="J1818" t="n">
        <v>-4315300</v>
      </c>
    </row>
    <row r="1819">
      <c r="A1819" s="5" t="n">
        <v>44040</v>
      </c>
      <c r="B1819" t="n">
        <v>125.4615467439982</v>
      </c>
      <c r="C1819" t="n">
        <v>126.3011419815642</v>
      </c>
      <c r="D1819" t="n">
        <v>124.9081784790669</v>
      </c>
      <c r="E1819" t="n">
        <v>125.709602355957</v>
      </c>
      <c r="F1819" t="n">
        <v>4804700</v>
      </c>
      <c r="G1819" t="n">
        <v>0</v>
      </c>
      <c r="H1819" t="n">
        <v>0</v>
      </c>
      <c r="I1819" t="n">
        <v>0.1066690863775672</v>
      </c>
      <c r="J1819" t="n">
        <v>-699100</v>
      </c>
    </row>
    <row r="1820">
      <c r="A1820" s="5" t="n">
        <v>44041</v>
      </c>
      <c r="B1820" t="n">
        <v>125.5187810260251</v>
      </c>
      <c r="C1820" t="n">
        <v>125.8050079799588</v>
      </c>
      <c r="D1820" t="n">
        <v>123.8873121373857</v>
      </c>
      <c r="E1820" t="n">
        <v>124.6887359619141</v>
      </c>
      <c r="F1820" t="n">
        <v>4741100</v>
      </c>
      <c r="G1820" t="n">
        <v>0</v>
      </c>
      <c r="H1820" t="n">
        <v>0</v>
      </c>
      <c r="I1820" t="n">
        <v>0.0910836276590119</v>
      </c>
      <c r="J1820" t="n">
        <v>-2095300</v>
      </c>
    </row>
    <row r="1821">
      <c r="A1821" s="5" t="n">
        <v>44042</v>
      </c>
      <c r="B1821" t="n">
        <v>123.4770594819107</v>
      </c>
      <c r="C1821" t="n">
        <v>124.431139695393</v>
      </c>
      <c r="D1821" t="n">
        <v>122.8092062440948</v>
      </c>
      <c r="E1821" t="n">
        <v>124.1449127197266</v>
      </c>
      <c r="F1821" t="n">
        <v>4596100</v>
      </c>
      <c r="G1821" t="n">
        <v>0</v>
      </c>
      <c r="H1821" t="n">
        <v>0</v>
      </c>
      <c r="I1821" t="n">
        <v>0.08714179418139834</v>
      </c>
      <c r="J1821" t="n">
        <v>-1981800</v>
      </c>
    </row>
    <row r="1822">
      <c r="A1822" s="5" t="n">
        <v>44043</v>
      </c>
      <c r="B1822" t="n">
        <v>123.6964897109075</v>
      </c>
      <c r="C1822" t="n">
        <v>124.1162873200739</v>
      </c>
      <c r="D1822" t="n">
        <v>121.7597153861234</v>
      </c>
      <c r="E1822" t="n">
        <v>123.4579696655273</v>
      </c>
      <c r="F1822" t="n">
        <v>7210500</v>
      </c>
      <c r="G1822" t="n">
        <v>0</v>
      </c>
      <c r="H1822" t="n">
        <v>0</v>
      </c>
      <c r="I1822" t="n">
        <v>0.08547947723273852</v>
      </c>
      <c r="J1822" t="n">
        <v>1311900</v>
      </c>
    </row>
    <row r="1823">
      <c r="A1823" s="5" t="n">
        <v>44046</v>
      </c>
      <c r="B1823" t="n">
        <v>123.9445612156543</v>
      </c>
      <c r="C1823" t="n">
        <v>124.1449099033996</v>
      </c>
      <c r="D1823" t="n">
        <v>122.3798702833639</v>
      </c>
      <c r="E1823" t="n">
        <v>123.3625717163086</v>
      </c>
      <c r="F1823" t="n">
        <v>4990500</v>
      </c>
      <c r="G1823" t="n">
        <v>0</v>
      </c>
      <c r="H1823" t="n">
        <v>0</v>
      </c>
      <c r="I1823" t="n">
        <v>0.08756001483496911</v>
      </c>
      <c r="J1823" t="n">
        <v>-2241200</v>
      </c>
    </row>
    <row r="1824">
      <c r="A1824" s="5" t="n">
        <v>44047</v>
      </c>
      <c r="B1824" t="n">
        <v>123.6964833280524</v>
      </c>
      <c r="C1824" t="n">
        <v>125.6619006293784</v>
      </c>
      <c r="D1824" t="n">
        <v>123.0190945866672</v>
      </c>
      <c r="E1824" t="n">
        <v>125.5951080322266</v>
      </c>
      <c r="F1824" t="n">
        <v>6073200</v>
      </c>
      <c r="G1824" t="n">
        <v>0</v>
      </c>
      <c r="H1824" t="n">
        <v>0</v>
      </c>
      <c r="I1824" t="n">
        <v>0.03694371365390525</v>
      </c>
      <c r="J1824" t="n">
        <v>-25079500</v>
      </c>
    </row>
    <row r="1825">
      <c r="A1825" s="5" t="n">
        <v>44048</v>
      </c>
      <c r="B1825" t="n">
        <v>124.4597470386561</v>
      </c>
      <c r="C1825" t="n">
        <v>124.7459739823595</v>
      </c>
      <c r="D1825" t="n">
        <v>122.9141419240082</v>
      </c>
      <c r="E1825" t="n">
        <v>123.8491363525391</v>
      </c>
      <c r="F1825" t="n">
        <v>8494500</v>
      </c>
      <c r="G1825" t="n">
        <v>0</v>
      </c>
      <c r="H1825" t="n">
        <v>0</v>
      </c>
      <c r="I1825" t="n">
        <v>0.0431533533338242</v>
      </c>
      <c r="J1825" t="n">
        <v>-8911200</v>
      </c>
    </row>
    <row r="1826">
      <c r="A1826" s="5" t="n">
        <v>44049</v>
      </c>
      <c r="B1826" t="n">
        <v>123.2003718975806</v>
      </c>
      <c r="C1826" t="n">
        <v>124.2498513061599</v>
      </c>
      <c r="D1826" t="n">
        <v>123.1049580612973</v>
      </c>
      <c r="E1826" t="n">
        <v>123.410270690918</v>
      </c>
      <c r="F1826" t="n">
        <v>4832100</v>
      </c>
      <c r="G1826" t="n">
        <v>0</v>
      </c>
      <c r="H1826" t="n">
        <v>0</v>
      </c>
      <c r="I1826" t="n">
        <v>0.01252451794289344</v>
      </c>
      <c r="J1826" t="n">
        <v>-9425100</v>
      </c>
    </row>
    <row r="1827">
      <c r="A1827" s="5" t="n">
        <v>44050</v>
      </c>
      <c r="B1827" t="n">
        <v>123.6297174606023</v>
      </c>
      <c r="C1827" t="n">
        <v>124.4693127182711</v>
      </c>
      <c r="D1827" t="n">
        <v>123.1812985896301</v>
      </c>
      <c r="E1827" t="n">
        <v>124.0018081665039</v>
      </c>
      <c r="F1827" t="n">
        <v>5519500</v>
      </c>
      <c r="G1827" t="n">
        <v>0</v>
      </c>
      <c r="H1827" t="n">
        <v>0</v>
      </c>
      <c r="I1827" t="n">
        <v>-0.005432950168125616</v>
      </c>
      <c r="J1827" t="n">
        <v>-9226100</v>
      </c>
    </row>
    <row r="1828">
      <c r="A1828" s="5" t="n">
        <v>44053</v>
      </c>
      <c r="B1828" t="n">
        <v>124.2594208621794</v>
      </c>
      <c r="C1828" t="n">
        <v>126.2629807145728</v>
      </c>
      <c r="D1828" t="n">
        <v>123.6965024330242</v>
      </c>
      <c r="E1828" t="n">
        <v>125.8241119384766</v>
      </c>
      <c r="F1828" t="n">
        <v>5894400</v>
      </c>
      <c r="G1828" t="n">
        <v>0</v>
      </c>
      <c r="H1828" t="n">
        <v>0</v>
      </c>
      <c r="I1828" t="n">
        <v>0.01822127581282573</v>
      </c>
      <c r="J1828" t="n">
        <v>-8218400</v>
      </c>
    </row>
    <row r="1829">
      <c r="A1829" s="5" t="n">
        <v>44054</v>
      </c>
      <c r="B1829" t="n">
        <v>126.5014882425757</v>
      </c>
      <c r="C1829" t="n">
        <v>126.7686295297426</v>
      </c>
      <c r="D1829" t="n">
        <v>123.7728183309924</v>
      </c>
      <c r="E1829" t="n">
        <v>124.2212371826172</v>
      </c>
      <c r="F1829" t="n">
        <v>8453400</v>
      </c>
      <c r="G1829" t="n">
        <v>0</v>
      </c>
      <c r="H1829" t="n">
        <v>0</v>
      </c>
      <c r="I1829" t="n">
        <v>-0.0137111850699837</v>
      </c>
      <c r="J1829" t="n">
        <v>-365200</v>
      </c>
    </row>
    <row r="1830">
      <c r="A1830" s="5" t="n">
        <v>44055</v>
      </c>
      <c r="B1830" t="n">
        <v>124.4788564187963</v>
      </c>
      <c r="C1830" t="n">
        <v>126.1580324858196</v>
      </c>
      <c r="D1830" t="n">
        <v>123.1526853999613</v>
      </c>
      <c r="E1830" t="n">
        <v>125.8336486816406</v>
      </c>
      <c r="F1830" t="n">
        <v>6364800</v>
      </c>
      <c r="G1830" t="n">
        <v>0</v>
      </c>
      <c r="H1830" t="n">
        <v>0</v>
      </c>
      <c r="I1830" t="n">
        <v>-0.0008332816886484906</v>
      </c>
      <c r="J1830" t="n">
        <v>-4212300</v>
      </c>
    </row>
    <row r="1831">
      <c r="A1831" s="5" t="n">
        <v>44056</v>
      </c>
      <c r="B1831" t="n">
        <v>125.6995011200834</v>
      </c>
      <c r="C1831" t="n">
        <v>126.4180029188498</v>
      </c>
      <c r="D1831" t="n">
        <v>125.2396494439443</v>
      </c>
      <c r="E1831" t="n">
        <v>126.3126220703125</v>
      </c>
      <c r="F1831" t="n">
        <v>6622400</v>
      </c>
      <c r="G1831" t="n">
        <v>0.54</v>
      </c>
      <c r="H1831" t="n">
        <v>0</v>
      </c>
      <c r="I1831" t="n">
        <v>0.001452755562822317</v>
      </c>
      <c r="J1831" t="n">
        <v>730200</v>
      </c>
    </row>
    <row r="1832">
      <c r="A1832" s="5" t="n">
        <v>44057</v>
      </c>
      <c r="B1832" t="n">
        <v>126.7820455570951</v>
      </c>
      <c r="C1832" t="n">
        <v>127.3855918013461</v>
      </c>
      <c r="D1832" t="n">
        <v>126.1018719777258</v>
      </c>
      <c r="E1832" t="n">
        <v>127.031135559082</v>
      </c>
      <c r="F1832" t="n">
        <v>6702100</v>
      </c>
      <c r="G1832" t="n">
        <v>0</v>
      </c>
      <c r="H1832" t="n">
        <v>0</v>
      </c>
      <c r="I1832" t="n">
        <v>0.01066599378870681</v>
      </c>
      <c r="J1832" t="n">
        <v>638900</v>
      </c>
    </row>
    <row r="1833">
      <c r="A1833" s="5" t="n">
        <v>44060</v>
      </c>
      <c r="B1833" t="n">
        <v>128.7076633002134</v>
      </c>
      <c r="C1833" t="n">
        <v>130.4129068666633</v>
      </c>
      <c r="D1833" t="n">
        <v>128.2286619699081</v>
      </c>
      <c r="E1833" t="n">
        <v>129.9051666259766</v>
      </c>
      <c r="F1833" t="n">
        <v>13155000</v>
      </c>
      <c r="G1833" t="n">
        <v>0</v>
      </c>
      <c r="H1833" t="n">
        <v>0</v>
      </c>
      <c r="I1833" t="n">
        <v>0.0356546581446664</v>
      </c>
      <c r="J1833" t="n">
        <v>7040800</v>
      </c>
    </row>
    <row r="1834">
      <c r="A1834" s="5" t="n">
        <v>44061</v>
      </c>
      <c r="B1834" t="n">
        <v>130.4511961892898</v>
      </c>
      <c r="C1834" t="n">
        <v>131.8498862445842</v>
      </c>
      <c r="D1834" t="n">
        <v>127.5771887439616</v>
      </c>
      <c r="E1834" t="n">
        <v>129.0525207519531</v>
      </c>
      <c r="F1834" t="n">
        <v>26744200</v>
      </c>
      <c r="G1834" t="n">
        <v>0</v>
      </c>
      <c r="H1834" t="n">
        <v>0</v>
      </c>
      <c r="I1834" t="n">
        <v>0.02217026385562937</v>
      </c>
      <c r="J1834" t="n">
        <v>19506700</v>
      </c>
    </row>
    <row r="1835">
      <c r="A1835" s="5" t="n">
        <v>44062</v>
      </c>
      <c r="B1835" t="n">
        <v>128.5735131403058</v>
      </c>
      <c r="C1835" t="n">
        <v>129.0046113121527</v>
      </c>
      <c r="D1835" t="n">
        <v>126.3126268106219</v>
      </c>
      <c r="E1835" t="n">
        <v>126.8491058349609</v>
      </c>
      <c r="F1835" t="n">
        <v>12718400</v>
      </c>
      <c r="G1835" t="n">
        <v>0</v>
      </c>
      <c r="H1835" t="n">
        <v>0</v>
      </c>
      <c r="I1835" t="n">
        <v>0.002218684655812764</v>
      </c>
      <c r="J1835" t="n">
        <v>7330200</v>
      </c>
    </row>
    <row r="1836">
      <c r="A1836" s="5" t="n">
        <v>44063</v>
      </c>
      <c r="B1836" t="n">
        <v>125.6995086210939</v>
      </c>
      <c r="C1836" t="n">
        <v>126.5233913175621</v>
      </c>
      <c r="D1836" t="n">
        <v>124.5882222643772</v>
      </c>
      <c r="E1836" t="n">
        <v>125.0863876342773</v>
      </c>
      <c r="F1836" t="n">
        <v>8936900</v>
      </c>
      <c r="G1836" t="n">
        <v>0</v>
      </c>
      <c r="H1836" t="n">
        <v>0</v>
      </c>
      <c r="I1836" t="n">
        <v>-0.004050479400986573</v>
      </c>
      <c r="J1836" t="n">
        <v>3338100</v>
      </c>
    </row>
    <row r="1837">
      <c r="A1837" s="5" t="n">
        <v>44064</v>
      </c>
      <c r="B1837" t="n">
        <v>125.0672459718767</v>
      </c>
      <c r="C1837" t="n">
        <v>127.0982068648868</v>
      </c>
      <c r="D1837" t="n">
        <v>124.6361477129966</v>
      </c>
      <c r="E1837" t="n">
        <v>126.1018905639648</v>
      </c>
      <c r="F1837" t="n">
        <v>8288000</v>
      </c>
      <c r="G1837" t="n">
        <v>0</v>
      </c>
      <c r="H1837" t="n">
        <v>0</v>
      </c>
      <c r="I1837" t="n">
        <v>0.007095059749939958</v>
      </c>
      <c r="J1837" t="n">
        <v>3942200</v>
      </c>
    </row>
    <row r="1838">
      <c r="A1838" s="5" t="n">
        <v>44067</v>
      </c>
      <c r="B1838" t="n">
        <v>126.6958212349174</v>
      </c>
      <c r="C1838" t="n">
        <v>126.9161577005588</v>
      </c>
      <c r="D1838" t="n">
        <v>124.856458325397</v>
      </c>
      <c r="E1838" t="n">
        <v>125.8144607543945</v>
      </c>
      <c r="F1838" t="n">
        <v>6604600</v>
      </c>
      <c r="G1838" t="n">
        <v>0</v>
      </c>
      <c r="H1838" t="n">
        <v>0</v>
      </c>
      <c r="I1838" t="n">
        <v>0.005029305109124804</v>
      </c>
      <c r="J1838" t="n">
        <v>1922700</v>
      </c>
    </row>
    <row r="1839">
      <c r="A1839" s="5" t="n">
        <v>44068</v>
      </c>
      <c r="B1839" t="n">
        <v>125.3067337979508</v>
      </c>
      <c r="C1839" t="n">
        <v>125.7282572498571</v>
      </c>
      <c r="D1839" t="n">
        <v>124.2241862617329</v>
      </c>
      <c r="E1839" t="n">
        <v>125.1438751220703</v>
      </c>
      <c r="F1839" t="n">
        <v>7240800</v>
      </c>
      <c r="G1839" t="n">
        <v>0</v>
      </c>
      <c r="H1839" t="n">
        <v>0</v>
      </c>
      <c r="I1839" t="n">
        <v>-0.004500270649849147</v>
      </c>
      <c r="J1839" t="n">
        <v>2436100</v>
      </c>
    </row>
    <row r="1840">
      <c r="A1840" s="5" t="n">
        <v>44069</v>
      </c>
      <c r="B1840" t="n">
        <v>124.7414951760626</v>
      </c>
      <c r="C1840" t="n">
        <v>125.3833550105615</v>
      </c>
      <c r="D1840" t="n">
        <v>124.2529046112971</v>
      </c>
      <c r="E1840" t="n">
        <v>125.2109069824219</v>
      </c>
      <c r="F1840" t="n">
        <v>6271600</v>
      </c>
      <c r="G1840" t="n">
        <v>0</v>
      </c>
      <c r="H1840" t="n">
        <v>0</v>
      </c>
      <c r="I1840" t="n">
        <v>0.004187796247026698</v>
      </c>
      <c r="J1840" t="n">
        <v>1530500</v>
      </c>
    </row>
    <row r="1841">
      <c r="A1841" s="5" t="n">
        <v>44070</v>
      </c>
      <c r="B1841" t="n">
        <v>125.5749598296199</v>
      </c>
      <c r="C1841" t="n">
        <v>133.497643990424</v>
      </c>
      <c r="D1841" t="n">
        <v>125.4025117914988</v>
      </c>
      <c r="E1841" t="n">
        <v>130.8918762207031</v>
      </c>
      <c r="F1841" t="n">
        <v>39672900</v>
      </c>
      <c r="G1841" t="n">
        <v>0</v>
      </c>
      <c r="H1841" t="n">
        <v>0</v>
      </c>
      <c r="I1841" t="n">
        <v>0.05434748273744194</v>
      </c>
      <c r="J1841" t="n">
        <v>35076800</v>
      </c>
    </row>
    <row r="1842">
      <c r="A1842" s="5" t="n">
        <v>44071</v>
      </c>
      <c r="B1842" t="n">
        <v>135.0783594811838</v>
      </c>
      <c r="C1842" t="n">
        <v>135.1454266762699</v>
      </c>
      <c r="D1842" t="n">
        <v>132.0510679164159</v>
      </c>
      <c r="E1842" t="n">
        <v>134.4077606201172</v>
      </c>
      <c r="F1842" t="n">
        <v>21350300</v>
      </c>
      <c r="G1842" t="n">
        <v>0</v>
      </c>
      <c r="H1842" t="n">
        <v>0</v>
      </c>
      <c r="I1842" t="n">
        <v>0.08869245933863201</v>
      </c>
      <c r="J1842" t="n">
        <v>14139800</v>
      </c>
    </row>
    <row r="1843">
      <c r="A1843" s="5" t="n">
        <v>44074</v>
      </c>
      <c r="B1843" t="n">
        <v>131.7062031579121</v>
      </c>
      <c r="C1843" t="n">
        <v>133.056990432762</v>
      </c>
      <c r="D1843" t="n">
        <v>129.8381008724605</v>
      </c>
      <c r="E1843" t="n">
        <v>133.0186767578125</v>
      </c>
      <c r="F1843" t="n">
        <v>15078800</v>
      </c>
      <c r="G1843" t="n">
        <v>0</v>
      </c>
      <c r="H1843" t="n">
        <v>0</v>
      </c>
      <c r="I1843" t="n">
        <v>0.07827418727707469</v>
      </c>
      <c r="J1843" t="n">
        <v>10088300</v>
      </c>
    </row>
    <row r="1844">
      <c r="A1844" s="5" t="n">
        <v>44075</v>
      </c>
      <c r="B1844" t="n">
        <v>135.2699362790395</v>
      </c>
      <c r="C1844" t="n">
        <v>143.3075758494917</v>
      </c>
      <c r="D1844" t="n">
        <v>134.1682393635945</v>
      </c>
      <c r="E1844" t="n">
        <v>141.3915710449219</v>
      </c>
      <c r="F1844" t="n">
        <v>35599400</v>
      </c>
      <c r="G1844" t="n">
        <v>0</v>
      </c>
      <c r="H1844" t="n">
        <v>0</v>
      </c>
      <c r="I1844" t="n">
        <v>0.1257729163196555</v>
      </c>
      <c r="J1844" t="n">
        <v>29526200</v>
      </c>
    </row>
    <row r="1845">
      <c r="A1845" s="5" t="n">
        <v>44076</v>
      </c>
      <c r="B1845" t="n">
        <v>144.8978586859173</v>
      </c>
      <c r="C1845" t="n">
        <v>144.9745006297902</v>
      </c>
      <c r="D1845" t="n">
        <v>139.4947258955045</v>
      </c>
      <c r="E1845" t="n">
        <v>141.477783203125</v>
      </c>
      <c r="F1845" t="n">
        <v>17222000</v>
      </c>
      <c r="G1845" t="n">
        <v>0</v>
      </c>
      <c r="H1845" t="n">
        <v>0</v>
      </c>
      <c r="I1845" t="n">
        <v>0.1423396833418817</v>
      </c>
      <c r="J1845" t="n">
        <v>8727500</v>
      </c>
    </row>
    <row r="1846">
      <c r="A1846" s="5" t="n">
        <v>44077</v>
      </c>
      <c r="B1846" t="n">
        <v>140.539000755767</v>
      </c>
      <c r="C1846" t="n">
        <v>143.3172175065723</v>
      </c>
      <c r="D1846" t="n">
        <v>135.8543678845068</v>
      </c>
      <c r="E1846" t="n">
        <v>138.4697113037109</v>
      </c>
      <c r="F1846" t="n">
        <v>16005000</v>
      </c>
      <c r="G1846" t="n">
        <v>0</v>
      </c>
      <c r="H1846" t="n">
        <v>0</v>
      </c>
      <c r="I1846" t="n">
        <v>0.1220274498101497</v>
      </c>
      <c r="J1846" t="n">
        <v>11172900</v>
      </c>
    </row>
    <row r="1847">
      <c r="A1847" s="5" t="n">
        <v>44078</v>
      </c>
      <c r="B1847" t="n">
        <v>137.9715224926192</v>
      </c>
      <c r="C1847" t="n">
        <v>138.9486745060007</v>
      </c>
      <c r="D1847" t="n">
        <v>134.2161544916957</v>
      </c>
      <c r="E1847" t="n">
        <v>136.8314971923828</v>
      </c>
      <c r="F1847" t="n">
        <v>11327400</v>
      </c>
      <c r="G1847" t="n">
        <v>0</v>
      </c>
      <c r="H1847" t="n">
        <v>0</v>
      </c>
      <c r="I1847" t="n">
        <v>0.1034637253728736</v>
      </c>
      <c r="J1847" t="n">
        <v>5807900</v>
      </c>
    </row>
    <row r="1848">
      <c r="A1848" s="5" t="n">
        <v>44082</v>
      </c>
      <c r="B1848" t="n">
        <v>135.4711462963032</v>
      </c>
      <c r="C1848" t="n">
        <v>135.9405581979066</v>
      </c>
      <c r="D1848" t="n">
        <v>132.4534294441885</v>
      </c>
      <c r="E1848" t="n">
        <v>132.6354522705078</v>
      </c>
      <c r="F1848" t="n">
        <v>11322300</v>
      </c>
      <c r="G1848" t="n">
        <v>0</v>
      </c>
      <c r="H1848" t="n">
        <v>0</v>
      </c>
      <c r="I1848" t="n">
        <v>0.05413382401110645</v>
      </c>
      <c r="J1848" t="n">
        <v>5427900</v>
      </c>
    </row>
    <row r="1849">
      <c r="A1849" s="5" t="n">
        <v>44083</v>
      </c>
      <c r="B1849" t="n">
        <v>134.2065664480953</v>
      </c>
      <c r="C1849" t="n">
        <v>136.6207368362919</v>
      </c>
      <c r="D1849" t="n">
        <v>133.5934454340406</v>
      </c>
      <c r="E1849" t="n">
        <v>134.0149688720703</v>
      </c>
      <c r="F1849" t="n">
        <v>11223000</v>
      </c>
      <c r="G1849" t="n">
        <v>0</v>
      </c>
      <c r="H1849" t="n">
        <v>0</v>
      </c>
      <c r="I1849" t="n">
        <v>0.07884104128713032</v>
      </c>
      <c r="J1849" t="n">
        <v>2769600</v>
      </c>
    </row>
    <row r="1850">
      <c r="A1850" s="5" t="n">
        <v>44084</v>
      </c>
      <c r="B1850" t="n">
        <v>134.1778394497542</v>
      </c>
      <c r="C1850" t="n">
        <v>134.6376765966124</v>
      </c>
      <c r="D1850" t="n">
        <v>130.8535693169693</v>
      </c>
      <c r="E1850" t="n">
        <v>131.0643310546875</v>
      </c>
      <c r="F1850" t="n">
        <v>11236400</v>
      </c>
      <c r="G1850" t="n">
        <v>0</v>
      </c>
      <c r="H1850" t="n">
        <v>0</v>
      </c>
      <c r="I1850" t="n">
        <v>0.04156823256615971</v>
      </c>
      <c r="J1850" t="n">
        <v>4871600</v>
      </c>
    </row>
    <row r="1851">
      <c r="A1851" s="5" t="n">
        <v>44085</v>
      </c>
      <c r="B1851" t="n">
        <v>131.2942453202328</v>
      </c>
      <c r="C1851" t="n">
        <v>132.6258682081985</v>
      </c>
      <c r="D1851" t="n">
        <v>129.8572415727322</v>
      </c>
      <c r="E1851" t="n">
        <v>130.9589385986328</v>
      </c>
      <c r="F1851" t="n">
        <v>9626600</v>
      </c>
      <c r="G1851" t="n">
        <v>0</v>
      </c>
      <c r="H1851" t="n">
        <v>0</v>
      </c>
      <c r="I1851" t="n">
        <v>0.03678426155807224</v>
      </c>
      <c r="J1851" t="n">
        <v>3004200</v>
      </c>
    </row>
    <row r="1852">
      <c r="A1852" s="5" t="n">
        <v>44088</v>
      </c>
      <c r="B1852" t="n">
        <v>130.4224819952391</v>
      </c>
      <c r="C1852" t="n">
        <v>135.1741816370476</v>
      </c>
      <c r="D1852" t="n">
        <v>130.1734065652502</v>
      </c>
      <c r="E1852" t="n">
        <v>131.5529327392578</v>
      </c>
      <c r="F1852" t="n">
        <v>15244600</v>
      </c>
      <c r="G1852" t="n">
        <v>0</v>
      </c>
      <c r="H1852" t="n">
        <v>0</v>
      </c>
      <c r="I1852" t="n">
        <v>0.03559597542976145</v>
      </c>
      <c r="J1852" t="n">
        <v>8542500</v>
      </c>
    </row>
    <row r="1853">
      <c r="A1853" s="5" t="n">
        <v>44089</v>
      </c>
      <c r="B1853" t="n">
        <v>132.4246898497233</v>
      </c>
      <c r="C1853" t="n">
        <v>133.2389978733616</v>
      </c>
      <c r="D1853" t="n">
        <v>130.9397829573022</v>
      </c>
      <c r="E1853" t="n">
        <v>131.5912322998047</v>
      </c>
      <c r="F1853" t="n">
        <v>10142600</v>
      </c>
      <c r="G1853" t="n">
        <v>0</v>
      </c>
      <c r="H1853" t="n">
        <v>0</v>
      </c>
      <c r="I1853" t="n">
        <v>0.01297920411959175</v>
      </c>
      <c r="J1853" t="n">
        <v>-3012400</v>
      </c>
    </row>
    <row r="1854">
      <c r="A1854" s="5" t="n">
        <v>44090</v>
      </c>
      <c r="B1854" t="n">
        <v>132.5971441829065</v>
      </c>
      <c r="C1854" t="n">
        <v>132.8557943615529</v>
      </c>
      <c r="D1854" t="n">
        <v>130.3362574484009</v>
      </c>
      <c r="E1854" t="n">
        <v>130.5374298095703</v>
      </c>
      <c r="F1854" t="n">
        <v>9286800</v>
      </c>
      <c r="G1854" t="n">
        <v>0</v>
      </c>
      <c r="H1854" t="n">
        <v>0</v>
      </c>
      <c r="I1854" t="n">
        <v>0.01150623830487807</v>
      </c>
      <c r="J1854" t="n">
        <v>-17457400</v>
      </c>
    </row>
    <row r="1855">
      <c r="A1855" s="5" t="n">
        <v>44091</v>
      </c>
      <c r="B1855" t="n">
        <v>129.7422636472121</v>
      </c>
      <c r="C1855" t="n">
        <v>131.7924029054425</v>
      </c>
      <c r="D1855" t="n">
        <v>129.3494937558098</v>
      </c>
      <c r="E1855" t="n">
        <v>130.9493560791016</v>
      </c>
      <c r="F1855" t="n">
        <v>12415000</v>
      </c>
      <c r="G1855" t="n">
        <v>0</v>
      </c>
      <c r="H1855" t="n">
        <v>0</v>
      </c>
      <c r="I1855" t="n">
        <v>0.03232384033889302</v>
      </c>
      <c r="J1855" t="n">
        <v>-303400</v>
      </c>
    </row>
    <row r="1856">
      <c r="A1856" s="5" t="n">
        <v>44092</v>
      </c>
      <c r="B1856" t="n">
        <v>130.7098659639328</v>
      </c>
      <c r="C1856" t="n">
        <v>131.7540852007951</v>
      </c>
      <c r="D1856" t="n">
        <v>129.090839368783</v>
      </c>
      <c r="E1856" t="n">
        <v>129.608154296875</v>
      </c>
      <c r="F1856" t="n">
        <v>18236400</v>
      </c>
      <c r="G1856" t="n">
        <v>0</v>
      </c>
      <c r="H1856" t="n">
        <v>0</v>
      </c>
      <c r="I1856" t="n">
        <v>0.0361491505839806</v>
      </c>
      <c r="J1856" t="n">
        <v>9299500</v>
      </c>
    </row>
    <row r="1857">
      <c r="A1857" s="5" t="n">
        <v>44095</v>
      </c>
      <c r="B1857" t="n">
        <v>130.767347061456</v>
      </c>
      <c r="C1857" t="n">
        <v>131.4762742054264</v>
      </c>
      <c r="D1857" t="n">
        <v>129.6081575530386</v>
      </c>
      <c r="E1857" t="n">
        <v>131.3134155273438</v>
      </c>
      <c r="F1857" t="n">
        <v>15758500</v>
      </c>
      <c r="G1857" t="n">
        <v>0</v>
      </c>
      <c r="H1857" t="n">
        <v>0</v>
      </c>
      <c r="I1857" t="n">
        <v>0.0413278892177702</v>
      </c>
      <c r="J1857" t="n">
        <v>7470500</v>
      </c>
    </row>
    <row r="1858">
      <c r="A1858" s="5" t="n">
        <v>44096</v>
      </c>
      <c r="B1858" t="n">
        <v>131.313398611587</v>
      </c>
      <c r="C1858" t="n">
        <v>133.1527615022293</v>
      </c>
      <c r="D1858" t="n">
        <v>130.8343974020044</v>
      </c>
      <c r="E1858" t="n">
        <v>132.5013122558594</v>
      </c>
      <c r="F1858" t="n">
        <v>11034000</v>
      </c>
      <c r="G1858" t="n">
        <v>0</v>
      </c>
      <c r="H1858" t="n">
        <v>0</v>
      </c>
      <c r="I1858" t="n">
        <v>0.05314851298785439</v>
      </c>
      <c r="J1858" t="n">
        <v>4429400</v>
      </c>
    </row>
    <row r="1859">
      <c r="A1859" s="5" t="n">
        <v>44097</v>
      </c>
      <c r="B1859" t="n">
        <v>133.162345026352</v>
      </c>
      <c r="C1859" t="n">
        <v>133.3922708845457</v>
      </c>
      <c r="D1859" t="n">
        <v>130.1159041495631</v>
      </c>
      <c r="E1859" t="n">
        <v>130.2787628173828</v>
      </c>
      <c r="F1859" t="n">
        <v>7711100</v>
      </c>
      <c r="G1859" t="n">
        <v>0</v>
      </c>
      <c r="H1859" t="n">
        <v>0</v>
      </c>
      <c r="I1859" t="n">
        <v>0.04103187383564499</v>
      </c>
      <c r="J1859" t="n">
        <v>470300</v>
      </c>
    </row>
    <row r="1860">
      <c r="A1860" s="5" t="n">
        <v>44098</v>
      </c>
      <c r="B1860" t="n">
        <v>130.0296750058124</v>
      </c>
      <c r="C1860" t="n">
        <v>132.0031578135067</v>
      </c>
      <c r="D1860" t="n">
        <v>129.3974044665603</v>
      </c>
      <c r="E1860" t="n">
        <v>130.9589385986328</v>
      </c>
      <c r="F1860" t="n">
        <v>9817700</v>
      </c>
      <c r="G1860" t="n">
        <v>0</v>
      </c>
      <c r="H1860" t="n">
        <v>0</v>
      </c>
      <c r="I1860" t="n">
        <v>0.04590679641844542</v>
      </c>
      <c r="J1860" t="n">
        <v>3546100</v>
      </c>
    </row>
    <row r="1861">
      <c r="A1861" s="5" t="n">
        <v>44099</v>
      </c>
      <c r="B1861" t="n">
        <v>130.7865333716843</v>
      </c>
      <c r="C1861" t="n">
        <v>131.7636856057928</v>
      </c>
      <c r="D1861" t="n">
        <v>130.2500541957907</v>
      </c>
      <c r="E1861" t="n">
        <v>131.5050354003906</v>
      </c>
      <c r="F1861" t="n">
        <v>7539600</v>
      </c>
      <c r="G1861" t="n">
        <v>0</v>
      </c>
      <c r="H1861" t="n">
        <v>0</v>
      </c>
      <c r="I1861" t="n">
        <v>0.004684470857867717</v>
      </c>
      <c r="J1861" t="n">
        <v>-32133300</v>
      </c>
    </row>
    <row r="1862">
      <c r="A1862" s="5" t="n">
        <v>44102</v>
      </c>
      <c r="B1862" t="n">
        <v>131.3996231292115</v>
      </c>
      <c r="C1862" t="n">
        <v>132.2522447482158</v>
      </c>
      <c r="D1862" t="n">
        <v>130.9780997008574</v>
      </c>
      <c r="E1862" t="n">
        <v>131.48583984375</v>
      </c>
      <c r="F1862" t="n">
        <v>7065700</v>
      </c>
      <c r="G1862" t="n">
        <v>0</v>
      </c>
      <c r="H1862" t="n">
        <v>0</v>
      </c>
      <c r="I1862" t="n">
        <v>-0.02173922668517292</v>
      </c>
      <c r="J1862" t="n">
        <v>-14284600</v>
      </c>
    </row>
    <row r="1863">
      <c r="A1863" s="5" t="n">
        <v>44103</v>
      </c>
      <c r="B1863" t="n">
        <v>131.4858435065084</v>
      </c>
      <c r="C1863" t="n">
        <v>132.338465149264</v>
      </c>
      <c r="D1863" t="n">
        <v>130.6619607693996</v>
      </c>
      <c r="E1863" t="n">
        <v>131.3804626464844</v>
      </c>
      <c r="F1863" t="n">
        <v>9234300</v>
      </c>
      <c r="G1863" t="n">
        <v>0</v>
      </c>
      <c r="H1863" t="n">
        <v>0</v>
      </c>
      <c r="I1863" t="n">
        <v>-0.01231566988379251</v>
      </c>
      <c r="J1863" t="n">
        <v>-5844500</v>
      </c>
    </row>
    <row r="1864">
      <c r="A1864" s="5" t="n">
        <v>44104</v>
      </c>
      <c r="B1864" t="n">
        <v>131.6199784907502</v>
      </c>
      <c r="C1864" t="n">
        <v>135.7872957068714</v>
      </c>
      <c r="D1864" t="n">
        <v>131.4379556553023</v>
      </c>
      <c r="E1864" t="n">
        <v>134.0341491699219</v>
      </c>
      <c r="F1864" t="n">
        <v>11608800</v>
      </c>
      <c r="G1864" t="n">
        <v>0</v>
      </c>
      <c r="H1864" t="n">
        <v>0</v>
      </c>
      <c r="I1864" t="n">
        <v>-0.05203578841812606</v>
      </c>
      <c r="J1864" t="n">
        <v>-23990600</v>
      </c>
    </row>
    <row r="1865">
      <c r="A1865" s="5" t="n">
        <v>44105</v>
      </c>
      <c r="B1865" t="n">
        <v>134.8867396042246</v>
      </c>
      <c r="C1865" t="n">
        <v>138.316389918867</v>
      </c>
      <c r="D1865" t="n">
        <v>134.3694101269222</v>
      </c>
      <c r="E1865" t="n">
        <v>137.0709838867188</v>
      </c>
      <c r="F1865" t="n">
        <v>14430300</v>
      </c>
      <c r="G1865" t="n">
        <v>0</v>
      </c>
      <c r="H1865" t="n">
        <v>0</v>
      </c>
      <c r="I1865" t="n">
        <v>-0.03114834864269289</v>
      </c>
      <c r="J1865" t="n">
        <v>-2791700</v>
      </c>
    </row>
    <row r="1866">
      <c r="A1866" s="5" t="n">
        <v>44106</v>
      </c>
      <c r="B1866" t="n">
        <v>136.3620555919671</v>
      </c>
      <c r="C1866" t="n">
        <v>137.0901467580269</v>
      </c>
      <c r="D1866" t="n">
        <v>134.2448785130823</v>
      </c>
      <c r="E1866" t="n">
        <v>134.5993347167969</v>
      </c>
      <c r="F1866" t="n">
        <v>8195000</v>
      </c>
      <c r="G1866" t="n">
        <v>0</v>
      </c>
      <c r="H1866" t="n">
        <v>0</v>
      </c>
      <c r="I1866" t="n">
        <v>-0.02795106995222241</v>
      </c>
      <c r="J1866" t="n">
        <v>-7810000</v>
      </c>
    </row>
    <row r="1867">
      <c r="A1867" s="5" t="n">
        <v>44109</v>
      </c>
      <c r="B1867" t="n">
        <v>135.3561968586365</v>
      </c>
      <c r="C1867" t="n">
        <v>136.2184080709271</v>
      </c>
      <c r="D1867" t="n">
        <v>135.1454497103464</v>
      </c>
      <c r="E1867" t="n">
        <v>135.8447875976562</v>
      </c>
      <c r="F1867" t="n">
        <v>4753000</v>
      </c>
      <c r="G1867" t="n">
        <v>0</v>
      </c>
      <c r="H1867" t="n">
        <v>0</v>
      </c>
      <c r="I1867" t="n">
        <v>-0.007211129125768934</v>
      </c>
      <c r="J1867" t="n">
        <v>-6574400</v>
      </c>
    </row>
    <row r="1868">
      <c r="A1868" s="5" t="n">
        <v>44110</v>
      </c>
      <c r="B1868" t="n">
        <v>135.9118059207913</v>
      </c>
      <c r="C1868" t="n">
        <v>136.9368755816658</v>
      </c>
      <c r="D1868" t="n">
        <v>134.3598465950865</v>
      </c>
      <c r="E1868" t="n">
        <v>134.7238922119141</v>
      </c>
      <c r="F1868" t="n">
        <v>7158500</v>
      </c>
      <c r="G1868" t="n">
        <v>0</v>
      </c>
      <c r="H1868" t="n">
        <v>0</v>
      </c>
      <c r="I1868" t="n">
        <v>0.01574571432943062</v>
      </c>
      <c r="J1868" t="n">
        <v>-4163800</v>
      </c>
    </row>
    <row r="1869">
      <c r="A1869" s="5" t="n">
        <v>44111</v>
      </c>
      <c r="B1869" t="n">
        <v>135.3274329450707</v>
      </c>
      <c r="C1869" t="n">
        <v>135.6052618665104</v>
      </c>
      <c r="D1869" t="n">
        <v>134.3598556463747</v>
      </c>
      <c r="E1869" t="n">
        <v>134.9729766845703</v>
      </c>
      <c r="F1869" t="n">
        <v>5649700</v>
      </c>
      <c r="G1869" t="n">
        <v>0</v>
      </c>
      <c r="H1869" t="n">
        <v>0</v>
      </c>
      <c r="I1869" t="n">
        <v>0.007148513487433616</v>
      </c>
      <c r="J1869" t="n">
        <v>-5573300</v>
      </c>
    </row>
    <row r="1870">
      <c r="A1870" s="5" t="n">
        <v>44112</v>
      </c>
      <c r="B1870" t="n">
        <v>135.5669122840528</v>
      </c>
      <c r="C1870" t="n">
        <v>136.1225554216927</v>
      </c>
      <c r="D1870" t="n">
        <v>135.1932919384966</v>
      </c>
      <c r="E1870" t="n">
        <v>135.4232177734375</v>
      </c>
      <c r="F1870" t="n">
        <v>4892300</v>
      </c>
      <c r="G1870" t="n">
        <v>0</v>
      </c>
      <c r="H1870" t="n">
        <v>0</v>
      </c>
      <c r="I1870" t="n">
        <v>0.0332576123776287</v>
      </c>
      <c r="J1870" t="n">
        <v>-6344100</v>
      </c>
    </row>
    <row r="1871">
      <c r="A1871" s="5" t="n">
        <v>44113</v>
      </c>
      <c r="B1871" t="n">
        <v>135.7106568384092</v>
      </c>
      <c r="C1871" t="n">
        <v>137.3200942492524</v>
      </c>
      <c r="D1871" t="n">
        <v>135.6148507276856</v>
      </c>
      <c r="E1871" t="n">
        <v>136.7836151123047</v>
      </c>
      <c r="F1871" t="n">
        <v>4831600</v>
      </c>
      <c r="G1871" t="n">
        <v>0</v>
      </c>
      <c r="H1871" t="n">
        <v>0</v>
      </c>
      <c r="I1871" t="n">
        <v>0.04447712066087783</v>
      </c>
      <c r="J1871" t="n">
        <v>-4795000</v>
      </c>
    </row>
    <row r="1872">
      <c r="A1872" s="5" t="n">
        <v>44116</v>
      </c>
      <c r="B1872" t="n">
        <v>137.0135098741256</v>
      </c>
      <c r="C1872" t="n">
        <v>139.2839709263556</v>
      </c>
      <c r="D1872" t="n">
        <v>137.0135098741256</v>
      </c>
      <c r="E1872" t="n">
        <v>138.1918487548828</v>
      </c>
      <c r="F1872" t="n">
        <v>6134100</v>
      </c>
      <c r="G1872" t="n">
        <v>0</v>
      </c>
      <c r="H1872" t="n">
        <v>0</v>
      </c>
      <c r="I1872" t="n">
        <v>0.05046573935971121</v>
      </c>
      <c r="J1872" t="n">
        <v>-9110500</v>
      </c>
    </row>
    <row r="1873">
      <c r="A1873" s="5" t="n">
        <v>44117</v>
      </c>
      <c r="B1873" t="n">
        <v>138.6038076619739</v>
      </c>
      <c r="C1873" t="n">
        <v>140.4431854980128</v>
      </c>
      <c r="D1873" t="n">
        <v>138.2972544346071</v>
      </c>
      <c r="E1873" t="n">
        <v>140.0887145996094</v>
      </c>
      <c r="F1873" t="n">
        <v>7933400</v>
      </c>
      <c r="G1873" t="n">
        <v>0</v>
      </c>
      <c r="H1873" t="n">
        <v>0</v>
      </c>
      <c r="I1873" t="n">
        <v>0.06457483641801343</v>
      </c>
      <c r="J1873" t="n">
        <v>-2209200</v>
      </c>
    </row>
    <row r="1874">
      <c r="A1874" s="5" t="n">
        <v>44118</v>
      </c>
      <c r="B1874" t="n">
        <v>140.251544646751</v>
      </c>
      <c r="C1874" t="n">
        <v>140.376089635728</v>
      </c>
      <c r="D1874" t="n">
        <v>137.7224189110869</v>
      </c>
      <c r="E1874" t="n">
        <v>137.8948669433594</v>
      </c>
      <c r="F1874" t="n">
        <v>6570300</v>
      </c>
      <c r="G1874" t="n">
        <v>0</v>
      </c>
      <c r="H1874" t="n">
        <v>0</v>
      </c>
      <c r="I1874" t="n">
        <v>0.056362662759043</v>
      </c>
      <c r="J1874" t="n">
        <v>-2716500</v>
      </c>
    </row>
    <row r="1875">
      <c r="A1875" s="5" t="n">
        <v>44119</v>
      </c>
      <c r="B1875" t="n">
        <v>137.0805723465486</v>
      </c>
      <c r="C1875" t="n">
        <v>138.8720469373197</v>
      </c>
      <c r="D1875" t="n">
        <v>136.8410717248161</v>
      </c>
      <c r="E1875" t="n">
        <v>138.4600982666016</v>
      </c>
      <c r="F1875" t="n">
        <v>4564200</v>
      </c>
      <c r="G1875" t="n">
        <v>0</v>
      </c>
      <c r="H1875" t="n">
        <v>0</v>
      </c>
      <c r="I1875" t="n">
        <v>0.05735608339275111</v>
      </c>
      <c r="J1875" t="n">
        <v>-7850800</v>
      </c>
    </row>
    <row r="1876">
      <c r="A1876" s="5" t="n">
        <v>44120</v>
      </c>
      <c r="B1876" t="n">
        <v>139.2935625698346</v>
      </c>
      <c r="C1876" t="n">
        <v>140.0120644701975</v>
      </c>
      <c r="D1876" t="n">
        <v>138.4026272300047</v>
      </c>
      <c r="E1876" t="n">
        <v>138.6325531005859</v>
      </c>
      <c r="F1876" t="n">
        <v>5645000</v>
      </c>
      <c r="G1876" t="n">
        <v>0</v>
      </c>
      <c r="H1876" t="n">
        <v>0</v>
      </c>
      <c r="I1876" t="n">
        <v>0.06962832587708978</v>
      </c>
      <c r="J1876" t="n">
        <v>-12591400</v>
      </c>
    </row>
    <row r="1877">
      <c r="A1877" s="5" t="n">
        <v>44123</v>
      </c>
      <c r="B1877" t="n">
        <v>139.0061710919201</v>
      </c>
      <c r="C1877" t="n">
        <v>139.2648212466323</v>
      </c>
      <c r="D1877" t="n">
        <v>136.7548593293327</v>
      </c>
      <c r="E1877" t="n">
        <v>136.9464569091797</v>
      </c>
      <c r="F1877" t="n">
        <v>4881100</v>
      </c>
      <c r="G1877" t="n">
        <v>0</v>
      </c>
      <c r="H1877" t="n">
        <v>0</v>
      </c>
      <c r="I1877" t="n">
        <v>0.04289768382928827</v>
      </c>
      <c r="J1877" t="n">
        <v>-10877400</v>
      </c>
    </row>
    <row r="1878">
      <c r="A1878" s="5" t="n">
        <v>44124</v>
      </c>
      <c r="B1878" t="n">
        <v>138.057739078329</v>
      </c>
      <c r="C1878" t="n">
        <v>139.418100856621</v>
      </c>
      <c r="D1878" t="n">
        <v>137.5883125969212</v>
      </c>
      <c r="E1878" t="n">
        <v>137.8565521240234</v>
      </c>
      <c r="F1878" t="n">
        <v>4841000</v>
      </c>
      <c r="G1878" t="n">
        <v>0</v>
      </c>
      <c r="H1878" t="n">
        <v>0</v>
      </c>
      <c r="I1878" t="n">
        <v>0.0404165043876934</v>
      </c>
      <c r="J1878" t="n">
        <v>-6193000</v>
      </c>
    </row>
    <row r="1879">
      <c r="A1879" s="5" t="n">
        <v>44125</v>
      </c>
      <c r="B1879" t="n">
        <v>137.7990769657439</v>
      </c>
      <c r="C1879" t="n">
        <v>139.6097011175102</v>
      </c>
      <c r="D1879" t="n">
        <v>137.7990769657439</v>
      </c>
      <c r="E1879" t="n">
        <v>138.3355560302734</v>
      </c>
      <c r="F1879" t="n">
        <v>4371400</v>
      </c>
      <c r="G1879" t="n">
        <v>0</v>
      </c>
      <c r="H1879" t="n">
        <v>0</v>
      </c>
      <c r="I1879" t="n">
        <v>0.06184272124370849</v>
      </c>
      <c r="J1879" t="n">
        <v>-3339700</v>
      </c>
    </row>
    <row r="1880">
      <c r="A1880" s="5" t="n">
        <v>44126</v>
      </c>
      <c r="B1880" t="n">
        <v>138.1343764803338</v>
      </c>
      <c r="C1880" t="n">
        <v>138.4888327113352</v>
      </c>
      <c r="D1880" t="n">
        <v>136.6973727962212</v>
      </c>
      <c r="E1880" t="n">
        <v>137.5212554931641</v>
      </c>
      <c r="F1880" t="n">
        <v>4448000</v>
      </c>
      <c r="G1880" t="n">
        <v>0</v>
      </c>
      <c r="H1880" t="n">
        <v>0</v>
      </c>
      <c r="I1880" t="n">
        <v>0.05010972878028319</v>
      </c>
      <c r="J1880" t="n">
        <v>-5369700</v>
      </c>
    </row>
    <row r="1881">
      <c r="A1881" s="5" t="n">
        <v>44127</v>
      </c>
      <c r="B1881" t="n">
        <v>137.9236256700123</v>
      </c>
      <c r="C1881" t="n">
        <v>138.0864843462602</v>
      </c>
      <c r="D1881" t="n">
        <v>136.8506675121639</v>
      </c>
      <c r="E1881" t="n">
        <v>137.8086700439453</v>
      </c>
      <c r="F1881" t="n">
        <v>3513500</v>
      </c>
      <c r="G1881" t="n">
        <v>0</v>
      </c>
      <c r="H1881" t="n">
        <v>0</v>
      </c>
      <c r="I1881" t="n">
        <v>0.04793454961144383</v>
      </c>
      <c r="J1881" t="n">
        <v>-4026100</v>
      </c>
    </row>
    <row r="1882">
      <c r="A1882" s="5" t="n">
        <v>44130</v>
      </c>
      <c r="B1882" t="n">
        <v>136.8410555692637</v>
      </c>
      <c r="C1882" t="n">
        <v>137.109295064499</v>
      </c>
      <c r="D1882" t="n">
        <v>135.0208569061732</v>
      </c>
      <c r="E1882" t="n">
        <v>136.1896209716797</v>
      </c>
      <c r="F1882" t="n">
        <v>5370600</v>
      </c>
      <c r="G1882" t="n">
        <v>0</v>
      </c>
      <c r="H1882" t="n">
        <v>0</v>
      </c>
      <c r="I1882" t="n">
        <v>0.03577405090555286</v>
      </c>
      <c r="J1882" t="n">
        <v>-1695100</v>
      </c>
    </row>
    <row r="1883">
      <c r="A1883" s="5" t="n">
        <v>44131</v>
      </c>
      <c r="B1883" t="n">
        <v>136.084272737056</v>
      </c>
      <c r="C1883" t="n">
        <v>137.6649711854878</v>
      </c>
      <c r="D1883" t="n">
        <v>136.0076307746286</v>
      </c>
      <c r="E1883" t="n">
        <v>136.8698272705078</v>
      </c>
      <c r="F1883" t="n">
        <v>3943700</v>
      </c>
      <c r="G1883" t="n">
        <v>0</v>
      </c>
      <c r="H1883" t="n">
        <v>0</v>
      </c>
      <c r="I1883" t="n">
        <v>0.04178219891639512</v>
      </c>
      <c r="J1883" t="n">
        <v>-5290600</v>
      </c>
    </row>
    <row r="1884">
      <c r="A1884" s="5" t="n">
        <v>44132</v>
      </c>
      <c r="B1884" t="n">
        <v>135.0400513932491</v>
      </c>
      <c r="C1884" t="n">
        <v>136.1609126683559</v>
      </c>
      <c r="D1884" t="n">
        <v>134.005406842852</v>
      </c>
      <c r="E1884" t="n">
        <v>134.1586761474609</v>
      </c>
      <c r="F1884" t="n">
        <v>5616400</v>
      </c>
      <c r="G1884" t="n">
        <v>0</v>
      </c>
      <c r="H1884" t="n">
        <v>0</v>
      </c>
      <c r="I1884" t="n">
        <v>0.0009290690343488617</v>
      </c>
      <c r="J1884" t="n">
        <v>-5992400</v>
      </c>
    </row>
    <row r="1885">
      <c r="A1885" s="5" t="n">
        <v>44133</v>
      </c>
      <c r="B1885" t="n">
        <v>134.1203431220997</v>
      </c>
      <c r="C1885" t="n">
        <v>135.183726427286</v>
      </c>
      <c r="D1885" t="n">
        <v>132.8749370123744</v>
      </c>
      <c r="E1885" t="n">
        <v>134.043701171875</v>
      </c>
      <c r="F1885" t="n">
        <v>5051300</v>
      </c>
      <c r="G1885" t="n">
        <v>0</v>
      </c>
      <c r="H1885" t="n">
        <v>0</v>
      </c>
      <c r="I1885" t="n">
        <v>-0.02208551094479361</v>
      </c>
      <c r="J1885" t="n">
        <v>-9379000</v>
      </c>
    </row>
    <row r="1886">
      <c r="A1886" s="5" t="n">
        <v>44134</v>
      </c>
      <c r="B1886" t="n">
        <v>133.3348009414837</v>
      </c>
      <c r="C1886" t="n">
        <v>134.206586855613</v>
      </c>
      <c r="D1886" t="n">
        <v>131.6008184951571</v>
      </c>
      <c r="E1886" t="n">
        <v>132.9228668212891</v>
      </c>
      <c r="F1886" t="n">
        <v>6200600</v>
      </c>
      <c r="G1886" t="n">
        <v>0</v>
      </c>
      <c r="H1886" t="n">
        <v>0</v>
      </c>
      <c r="I1886" t="n">
        <v>-0.01245524652135299</v>
      </c>
      <c r="J1886" t="n">
        <v>-1994400</v>
      </c>
    </row>
    <row r="1887">
      <c r="A1887" s="5" t="n">
        <v>44137</v>
      </c>
      <c r="B1887" t="n">
        <v>134.6856086843314</v>
      </c>
      <c r="C1887" t="n">
        <v>134.8963704674848</v>
      </c>
      <c r="D1887" t="n">
        <v>133.1911266713986</v>
      </c>
      <c r="E1887" t="n">
        <v>134.5035858154297</v>
      </c>
      <c r="F1887" t="n">
        <v>5525200</v>
      </c>
      <c r="G1887" t="n">
        <v>0</v>
      </c>
      <c r="H1887" t="n">
        <v>0</v>
      </c>
      <c r="I1887" t="n">
        <v>-0.009873045598178698</v>
      </c>
      <c r="J1887" t="n">
        <v>772200</v>
      </c>
    </row>
    <row r="1888">
      <c r="A1888" s="5" t="n">
        <v>44138</v>
      </c>
      <c r="B1888" t="n">
        <v>135.7010674565608</v>
      </c>
      <c r="C1888" t="n">
        <v>138.1056634268975</v>
      </c>
      <c r="D1888" t="n">
        <v>135.624440109534</v>
      </c>
      <c r="E1888" t="n">
        <v>136.7836151123047</v>
      </c>
      <c r="F1888" t="n">
        <v>5137700</v>
      </c>
      <c r="G1888" t="n">
        <v>0</v>
      </c>
      <c r="H1888" t="n">
        <v>0</v>
      </c>
      <c r="I1888" t="n">
        <v>0.01528847531476285</v>
      </c>
      <c r="J1888" t="n">
        <v>-2020800</v>
      </c>
    </row>
    <row r="1889">
      <c r="A1889" s="5" t="n">
        <v>44139</v>
      </c>
      <c r="B1889" t="n">
        <v>135.62442646949</v>
      </c>
      <c r="C1889" t="n">
        <v>138.3259860282638</v>
      </c>
      <c r="D1889" t="n">
        <v>135.404075360579</v>
      </c>
      <c r="E1889" t="n">
        <v>135.998046875</v>
      </c>
      <c r="F1889" t="n">
        <v>5975800</v>
      </c>
      <c r="G1889" t="n">
        <v>0</v>
      </c>
      <c r="H1889" t="n">
        <v>0</v>
      </c>
      <c r="I1889" t="n">
        <v>0.007594632759898801</v>
      </c>
      <c r="J1889" t="n">
        <v>326100</v>
      </c>
    </row>
    <row r="1890">
      <c r="A1890" s="5" t="n">
        <v>44140</v>
      </c>
      <c r="B1890" t="n">
        <v>137.9523507171003</v>
      </c>
      <c r="C1890" t="n">
        <v>138.1726871842455</v>
      </c>
      <c r="D1890" t="n">
        <v>136.9368704743059</v>
      </c>
      <c r="E1890" t="n">
        <v>137.4446105957031</v>
      </c>
      <c r="F1890" t="n">
        <v>4734200</v>
      </c>
      <c r="G1890" t="n">
        <v>0</v>
      </c>
      <c r="H1890" t="n">
        <v>0</v>
      </c>
      <c r="I1890" t="n">
        <v>0.01492648642899197</v>
      </c>
      <c r="J1890" t="n">
        <v>-158100</v>
      </c>
    </row>
    <row r="1891">
      <c r="A1891" s="5" t="n">
        <v>44141</v>
      </c>
      <c r="B1891" t="n">
        <v>138.2972233972615</v>
      </c>
      <c r="C1891" t="n">
        <v>140.0791083989327</v>
      </c>
      <c r="D1891" t="n">
        <v>137.5212438126227</v>
      </c>
      <c r="E1891" t="n">
        <v>139.6480102539062</v>
      </c>
      <c r="F1891" t="n">
        <v>5399500</v>
      </c>
      <c r="G1891" t="n">
        <v>0</v>
      </c>
      <c r="H1891" t="n">
        <v>0</v>
      </c>
      <c r="I1891" t="n">
        <v>0.02094106914230753</v>
      </c>
      <c r="J1891" t="n">
        <v>567900</v>
      </c>
    </row>
    <row r="1892">
      <c r="A1892" s="5" t="n">
        <v>44144</v>
      </c>
      <c r="B1892" t="n">
        <v>141.7843548398927</v>
      </c>
      <c r="C1892" t="n">
        <v>141.9759523958148</v>
      </c>
      <c r="D1892" t="n">
        <v>137.4541799098628</v>
      </c>
      <c r="E1892" t="n">
        <v>137.5116577148438</v>
      </c>
      <c r="F1892" t="n">
        <v>9399500</v>
      </c>
      <c r="G1892" t="n">
        <v>0</v>
      </c>
      <c r="H1892" t="n">
        <v>0</v>
      </c>
      <c r="I1892" t="n">
        <v>-0.004922077866152175</v>
      </c>
      <c r="J1892" t="n">
        <v>3265400</v>
      </c>
    </row>
    <row r="1893">
      <c r="A1893" s="5" t="n">
        <v>44145</v>
      </c>
      <c r="B1893" t="n">
        <v>137.7128713013999</v>
      </c>
      <c r="C1893" t="n">
        <v>140.2899005884526</v>
      </c>
      <c r="D1893" t="n">
        <v>137.5021095637105</v>
      </c>
      <c r="E1893" t="n">
        <v>139.4468536376953</v>
      </c>
      <c r="F1893" t="n">
        <v>6066400</v>
      </c>
      <c r="G1893" t="n">
        <v>0</v>
      </c>
      <c r="H1893" t="n">
        <v>0</v>
      </c>
      <c r="I1893" t="n">
        <v>-0.004581817769893748</v>
      </c>
      <c r="J1893" t="n">
        <v>-1867000</v>
      </c>
    </row>
    <row r="1894">
      <c r="A1894" s="5" t="n">
        <v>44146</v>
      </c>
      <c r="B1894" t="n">
        <v>140.7497326503113</v>
      </c>
      <c r="C1894" t="n">
        <v>142.7040660350145</v>
      </c>
      <c r="D1894" t="n">
        <v>140.2515672321377</v>
      </c>
      <c r="E1894" t="n">
        <v>141.7652130126953</v>
      </c>
      <c r="F1894" t="n">
        <v>6268600</v>
      </c>
      <c r="G1894" t="n">
        <v>0</v>
      </c>
      <c r="H1894" t="n">
        <v>0</v>
      </c>
      <c r="I1894" t="n">
        <v>0.02806736867823867</v>
      </c>
      <c r="J1894" t="n">
        <v>-301700</v>
      </c>
    </row>
    <row r="1895">
      <c r="A1895" s="5" t="n">
        <v>44147</v>
      </c>
      <c r="B1895" t="n">
        <v>142.2442156051289</v>
      </c>
      <c r="C1895" t="n">
        <v>142.4645667182232</v>
      </c>
      <c r="D1895" t="n">
        <v>140.9221820163576</v>
      </c>
      <c r="E1895" t="n">
        <v>142.0047149658203</v>
      </c>
      <c r="F1895" t="n">
        <v>4188100</v>
      </c>
      <c r="G1895" t="n">
        <v>0</v>
      </c>
      <c r="H1895" t="n">
        <v>0</v>
      </c>
      <c r="I1895" t="n">
        <v>0.02560027577326784</v>
      </c>
      <c r="J1895" t="n">
        <v>-376100</v>
      </c>
    </row>
    <row r="1896">
      <c r="A1896" s="5" t="n">
        <v>44148</v>
      </c>
      <c r="B1896" t="n">
        <v>142.6849018375349</v>
      </c>
      <c r="C1896" t="n">
        <v>144.6009069335288</v>
      </c>
      <c r="D1896" t="n">
        <v>141.3245399735343</v>
      </c>
      <c r="E1896" t="n">
        <v>144.2176971435547</v>
      </c>
      <c r="F1896" t="n">
        <v>6579400</v>
      </c>
      <c r="G1896" t="n">
        <v>0</v>
      </c>
      <c r="H1896" t="n">
        <v>0</v>
      </c>
      <c r="I1896" t="n">
        <v>0.04028739223259059</v>
      </c>
      <c r="J1896" t="n">
        <v>934400</v>
      </c>
    </row>
    <row r="1897">
      <c r="A1897" s="5" t="n">
        <v>44151</v>
      </c>
      <c r="B1897" t="n">
        <v>144.2081296239282</v>
      </c>
      <c r="C1897" t="n">
        <v>146.9575923970345</v>
      </c>
      <c r="D1897" t="n">
        <v>143.0106263787829</v>
      </c>
      <c r="E1897" t="n">
        <v>146.0379180908203</v>
      </c>
      <c r="F1897" t="n">
        <v>11520100</v>
      </c>
      <c r="G1897" t="n">
        <v>0</v>
      </c>
      <c r="H1897" t="n">
        <v>0</v>
      </c>
      <c r="I1897" t="n">
        <v>0.06638697624481016</v>
      </c>
      <c r="J1897" t="n">
        <v>6639000</v>
      </c>
    </row>
    <row r="1898">
      <c r="A1898" s="5" t="n">
        <v>44152</v>
      </c>
      <c r="B1898" t="n">
        <v>144.179395179052</v>
      </c>
      <c r="C1898" t="n">
        <v>146.8043276361395</v>
      </c>
      <c r="D1898" t="n">
        <v>142.9148246964089</v>
      </c>
      <c r="E1898" t="n">
        <v>143.0968475341797</v>
      </c>
      <c r="F1898" t="n">
        <v>14237200</v>
      </c>
      <c r="G1898" t="n">
        <v>0</v>
      </c>
      <c r="H1898" t="n">
        <v>0</v>
      </c>
      <c r="I1898" t="n">
        <v>0.03801266845439311</v>
      </c>
      <c r="J1898" t="n">
        <v>9396200</v>
      </c>
    </row>
    <row r="1899">
      <c r="A1899" s="5" t="n">
        <v>44153</v>
      </c>
      <c r="B1899" t="n">
        <v>143.5662487483723</v>
      </c>
      <c r="C1899" t="n">
        <v>145.3002308561574</v>
      </c>
      <c r="D1899" t="n">
        <v>142.7902690973044</v>
      </c>
      <c r="E1899" t="n">
        <v>142.8285827636719</v>
      </c>
      <c r="F1899" t="n">
        <v>8312300</v>
      </c>
      <c r="G1899" t="n">
        <v>0</v>
      </c>
      <c r="H1899" t="n">
        <v>0</v>
      </c>
      <c r="I1899" t="n">
        <v>0.03247918946026562</v>
      </c>
      <c r="J1899" t="n">
        <v>3940900</v>
      </c>
    </row>
    <row r="1900">
      <c r="A1900" s="5" t="n">
        <v>44154</v>
      </c>
      <c r="B1900" t="n">
        <v>143.1830329263429</v>
      </c>
      <c r="C1900" t="n">
        <v>146.047450502595</v>
      </c>
      <c r="D1900" t="n">
        <v>143.0489131864979</v>
      </c>
      <c r="E1900" t="n">
        <v>145.7313079833984</v>
      </c>
      <c r="F1900" t="n">
        <v>6196900</v>
      </c>
      <c r="G1900" t="n">
        <v>0</v>
      </c>
      <c r="H1900" t="n">
        <v>0</v>
      </c>
      <c r="I1900" t="n">
        <v>0.05970024386988304</v>
      </c>
      <c r="J1900" t="n">
        <v>1748900</v>
      </c>
    </row>
    <row r="1901">
      <c r="A1901" s="5" t="n">
        <v>44155</v>
      </c>
      <c r="B1901" t="n">
        <v>144.821233141305</v>
      </c>
      <c r="C1901" t="n">
        <v>146.3444535761306</v>
      </c>
      <c r="D1901" t="n">
        <v>143.5183491838419</v>
      </c>
      <c r="E1901" t="n">
        <v>143.9302978515625</v>
      </c>
      <c r="F1901" t="n">
        <v>7312400</v>
      </c>
      <c r="G1901" t="n">
        <v>0</v>
      </c>
      <c r="H1901" t="n">
        <v>0</v>
      </c>
      <c r="I1901" t="n">
        <v>0.0444212095339509</v>
      </c>
      <c r="J1901" t="n">
        <v>3798900</v>
      </c>
    </row>
    <row r="1902">
      <c r="A1902" s="5" t="n">
        <v>44158</v>
      </c>
      <c r="B1902" t="n">
        <v>144.0548447411593</v>
      </c>
      <c r="C1902" t="n">
        <v>145.0415862391527</v>
      </c>
      <c r="D1902" t="n">
        <v>143.0968421514212</v>
      </c>
      <c r="E1902" t="n">
        <v>144.5913238525391</v>
      </c>
      <c r="F1902" t="n">
        <v>6185700</v>
      </c>
      <c r="G1902" t="n">
        <v>0</v>
      </c>
      <c r="H1902" t="n">
        <v>0</v>
      </c>
      <c r="I1902" t="n">
        <v>0.0616912127437852</v>
      </c>
      <c r="J1902" t="n">
        <v>815100</v>
      </c>
    </row>
    <row r="1903">
      <c r="A1903" s="5" t="n">
        <v>44159</v>
      </c>
      <c r="B1903" t="n">
        <v>145.3673110246641</v>
      </c>
      <c r="C1903" t="n">
        <v>145.5972222793124</v>
      </c>
      <c r="D1903" t="n">
        <v>143.9590461181085</v>
      </c>
      <c r="E1903" t="n">
        <v>145.0032653808594</v>
      </c>
      <c r="F1903" t="n">
        <v>5718400</v>
      </c>
      <c r="G1903" t="n">
        <v>0</v>
      </c>
      <c r="H1903" t="n">
        <v>0</v>
      </c>
      <c r="I1903" t="n">
        <v>0.05942462464189968</v>
      </c>
      <c r="J1903" t="n">
        <v>1774700</v>
      </c>
    </row>
    <row r="1904">
      <c r="A1904" s="5" t="n">
        <v>44160</v>
      </c>
      <c r="B1904" t="n">
        <v>144.8978785228351</v>
      </c>
      <c r="C1904" t="n">
        <v>145.9900007911153</v>
      </c>
      <c r="D1904" t="n">
        <v>144.8595648546314</v>
      </c>
      <c r="E1904" t="n">
        <v>145.4535217285156</v>
      </c>
      <c r="F1904" t="n">
        <v>4611100</v>
      </c>
      <c r="G1904" t="n">
        <v>0</v>
      </c>
      <c r="H1904" t="n">
        <v>0</v>
      </c>
      <c r="I1904" t="n">
        <v>0.08419019854250731</v>
      </c>
      <c r="J1904" t="n">
        <v>-1005300</v>
      </c>
    </row>
    <row r="1905">
      <c r="A1905" s="5" t="n">
        <v>44162</v>
      </c>
      <c r="B1905" t="n">
        <v>145.7600744949679</v>
      </c>
      <c r="C1905" t="n">
        <v>146.3061429364647</v>
      </c>
      <c r="D1905" t="n">
        <v>144.7541835645611</v>
      </c>
      <c r="E1905" t="n">
        <v>145.2331848144531</v>
      </c>
      <c r="F1905" t="n">
        <v>3666500</v>
      </c>
      <c r="G1905" t="n">
        <v>0</v>
      </c>
      <c r="H1905" t="n">
        <v>0</v>
      </c>
      <c r="I1905" t="n">
        <v>0.08347638527401324</v>
      </c>
      <c r="J1905" t="n">
        <v>-1384800</v>
      </c>
    </row>
    <row r="1906">
      <c r="A1906" s="5" t="n">
        <v>44165</v>
      </c>
      <c r="B1906" t="n">
        <v>145.2331735964988</v>
      </c>
      <c r="C1906" t="n">
        <v>146.5264681005372</v>
      </c>
      <c r="D1906" t="n">
        <v>143.7961699578183</v>
      </c>
      <c r="E1906" t="n">
        <v>146.3731842041016</v>
      </c>
      <c r="F1906" t="n">
        <v>10898500</v>
      </c>
      <c r="G1906" t="n">
        <v>0</v>
      </c>
      <c r="H1906" t="n">
        <v>0</v>
      </c>
      <c r="I1906" t="n">
        <v>0.1011888902523903</v>
      </c>
      <c r="J1906" t="n">
        <v>4697900</v>
      </c>
    </row>
    <row r="1907">
      <c r="A1907" s="5" t="n">
        <v>44166</v>
      </c>
      <c r="B1907" t="n">
        <v>147.1492116733944</v>
      </c>
      <c r="C1907" t="n">
        <v>147.2066894930467</v>
      </c>
      <c r="D1907" t="n">
        <v>145.2906842088512</v>
      </c>
      <c r="E1907" t="n">
        <v>146.2295227050781</v>
      </c>
      <c r="F1907" t="n">
        <v>7645100</v>
      </c>
      <c r="G1907" t="n">
        <v>0</v>
      </c>
      <c r="H1907" t="n">
        <v>0</v>
      </c>
      <c r="I1907" t="n">
        <v>0.08717936268062898</v>
      </c>
      <c r="J1907" t="n">
        <v>2119900</v>
      </c>
    </row>
    <row r="1908">
      <c r="A1908" s="5" t="n">
        <v>44167</v>
      </c>
      <c r="B1908" t="n">
        <v>145.6163716299665</v>
      </c>
      <c r="C1908" t="n">
        <v>146.2103284680792</v>
      </c>
      <c r="D1908" t="n">
        <v>143.2501044215429</v>
      </c>
      <c r="E1908" t="n">
        <v>144.1985321044922</v>
      </c>
      <c r="F1908" t="n">
        <v>7849000</v>
      </c>
      <c r="G1908" t="n">
        <v>0</v>
      </c>
      <c r="H1908" t="n">
        <v>0</v>
      </c>
      <c r="I1908" t="n">
        <v>0.05420910235556775</v>
      </c>
      <c r="J1908" t="n">
        <v>2711300</v>
      </c>
    </row>
    <row r="1909">
      <c r="A1909" s="5" t="n">
        <v>44168</v>
      </c>
      <c r="B1909" t="n">
        <v>143.9686235721833</v>
      </c>
      <c r="C1909" t="n">
        <v>143.9686235721833</v>
      </c>
      <c r="D1909" t="n">
        <v>142.1579993181895</v>
      </c>
      <c r="E1909" t="n">
        <v>143.02978515625</v>
      </c>
      <c r="F1909" t="n">
        <v>8575300</v>
      </c>
      <c r="G1909" t="n">
        <v>0</v>
      </c>
      <c r="H1909" t="n">
        <v>0</v>
      </c>
      <c r="I1909" t="n">
        <v>0.05170470049259679</v>
      </c>
      <c r="J1909" t="n">
        <v>2599500</v>
      </c>
    </row>
    <row r="1910">
      <c r="A1910" s="5" t="n">
        <v>44169</v>
      </c>
      <c r="B1910" t="n">
        <v>143.2309665074945</v>
      </c>
      <c r="C1910" t="n">
        <v>143.2309665074945</v>
      </c>
      <c r="D1910" t="n">
        <v>141.3820284668213</v>
      </c>
      <c r="E1910" t="n">
        <v>142.6561737060547</v>
      </c>
      <c r="F1910" t="n">
        <v>6963100</v>
      </c>
      <c r="G1910" t="n">
        <v>0</v>
      </c>
      <c r="H1910" t="n">
        <v>0</v>
      </c>
      <c r="I1910" t="n">
        <v>0.03791755157051235</v>
      </c>
      <c r="J1910" t="n">
        <v>2228900</v>
      </c>
    </row>
    <row r="1911">
      <c r="A1911" s="5" t="n">
        <v>44172</v>
      </c>
      <c r="B1911" t="n">
        <v>142.2250619815793</v>
      </c>
      <c r="C1911" t="n">
        <v>142.7328021528494</v>
      </c>
      <c r="D1911" t="n">
        <v>140.9796557694615</v>
      </c>
      <c r="E1911" t="n">
        <v>141.8897552490234</v>
      </c>
      <c r="F1911" t="n">
        <v>6159700</v>
      </c>
      <c r="G1911" t="n">
        <v>0</v>
      </c>
      <c r="H1911" t="n">
        <v>0</v>
      </c>
      <c r="I1911" t="n">
        <v>0.0160528244623126</v>
      </c>
      <c r="J1911" t="n">
        <v>760200</v>
      </c>
    </row>
    <row r="1912">
      <c r="A1912" s="5" t="n">
        <v>44173</v>
      </c>
      <c r="B1912" t="n">
        <v>141.1712102294574</v>
      </c>
      <c r="C1912" t="n">
        <v>143.556641062058</v>
      </c>
      <c r="D1912" t="n">
        <v>140.9987622254608</v>
      </c>
      <c r="E1912" t="n">
        <v>143.1734313964844</v>
      </c>
      <c r="F1912" t="n">
        <v>6905500</v>
      </c>
      <c r="G1912" t="n">
        <v>0</v>
      </c>
      <c r="H1912" t="n">
        <v>0</v>
      </c>
      <c r="I1912" t="n">
        <v>0.04117304507652264</v>
      </c>
      <c r="J1912" t="n">
        <v>-2494000</v>
      </c>
    </row>
    <row r="1913">
      <c r="A1913" s="5" t="n">
        <v>44174</v>
      </c>
      <c r="B1913" t="n">
        <v>143.7003853958151</v>
      </c>
      <c r="C1913" t="n">
        <v>143.7003853958151</v>
      </c>
      <c r="D1913" t="n">
        <v>141.6789993898623</v>
      </c>
      <c r="E1913" t="n">
        <v>142.0430450439453</v>
      </c>
      <c r="F1913" t="n">
        <v>6713200</v>
      </c>
      <c r="G1913" t="n">
        <v>0</v>
      </c>
      <c r="H1913" t="n">
        <v>0</v>
      </c>
      <c r="I1913" t="n">
        <v>0.01861778404118963</v>
      </c>
      <c r="J1913" t="n">
        <v>646800</v>
      </c>
    </row>
    <row r="1914">
      <c r="A1914" s="5" t="n">
        <v>44175</v>
      </c>
      <c r="B1914" t="n">
        <v>142.0622521056331</v>
      </c>
      <c r="C1914" t="n">
        <v>142.4468479348248</v>
      </c>
      <c r="D1914" t="n">
        <v>140.9276841395442</v>
      </c>
      <c r="E1914" t="n">
        <v>141.3795776367188</v>
      </c>
      <c r="F1914" t="n">
        <v>6884100</v>
      </c>
      <c r="G1914" t="n">
        <v>0.54</v>
      </c>
      <c r="H1914" t="n">
        <v>0</v>
      </c>
      <c r="I1914" t="n">
        <v>-0.00272023980905689</v>
      </c>
      <c r="J1914" t="n">
        <v>615500</v>
      </c>
    </row>
    <row r="1915">
      <c r="A1915" s="5" t="n">
        <v>44176</v>
      </c>
      <c r="B1915" t="n">
        <v>141.2642033873126</v>
      </c>
      <c r="C1915" t="n">
        <v>141.831487376642</v>
      </c>
      <c r="D1915" t="n">
        <v>140.3219333253801</v>
      </c>
      <c r="E1915" t="n">
        <v>141.3411254882812</v>
      </c>
      <c r="F1915" t="n">
        <v>5620300</v>
      </c>
      <c r="G1915" t="n">
        <v>0</v>
      </c>
      <c r="H1915" t="n">
        <v>0</v>
      </c>
      <c r="I1915" t="n">
        <v>-0.004673010172224101</v>
      </c>
      <c r="J1915" t="n">
        <v>1432200</v>
      </c>
    </row>
    <row r="1916">
      <c r="A1916" s="5" t="n">
        <v>44179</v>
      </c>
      <c r="B1916" t="n">
        <v>142.0141775047601</v>
      </c>
      <c r="C1916" t="n">
        <v>142.033411698117</v>
      </c>
      <c r="D1916" t="n">
        <v>139.8027147532187</v>
      </c>
      <c r="E1916" t="n">
        <v>140.0430908203125</v>
      </c>
      <c r="F1916" t="n">
        <v>8362700</v>
      </c>
      <c r="G1916" t="n">
        <v>0</v>
      </c>
      <c r="H1916" t="n">
        <v>0</v>
      </c>
      <c r="I1916" t="n">
        <v>-0.02894656069210966</v>
      </c>
      <c r="J1916" t="n">
        <v>1783300</v>
      </c>
    </row>
    <row r="1917">
      <c r="A1917" s="5" t="n">
        <v>44180</v>
      </c>
      <c r="B1917" t="n">
        <v>139.9181116492252</v>
      </c>
      <c r="C1917" t="n">
        <v>140.7257717505118</v>
      </c>
      <c r="D1917" t="n">
        <v>139.2835152819036</v>
      </c>
      <c r="E1917" t="n">
        <v>139.9757995605469</v>
      </c>
      <c r="F1917" t="n">
        <v>10623800</v>
      </c>
      <c r="G1917" t="n">
        <v>0</v>
      </c>
      <c r="H1917" t="n">
        <v>0</v>
      </c>
      <c r="I1917" t="n">
        <v>-0.04151057896144095</v>
      </c>
      <c r="J1917" t="n">
        <v>-896300</v>
      </c>
    </row>
    <row r="1918">
      <c r="A1918" s="5" t="n">
        <v>44181</v>
      </c>
      <c r="B1918" t="n">
        <v>140.6103736624407</v>
      </c>
      <c r="C1918" t="n">
        <v>141.2353454979843</v>
      </c>
      <c r="D1918" t="n">
        <v>139.49502531553</v>
      </c>
      <c r="E1918" t="n">
        <v>139.83154296875</v>
      </c>
      <c r="F1918" t="n">
        <v>8550300</v>
      </c>
      <c r="G1918" t="n">
        <v>0</v>
      </c>
      <c r="H1918" t="n">
        <v>0</v>
      </c>
      <c r="I1918" t="n">
        <v>-0.02281884347347163</v>
      </c>
      <c r="J1918" t="n">
        <v>-5686900</v>
      </c>
    </row>
    <row r="1919">
      <c r="A1919" s="5" t="n">
        <v>44182</v>
      </c>
      <c r="B1919" t="n">
        <v>140.4373311683336</v>
      </c>
      <c r="C1919" t="n">
        <v>140.8027075373953</v>
      </c>
      <c r="D1919" t="n">
        <v>139.5623586378926</v>
      </c>
      <c r="E1919" t="n">
        <v>140.4757995605469</v>
      </c>
      <c r="F1919" t="n">
        <v>10226500</v>
      </c>
      <c r="G1919" t="n">
        <v>0</v>
      </c>
      <c r="H1919" t="n">
        <v>0</v>
      </c>
      <c r="I1919" t="n">
        <v>-0.01647277566996508</v>
      </c>
      <c r="J1919" t="n">
        <v>1914200</v>
      </c>
    </row>
    <row r="1920">
      <c r="A1920" s="5" t="n">
        <v>44183</v>
      </c>
      <c r="B1920" t="n">
        <v>140.9757490585088</v>
      </c>
      <c r="C1920" t="n">
        <v>141.514189093448</v>
      </c>
      <c r="D1920" t="n">
        <v>139.5719610633301</v>
      </c>
      <c r="E1920" t="n">
        <v>140.33154296875</v>
      </c>
      <c r="F1920" t="n">
        <v>13794700</v>
      </c>
      <c r="G1920" t="n">
        <v>0</v>
      </c>
      <c r="H1920" t="n">
        <v>0</v>
      </c>
      <c r="I1920" t="n">
        <v>-0.03705288238587401</v>
      </c>
      <c r="J1920" t="n">
        <v>7597800</v>
      </c>
    </row>
    <row r="1921">
      <c r="A1921" s="5" t="n">
        <v>44186</v>
      </c>
      <c r="B1921" t="n">
        <v>139.898891315233</v>
      </c>
      <c r="C1921" t="n">
        <v>141.0238497116337</v>
      </c>
      <c r="D1921" t="n">
        <v>139.4758270284376</v>
      </c>
      <c r="E1921" t="n">
        <v>140.3507995605469</v>
      </c>
      <c r="F1921" t="n">
        <v>8517700</v>
      </c>
      <c r="G1921" t="n">
        <v>0</v>
      </c>
      <c r="H1921" t="n">
        <v>0</v>
      </c>
      <c r="I1921" t="n">
        <v>-0.02486966500067422</v>
      </c>
      <c r="J1921" t="n">
        <v>1205300</v>
      </c>
    </row>
    <row r="1922">
      <c r="A1922" s="5" t="n">
        <v>44187</v>
      </c>
      <c r="B1922" t="n">
        <v>139.5623366296801</v>
      </c>
      <c r="C1922" t="n">
        <v>140.6007629847912</v>
      </c>
      <c r="D1922" t="n">
        <v>137.6297183604234</v>
      </c>
      <c r="E1922" t="n">
        <v>138.6489105224609</v>
      </c>
      <c r="F1922" t="n">
        <v>12533000</v>
      </c>
      <c r="G1922" t="n">
        <v>0</v>
      </c>
      <c r="H1922" t="n">
        <v>0</v>
      </c>
      <c r="I1922" t="n">
        <v>-0.04109799379206514</v>
      </c>
      <c r="J1922" t="n">
        <v>6347300</v>
      </c>
    </row>
    <row r="1923">
      <c r="A1923" s="5" t="n">
        <v>44188</v>
      </c>
      <c r="B1923" t="n">
        <v>138.0143235333178</v>
      </c>
      <c r="C1923" t="n">
        <v>138.6681540995484</v>
      </c>
      <c r="D1923" t="n">
        <v>136.8220675671075</v>
      </c>
      <c r="E1923" t="n">
        <v>137.7066497802734</v>
      </c>
      <c r="F1923" t="n">
        <v>6810200</v>
      </c>
      <c r="G1923" t="n">
        <v>0</v>
      </c>
      <c r="H1923" t="n">
        <v>0</v>
      </c>
      <c r="I1923" t="n">
        <v>-0.05032035369287002</v>
      </c>
      <c r="J1923" t="n">
        <v>1091800</v>
      </c>
    </row>
    <row r="1924">
      <c r="A1924" s="5" t="n">
        <v>44189</v>
      </c>
      <c r="B1924" t="n">
        <v>138.0143448365755</v>
      </c>
      <c r="C1924" t="n">
        <v>138.8316295026681</v>
      </c>
      <c r="D1924" t="n">
        <v>137.6682026413519</v>
      </c>
      <c r="E1924" t="n">
        <v>137.9758911132812</v>
      </c>
      <c r="F1924" t="n">
        <v>3018200</v>
      </c>
      <c r="G1924" t="n">
        <v>0</v>
      </c>
      <c r="H1924" t="n">
        <v>0</v>
      </c>
      <c r="I1924" t="n">
        <v>-0.05140907230277403</v>
      </c>
      <c r="J1924" t="n">
        <v>-1592900</v>
      </c>
    </row>
    <row r="1925">
      <c r="A1925" s="5" t="n">
        <v>44193</v>
      </c>
      <c r="B1925" t="n">
        <v>138.4950863760666</v>
      </c>
      <c r="C1925" t="n">
        <v>139.7065913014957</v>
      </c>
      <c r="D1925" t="n">
        <v>137.8124264727022</v>
      </c>
      <c r="E1925" t="n">
        <v>139.6296691894531</v>
      </c>
      <c r="F1925" t="n">
        <v>6448300</v>
      </c>
      <c r="G1925" t="n">
        <v>0</v>
      </c>
      <c r="H1925" t="n">
        <v>0</v>
      </c>
      <c r="I1925" t="n">
        <v>-0.03858288745894356</v>
      </c>
      <c r="J1925" t="n">
        <v>2781800</v>
      </c>
    </row>
    <row r="1926">
      <c r="A1926" s="5" t="n">
        <v>44194</v>
      </c>
      <c r="B1926" t="n">
        <v>140.0335144342745</v>
      </c>
      <c r="C1926" t="n">
        <v>140.2354368341705</v>
      </c>
      <c r="D1926" t="n">
        <v>138.062427280047</v>
      </c>
      <c r="E1926" t="n">
        <v>138.7451019287109</v>
      </c>
      <c r="F1926" t="n">
        <v>5979400</v>
      </c>
      <c r="G1926" t="n">
        <v>0</v>
      </c>
      <c r="H1926" t="n">
        <v>0</v>
      </c>
      <c r="I1926" t="n">
        <v>-0.05211393273206444</v>
      </c>
      <c r="J1926" t="n">
        <v>-4919100</v>
      </c>
    </row>
    <row r="1927">
      <c r="A1927" s="5" t="n">
        <v>44195</v>
      </c>
      <c r="B1927" t="n">
        <v>139.3027645355905</v>
      </c>
      <c r="C1927" t="n">
        <v>139.5623601646019</v>
      </c>
      <c r="D1927" t="n">
        <v>138.3989480367989</v>
      </c>
      <c r="E1927" t="n">
        <v>138.6296997070312</v>
      </c>
      <c r="F1927" t="n">
        <v>6250400</v>
      </c>
      <c r="G1927" t="n">
        <v>0</v>
      </c>
      <c r="H1927" t="n">
        <v>0</v>
      </c>
      <c r="I1927" t="n">
        <v>-0.05197187857457841</v>
      </c>
      <c r="J1927" t="n">
        <v>-1394700</v>
      </c>
    </row>
    <row r="1928">
      <c r="A1928" s="5" t="n">
        <v>44196</v>
      </c>
      <c r="B1928" t="n">
        <v>138.6489387524807</v>
      </c>
      <c r="C1928" t="n">
        <v>138.7162511062481</v>
      </c>
      <c r="D1928" t="n">
        <v>137.3509165478472</v>
      </c>
      <c r="E1928" t="n">
        <v>138.6008605957031</v>
      </c>
      <c r="F1928" t="n">
        <v>5938000</v>
      </c>
      <c r="G1928" t="n">
        <v>0</v>
      </c>
      <c r="H1928" t="n">
        <v>0</v>
      </c>
      <c r="I1928" t="n">
        <v>-0.03881919896891017</v>
      </c>
      <c r="J1928" t="n">
        <v>-1911000</v>
      </c>
    </row>
    <row r="1929">
      <c r="A1929" s="5" t="n">
        <v>44200</v>
      </c>
      <c r="B1929" t="n">
        <v>138.7450857782677</v>
      </c>
      <c r="C1929" t="n">
        <v>141.2353786158718</v>
      </c>
      <c r="D1929" t="n">
        <v>138.7258515825656</v>
      </c>
      <c r="E1929" t="n">
        <v>140.8892364501953</v>
      </c>
      <c r="F1929" t="n">
        <v>10727400</v>
      </c>
      <c r="G1929" t="n">
        <v>0</v>
      </c>
      <c r="H1929" t="n">
        <v>0</v>
      </c>
      <c r="I1929" t="n">
        <v>-0.014965754886063</v>
      </c>
      <c r="J1929" t="n">
        <v>2152100</v>
      </c>
    </row>
    <row r="1930">
      <c r="A1930" s="5" t="n">
        <v>44201</v>
      </c>
      <c r="B1930" t="n">
        <v>140.9565362324475</v>
      </c>
      <c r="C1930" t="n">
        <v>141.4084444271071</v>
      </c>
      <c r="D1930" t="n">
        <v>138.9277615728237</v>
      </c>
      <c r="E1930" t="n">
        <v>140.1392517089844</v>
      </c>
      <c r="F1930" t="n">
        <v>8832700</v>
      </c>
      <c r="G1930" t="n">
        <v>0</v>
      </c>
      <c r="H1930" t="n">
        <v>0</v>
      </c>
      <c r="I1930" t="n">
        <v>-0.0176432742564403</v>
      </c>
      <c r="J1930" t="n">
        <v>1869600</v>
      </c>
    </row>
    <row r="1931">
      <c r="A1931" s="5" t="n">
        <v>44202</v>
      </c>
      <c r="B1931" t="n">
        <v>139.5046675253507</v>
      </c>
      <c r="C1931" t="n">
        <v>142.3988051102995</v>
      </c>
      <c r="D1931" t="n">
        <v>139.4277454140791</v>
      </c>
      <c r="E1931" t="n">
        <v>141.0142364501953</v>
      </c>
      <c r="F1931" t="n">
        <v>7306300</v>
      </c>
      <c r="G1931" t="n">
        <v>0</v>
      </c>
      <c r="H1931" t="n">
        <v>0</v>
      </c>
      <c r="I1931" t="n">
        <v>-0.006170415878803515</v>
      </c>
      <c r="J1931" t="n">
        <v>1146600</v>
      </c>
    </row>
    <row r="1932">
      <c r="A1932" s="5" t="n">
        <v>44203</v>
      </c>
      <c r="B1932" t="n">
        <v>141.9372378353198</v>
      </c>
      <c r="C1932" t="n">
        <v>142.0718478293763</v>
      </c>
      <c r="D1932" t="n">
        <v>140.4180595187468</v>
      </c>
      <c r="E1932" t="n">
        <v>141.0045776367188</v>
      </c>
      <c r="F1932" t="n">
        <v>6846000</v>
      </c>
      <c r="G1932" t="n">
        <v>0</v>
      </c>
      <c r="H1932" t="n">
        <v>0</v>
      </c>
      <c r="I1932" t="n">
        <v>-0.0151484373784373</v>
      </c>
      <c r="J1932" t="n">
        <v>-59500</v>
      </c>
    </row>
    <row r="1933">
      <c r="A1933" s="5" t="n">
        <v>44204</v>
      </c>
      <c r="B1933" t="n">
        <v>141.225758158277</v>
      </c>
      <c r="C1933" t="n">
        <v>141.3411339809673</v>
      </c>
      <c r="D1933" t="n">
        <v>140.1969415013178</v>
      </c>
      <c r="E1933" t="n">
        <v>140.9853820800781</v>
      </c>
      <c r="F1933" t="n">
        <v>8159400</v>
      </c>
      <c r="G1933" t="n">
        <v>0</v>
      </c>
      <c r="H1933" t="n">
        <v>0</v>
      </c>
      <c r="I1933" t="n">
        <v>-0.007446073572556555</v>
      </c>
      <c r="J1933" t="n">
        <v>1446200</v>
      </c>
    </row>
    <row r="1934">
      <c r="A1934" s="5" t="n">
        <v>44207</v>
      </c>
      <c r="B1934" t="n">
        <v>140.3796456094539</v>
      </c>
      <c r="C1934" t="n">
        <v>142.2930446909008</v>
      </c>
      <c r="D1934" t="n">
        <v>140.3796456094539</v>
      </c>
      <c r="E1934" t="n">
        <v>141.6199798583984</v>
      </c>
      <c r="F1934" t="n">
        <v>8754800</v>
      </c>
      <c r="G1934" t="n">
        <v>0</v>
      </c>
      <c r="H1934" t="n">
        <v>0</v>
      </c>
      <c r="I1934" t="n">
        <v>0.001700402743438634</v>
      </c>
      <c r="J1934" t="n">
        <v>1870700</v>
      </c>
    </row>
    <row r="1935">
      <c r="A1935" s="5" t="n">
        <v>44208</v>
      </c>
      <c r="B1935" t="n">
        <v>143.2641344813804</v>
      </c>
      <c r="C1935" t="n">
        <v>144.1583263992987</v>
      </c>
      <c r="D1935" t="n">
        <v>142.6103186280282</v>
      </c>
      <c r="E1935" t="n">
        <v>143.2352905273438</v>
      </c>
      <c r="F1935" t="n">
        <v>7791100</v>
      </c>
      <c r="G1935" t="n">
        <v>0</v>
      </c>
      <c r="H1935" t="n">
        <v>0</v>
      </c>
      <c r="I1935" t="n">
        <v>0.01340137226528282</v>
      </c>
      <c r="J1935" t="n">
        <v>2170800</v>
      </c>
    </row>
    <row r="1936">
      <c r="A1936" s="5" t="n">
        <v>44209</v>
      </c>
      <c r="B1936" t="n">
        <v>143.023762214146</v>
      </c>
      <c r="C1936" t="n">
        <v>143.3314506272274</v>
      </c>
      <c r="D1936" t="n">
        <v>141.7545695172721</v>
      </c>
      <c r="E1936" t="n">
        <v>141.7738037109375</v>
      </c>
      <c r="F1936" t="n">
        <v>5356500</v>
      </c>
      <c r="G1936" t="n">
        <v>0</v>
      </c>
      <c r="H1936" t="n">
        <v>0</v>
      </c>
      <c r="I1936" t="n">
        <v>0.01235843111207569</v>
      </c>
      <c r="J1936" t="n">
        <v>-3006200</v>
      </c>
    </row>
    <row r="1937">
      <c r="A1937" s="5" t="n">
        <v>44210</v>
      </c>
      <c r="B1937" t="n">
        <v>142.1295862373245</v>
      </c>
      <c r="C1937" t="n">
        <v>142.3026499855791</v>
      </c>
      <c r="D1937" t="n">
        <v>140.4180949222491</v>
      </c>
      <c r="E1937" t="n">
        <v>141.3123016357422</v>
      </c>
      <c r="F1937" t="n">
        <v>7672400</v>
      </c>
      <c r="G1937" t="n">
        <v>0</v>
      </c>
      <c r="H1937" t="n">
        <v>0</v>
      </c>
      <c r="I1937" t="n">
        <v>0.009548093880451081</v>
      </c>
      <c r="J1937" t="n">
        <v>-2951400</v>
      </c>
    </row>
    <row r="1938">
      <c r="A1938" s="5" t="n">
        <v>44211</v>
      </c>
      <c r="B1938" t="n">
        <v>139.5527431499884</v>
      </c>
      <c r="C1938" t="n">
        <v>140.2834811867384</v>
      </c>
      <c r="D1938" t="n">
        <v>138.1393305576939</v>
      </c>
      <c r="E1938" t="n">
        <v>139.0719909667969</v>
      </c>
      <c r="F1938" t="n">
        <v>11973500</v>
      </c>
      <c r="G1938" t="n">
        <v>0</v>
      </c>
      <c r="H1938" t="n">
        <v>0</v>
      </c>
      <c r="I1938" t="n">
        <v>-0.005431907463989472</v>
      </c>
      <c r="J1938" t="n">
        <v>3423200</v>
      </c>
    </row>
    <row r="1939">
      <c r="A1939" s="5" t="n">
        <v>44215</v>
      </c>
      <c r="B1939" t="n">
        <v>139.0719823118929</v>
      </c>
      <c r="C1939" t="n">
        <v>139.485436792831</v>
      </c>
      <c r="D1939" t="n">
        <v>137.1778176542868</v>
      </c>
      <c r="E1939" t="n">
        <v>137.8701019287109</v>
      </c>
      <c r="F1939" t="n">
        <v>8041200</v>
      </c>
      <c r="G1939" t="n">
        <v>0</v>
      </c>
      <c r="H1939" t="n">
        <v>0</v>
      </c>
      <c r="I1939" t="n">
        <v>-0.01854908560753799</v>
      </c>
      <c r="J1939" t="n">
        <v>-2185300</v>
      </c>
    </row>
    <row r="1940">
      <c r="A1940" s="5" t="n">
        <v>44216</v>
      </c>
      <c r="B1940" t="n">
        <v>138.0624215033225</v>
      </c>
      <c r="C1940" t="n">
        <v>140.0527427722133</v>
      </c>
      <c r="D1940" t="n">
        <v>137.3893713174876</v>
      </c>
      <c r="E1940" t="n">
        <v>139.9085083007812</v>
      </c>
      <c r="F1940" t="n">
        <v>7925200</v>
      </c>
      <c r="G1940" t="n">
        <v>0</v>
      </c>
      <c r="H1940" t="n">
        <v>0</v>
      </c>
      <c r="I1940" t="n">
        <v>-0.003014537280923046</v>
      </c>
      <c r="J1940" t="n">
        <v>-5869500</v>
      </c>
    </row>
    <row r="1941">
      <c r="A1941" s="5" t="n">
        <v>44217</v>
      </c>
      <c r="B1941" t="n">
        <v>139.7642265201592</v>
      </c>
      <c r="C1941" t="n">
        <v>140.1199783167526</v>
      </c>
      <c r="D1941" t="n">
        <v>138.6585027531658</v>
      </c>
      <c r="E1941" t="n">
        <v>139.2738647460938</v>
      </c>
      <c r="F1941" t="n">
        <v>4775300</v>
      </c>
      <c r="G1941" t="n">
        <v>0</v>
      </c>
      <c r="H1941" t="n">
        <v>0</v>
      </c>
      <c r="I1941" t="n">
        <v>-0.007673164797244669</v>
      </c>
      <c r="J1941" t="n">
        <v>-3742400</v>
      </c>
    </row>
    <row r="1942">
      <c r="A1942" s="5" t="n">
        <v>44218</v>
      </c>
      <c r="B1942" t="n">
        <v>139.9950206982469</v>
      </c>
      <c r="C1942" t="n">
        <v>141.6680286561098</v>
      </c>
      <c r="D1942" t="n">
        <v>139.5334881079349</v>
      </c>
      <c r="E1942" t="n">
        <v>140.6969146728516</v>
      </c>
      <c r="F1942" t="n">
        <v>6406500</v>
      </c>
      <c r="G1942" t="n">
        <v>0</v>
      </c>
      <c r="H1942" t="n">
        <v>0</v>
      </c>
      <c r="I1942" t="n">
        <v>0.01477115213291813</v>
      </c>
      <c r="J1942" t="n">
        <v>-6126500</v>
      </c>
    </row>
    <row r="1943">
      <c r="A1943" s="5" t="n">
        <v>44221</v>
      </c>
      <c r="B1943" t="n">
        <v>139.7642394743708</v>
      </c>
      <c r="C1943" t="n">
        <v>140.6199775543417</v>
      </c>
      <c r="D1943" t="n">
        <v>138.7162035046717</v>
      </c>
      <c r="E1943" t="n">
        <v>140.5718994140625</v>
      </c>
      <c r="F1943" t="n">
        <v>6343700</v>
      </c>
      <c r="G1943" t="n">
        <v>0</v>
      </c>
      <c r="H1943" t="n">
        <v>0</v>
      </c>
      <c r="I1943" t="n">
        <v>0.02080690829644682</v>
      </c>
      <c r="J1943" t="n">
        <v>-466500</v>
      </c>
    </row>
    <row r="1944">
      <c r="A1944" s="5" t="n">
        <v>44222</v>
      </c>
      <c r="B1944" t="n">
        <v>140.0238941087049</v>
      </c>
      <c r="C1944" t="n">
        <v>142.1199667129528</v>
      </c>
      <c r="D1944" t="n">
        <v>139.8700498795693</v>
      </c>
      <c r="E1944" t="n">
        <v>141.8315124511719</v>
      </c>
      <c r="F1944" t="n">
        <v>5010500</v>
      </c>
      <c r="G1944" t="n">
        <v>0</v>
      </c>
      <c r="H1944" t="n">
        <v>0</v>
      </c>
      <c r="I1944" t="n">
        <v>0.02794416696120527</v>
      </c>
      <c r="J1944" t="n">
        <v>1992300</v>
      </c>
    </row>
    <row r="1945">
      <c r="A1945" s="5" t="n">
        <v>44223</v>
      </c>
      <c r="B1945" t="n">
        <v>141.3026680660838</v>
      </c>
      <c r="C1945" t="n">
        <v>142.1680160043433</v>
      </c>
      <c r="D1945" t="n">
        <v>138.0239351213493</v>
      </c>
      <c r="E1945" t="n">
        <v>138.3027648925781</v>
      </c>
      <c r="F1945" t="n">
        <v>9970100</v>
      </c>
      <c r="G1945" t="n">
        <v>0</v>
      </c>
      <c r="H1945" t="n">
        <v>0</v>
      </c>
      <c r="I1945" t="n">
        <v>-0.009503025428461265</v>
      </c>
      <c r="J1945" t="n">
        <v>3521800</v>
      </c>
    </row>
    <row r="1946">
      <c r="A1946" s="5" t="n">
        <v>44224</v>
      </c>
      <c r="B1946" t="n">
        <v>138.8989220889042</v>
      </c>
      <c r="C1946" t="n">
        <v>140.6296181473071</v>
      </c>
      <c r="D1946" t="n">
        <v>138.100871733738</v>
      </c>
      <c r="E1946" t="n">
        <v>138.2162475585938</v>
      </c>
      <c r="F1946" t="n">
        <v>7433900</v>
      </c>
      <c r="G1946" t="n">
        <v>0</v>
      </c>
      <c r="H1946" t="n">
        <v>0</v>
      </c>
      <c r="I1946" t="n">
        <v>-0.003811697586188822</v>
      </c>
      <c r="J1946" t="n">
        <v>1454500</v>
      </c>
    </row>
    <row r="1947">
      <c r="A1947" s="5" t="n">
        <v>44225</v>
      </c>
      <c r="B1947" t="n">
        <v>137.6681599665794</v>
      </c>
      <c r="C1947" t="n">
        <v>138.2162243855402</v>
      </c>
      <c r="D1947" t="n">
        <v>134.9471160773249</v>
      </c>
      <c r="E1947" t="n">
        <v>135.0817260742188</v>
      </c>
      <c r="F1947" t="n">
        <v>10836400</v>
      </c>
      <c r="G1947" t="n">
        <v>0</v>
      </c>
      <c r="H1947" t="n">
        <v>0</v>
      </c>
      <c r="I1947" t="n">
        <v>-0.02559317116253224</v>
      </c>
      <c r="J1947" t="n">
        <v>4586000</v>
      </c>
    </row>
    <row r="1948">
      <c r="A1948" s="5" t="n">
        <v>44228</v>
      </c>
      <c r="B1948" t="n">
        <v>135.4855731148285</v>
      </c>
      <c r="C1948" t="n">
        <v>136.0432473639651</v>
      </c>
      <c r="D1948" t="n">
        <v>133.8317845612212</v>
      </c>
      <c r="E1948" t="n">
        <v>133.9087066650391</v>
      </c>
      <c r="F1948" t="n">
        <v>8648400</v>
      </c>
      <c r="G1948" t="n">
        <v>0</v>
      </c>
      <c r="H1948" t="n">
        <v>0</v>
      </c>
      <c r="I1948" t="n">
        <v>-0.03385371425904071</v>
      </c>
      <c r="J1948" t="n">
        <v>2710400</v>
      </c>
    </row>
    <row r="1949">
      <c r="A1949" s="5" t="n">
        <v>44229</v>
      </c>
      <c r="B1949" t="n">
        <v>134.379823503787</v>
      </c>
      <c r="C1949" t="n">
        <v>136.6778179856013</v>
      </c>
      <c r="D1949" t="n">
        <v>134.0721497848033</v>
      </c>
      <c r="E1949" t="n">
        <v>135.3509521484375</v>
      </c>
      <c r="F1949" t="n">
        <v>9000800</v>
      </c>
      <c r="G1949" t="n">
        <v>0</v>
      </c>
      <c r="H1949" t="n">
        <v>0</v>
      </c>
      <c r="I1949" t="n">
        <v>-0.03930949191931787</v>
      </c>
      <c r="J1949" t="n">
        <v>-1726600</v>
      </c>
    </row>
    <row r="1950">
      <c r="A1950" s="5" t="n">
        <v>44230</v>
      </c>
      <c r="B1950" t="n">
        <v>135.2452136304497</v>
      </c>
      <c r="C1950" t="n">
        <v>136.5817041715049</v>
      </c>
      <c r="D1950" t="n">
        <v>135.2163696719041</v>
      </c>
      <c r="E1950" t="n">
        <v>135.7644195556641</v>
      </c>
      <c r="F1950" t="n">
        <v>4988900</v>
      </c>
      <c r="G1950" t="n">
        <v>0</v>
      </c>
      <c r="H1950" t="n">
        <v>0</v>
      </c>
      <c r="I1950" t="n">
        <v>-0.03121775020181472</v>
      </c>
      <c r="J1950" t="n">
        <v>-3843800</v>
      </c>
    </row>
    <row r="1951">
      <c r="A1951" s="5" t="n">
        <v>44231</v>
      </c>
      <c r="B1951" t="n">
        <v>136.3316792152438</v>
      </c>
      <c r="C1951" t="n">
        <v>137.6681695169008</v>
      </c>
      <c r="D1951" t="n">
        <v>135.8220831436948</v>
      </c>
      <c r="E1951" t="n">
        <v>137.0431976318359</v>
      </c>
      <c r="F1951" t="n">
        <v>5782100</v>
      </c>
      <c r="G1951" t="n">
        <v>0</v>
      </c>
      <c r="H1951" t="n">
        <v>0</v>
      </c>
      <c r="I1951" t="n">
        <v>-0.02816055256776784</v>
      </c>
      <c r="J1951" t="n">
        <v>-1524200</v>
      </c>
    </row>
    <row r="1952">
      <c r="A1952" s="5" t="n">
        <v>44232</v>
      </c>
      <c r="B1952" t="n">
        <v>137.9374168689545</v>
      </c>
      <c r="C1952" t="n">
        <v>139.2739072933551</v>
      </c>
      <c r="D1952" t="n">
        <v>137.0432102179111</v>
      </c>
      <c r="E1952" t="n">
        <v>138.8027648925781</v>
      </c>
      <c r="F1952" t="n">
        <v>6817200</v>
      </c>
      <c r="G1952" t="n">
        <v>0</v>
      </c>
      <c r="H1952" t="n">
        <v>0</v>
      </c>
      <c r="I1952" t="n">
        <v>-0.01561518626589076</v>
      </c>
      <c r="J1952" t="n">
        <v>-28800</v>
      </c>
    </row>
    <row r="1953">
      <c r="A1953" s="5" t="n">
        <v>44235</v>
      </c>
      <c r="B1953" t="n">
        <v>139.2354435757777</v>
      </c>
      <c r="C1953" t="n">
        <v>139.9758060385832</v>
      </c>
      <c r="D1953" t="n">
        <v>138.8989258536967</v>
      </c>
      <c r="E1953" t="n">
        <v>139.4469757080078</v>
      </c>
      <c r="F1953" t="n">
        <v>5275100</v>
      </c>
      <c r="G1953" t="n">
        <v>0</v>
      </c>
      <c r="H1953" t="n">
        <v>0</v>
      </c>
      <c r="I1953" t="n">
        <v>-0.01091181475251468</v>
      </c>
      <c r="J1953" t="n">
        <v>-2884300</v>
      </c>
    </row>
    <row r="1954">
      <c r="A1954" s="5" t="n">
        <v>44236</v>
      </c>
      <c r="B1954" t="n">
        <v>139.014290911634</v>
      </c>
      <c r="C1954" t="n">
        <v>140.6873136447309</v>
      </c>
      <c r="D1954" t="n">
        <v>139.014290911634</v>
      </c>
      <c r="E1954" t="n">
        <v>140.2161712646484</v>
      </c>
      <c r="F1954" t="n">
        <v>5302300</v>
      </c>
      <c r="G1954" t="n">
        <v>0</v>
      </c>
      <c r="H1954" t="n">
        <v>0</v>
      </c>
      <c r="I1954" t="n">
        <v>-0.009912503837054776</v>
      </c>
      <c r="J1954" t="n">
        <v>-3452500</v>
      </c>
    </row>
    <row r="1955">
      <c r="A1955" s="5" t="n">
        <v>44237</v>
      </c>
      <c r="B1955" t="n">
        <v>140.2161736361625</v>
      </c>
      <c r="C1955" t="n">
        <v>140.2834713079462</v>
      </c>
      <c r="D1955" t="n">
        <v>138.0143205762204</v>
      </c>
      <c r="E1955" t="n">
        <v>138.5816192626953</v>
      </c>
      <c r="F1955" t="n">
        <v>6192300</v>
      </c>
      <c r="G1955" t="n">
        <v>0</v>
      </c>
      <c r="H1955" t="n">
        <v>0</v>
      </c>
      <c r="I1955" t="n">
        <v>-0.03248969752855735</v>
      </c>
      <c r="J1955" t="n">
        <v>-1598800</v>
      </c>
    </row>
    <row r="1956">
      <c r="A1956" s="5" t="n">
        <v>44238</v>
      </c>
      <c r="B1956" t="n">
        <v>138.5912516943607</v>
      </c>
      <c r="C1956" t="n">
        <v>139.3700679562605</v>
      </c>
      <c r="D1956" t="n">
        <v>138.1778118205694</v>
      </c>
      <c r="E1956" t="n">
        <v>138.4758758544922</v>
      </c>
      <c r="F1956" t="n">
        <v>4263800</v>
      </c>
      <c r="G1956" t="n">
        <v>0</v>
      </c>
      <c r="H1956" t="n">
        <v>0</v>
      </c>
      <c r="I1956" t="n">
        <v>-0.02326189867325179</v>
      </c>
      <c r="J1956" t="n">
        <v>-1092700</v>
      </c>
    </row>
    <row r="1957">
      <c r="A1957" s="5" t="n">
        <v>44239</v>
      </c>
      <c r="B1957" t="n">
        <v>138.6104748082696</v>
      </c>
      <c r="C1957" t="n">
        <v>139.0431488445739</v>
      </c>
      <c r="D1957" t="n">
        <v>138.1393323808227</v>
      </c>
      <c r="E1957" t="n">
        <v>138.9085388183594</v>
      </c>
      <c r="F1957" t="n">
        <v>4474500</v>
      </c>
      <c r="G1957" t="n">
        <v>0</v>
      </c>
      <c r="H1957" t="n">
        <v>0</v>
      </c>
      <c r="I1957" t="n">
        <v>-0.01701028707025765</v>
      </c>
      <c r="J1957" t="n">
        <v>-3197900</v>
      </c>
    </row>
    <row r="1958">
      <c r="A1958" s="5" t="n">
        <v>44243</v>
      </c>
      <c r="B1958" t="n">
        <v>140.3219544331922</v>
      </c>
      <c r="C1958" t="n">
        <v>140.7546284787587</v>
      </c>
      <c r="D1958" t="n">
        <v>139.3508255998484</v>
      </c>
      <c r="E1958" t="n">
        <v>140.052734375</v>
      </c>
      <c r="F1958" t="n">
        <v>9297000</v>
      </c>
      <c r="G1958" t="n">
        <v>0</v>
      </c>
      <c r="H1958" t="n">
        <v>0</v>
      </c>
      <c r="I1958" t="n">
        <v>0.007052055567661197</v>
      </c>
      <c r="J1958" t="n">
        <v>-2676500</v>
      </c>
    </row>
    <row r="1959">
      <c r="A1959" s="5" t="n">
        <v>44244</v>
      </c>
      <c r="B1959" t="n">
        <v>139.0815930732381</v>
      </c>
      <c r="C1959" t="n">
        <v>141.8218862351519</v>
      </c>
      <c r="D1959" t="n">
        <v>138.9373732947759</v>
      </c>
      <c r="E1959" t="n">
        <v>141.5334320068359</v>
      </c>
      <c r="F1959" t="n">
        <v>8523700</v>
      </c>
      <c r="G1959" t="n">
        <v>0</v>
      </c>
      <c r="H1959" t="n">
        <v>0</v>
      </c>
      <c r="I1959" t="n">
        <v>0.0265708810458356</v>
      </c>
      <c r="J1959" t="n">
        <v>482500</v>
      </c>
    </row>
    <row r="1960">
      <c r="A1960" s="5" t="n">
        <v>44245</v>
      </c>
      <c r="B1960" t="n">
        <v>133.6491149215346</v>
      </c>
      <c r="C1960" t="n">
        <v>135.2836695078791</v>
      </c>
      <c r="D1960" t="n">
        <v>132.2068582856907</v>
      </c>
      <c r="E1960" t="n">
        <v>132.3607025146484</v>
      </c>
      <c r="F1960" t="n">
        <v>32309100</v>
      </c>
      <c r="G1960" t="n">
        <v>0</v>
      </c>
      <c r="H1960" t="n">
        <v>0</v>
      </c>
      <c r="I1960" t="n">
        <v>-0.05394815424596067</v>
      </c>
      <c r="J1960" t="n">
        <v>24383900</v>
      </c>
    </row>
    <row r="1961">
      <c r="A1961" s="5" t="n">
        <v>44246</v>
      </c>
      <c r="B1961" t="n">
        <v>132.4953204029125</v>
      </c>
      <c r="C1961" t="n">
        <v>134.0529529671316</v>
      </c>
      <c r="D1961" t="n">
        <v>132.3703201255488</v>
      </c>
      <c r="E1961" t="n">
        <v>133.0145263671875</v>
      </c>
      <c r="F1961" t="n">
        <v>12202000</v>
      </c>
      <c r="G1961" t="n">
        <v>0</v>
      </c>
      <c r="H1961" t="n">
        <v>0</v>
      </c>
      <c r="I1961" t="n">
        <v>-0.04494266307837058</v>
      </c>
      <c r="J1961" t="n">
        <v>7426700</v>
      </c>
    </row>
    <row r="1962">
      <c r="A1962" s="5" t="n">
        <v>44249</v>
      </c>
      <c r="B1962" t="n">
        <v>132.4376197796896</v>
      </c>
      <c r="C1962" t="n">
        <v>133.0145136100672</v>
      </c>
      <c r="D1962" t="n">
        <v>131.004972958842</v>
      </c>
      <c r="E1962" t="n">
        <v>132.3895416259766</v>
      </c>
      <c r="F1962" t="n">
        <v>10702200</v>
      </c>
      <c r="G1962" t="n">
        <v>0</v>
      </c>
      <c r="H1962" t="n">
        <v>0</v>
      </c>
      <c r="I1962" t="n">
        <v>-0.05904445784181767</v>
      </c>
      <c r="J1962" t="n">
        <v>4295700</v>
      </c>
    </row>
    <row r="1963">
      <c r="A1963" s="5" t="n">
        <v>44250</v>
      </c>
      <c r="B1963" t="n">
        <v>131.83187154393</v>
      </c>
      <c r="C1963" t="n">
        <v>132.1010916076773</v>
      </c>
      <c r="D1963" t="n">
        <v>129.8607845496849</v>
      </c>
      <c r="E1963" t="n">
        <v>130.2550048828125</v>
      </c>
      <c r="F1963" t="n">
        <v>10433400</v>
      </c>
      <c r="G1963" t="n">
        <v>0</v>
      </c>
      <c r="H1963" t="n">
        <v>0</v>
      </c>
      <c r="I1963" t="n">
        <v>-0.07339229657031954</v>
      </c>
      <c r="J1963" t="n">
        <v>4089700</v>
      </c>
    </row>
    <row r="1964">
      <c r="A1964" s="5" t="n">
        <v>44251</v>
      </c>
      <c r="B1964" t="n">
        <v>130.6395755859576</v>
      </c>
      <c r="C1964" t="n">
        <v>130.9184200298116</v>
      </c>
      <c r="D1964" t="n">
        <v>127.9281412750506</v>
      </c>
      <c r="E1964" t="n">
        <v>128.0819854736328</v>
      </c>
      <c r="F1964" t="n">
        <v>15521900</v>
      </c>
      <c r="G1964" t="n">
        <v>0</v>
      </c>
      <c r="H1964" t="n">
        <v>0</v>
      </c>
      <c r="I1964" t="n">
        <v>-0.09694268036711939</v>
      </c>
      <c r="J1964" t="n">
        <v>10511400</v>
      </c>
    </row>
    <row r="1965">
      <c r="A1965" s="5" t="n">
        <v>44252</v>
      </c>
      <c r="B1965" t="n">
        <v>127.9762220935236</v>
      </c>
      <c r="C1965" t="n">
        <v>128.8511798145269</v>
      </c>
      <c r="D1965" t="n">
        <v>126.4185752252842</v>
      </c>
      <c r="E1965" t="n">
        <v>126.8704833984375</v>
      </c>
      <c r="F1965" t="n">
        <v>11108200</v>
      </c>
      <c r="G1965" t="n">
        <v>0</v>
      </c>
      <c r="H1965" t="n">
        <v>0</v>
      </c>
      <c r="I1965" t="n">
        <v>-0.08266126496473336</v>
      </c>
      <c r="J1965" t="n">
        <v>1138100</v>
      </c>
    </row>
    <row r="1966">
      <c r="A1966" s="5" t="n">
        <v>44253</v>
      </c>
      <c r="B1966" t="n">
        <v>126.4185845362154</v>
      </c>
      <c r="C1966" t="n">
        <v>126.7358827240154</v>
      </c>
      <c r="D1966" t="n">
        <v>124.8609522246445</v>
      </c>
      <c r="E1966" t="n">
        <v>124.9186401367188</v>
      </c>
      <c r="F1966" t="n">
        <v>14156900</v>
      </c>
      <c r="G1966" t="n">
        <v>0</v>
      </c>
      <c r="H1966" t="n">
        <v>0</v>
      </c>
      <c r="I1966" t="n">
        <v>-0.09620871393023289</v>
      </c>
      <c r="J1966" t="n">
        <v>6723000</v>
      </c>
    </row>
    <row r="1967">
      <c r="A1967" s="5" t="n">
        <v>44256</v>
      </c>
      <c r="B1967" t="n">
        <v>126.5147428013565</v>
      </c>
      <c r="C1967" t="n">
        <v>127.4666373795342</v>
      </c>
      <c r="D1967" t="n">
        <v>126.0820687826911</v>
      </c>
      <c r="E1967" t="n">
        <v>126.3128204345703</v>
      </c>
      <c r="F1967" t="n">
        <v>11544800</v>
      </c>
      <c r="G1967" t="n">
        <v>0</v>
      </c>
      <c r="H1967" t="n">
        <v>0</v>
      </c>
      <c r="I1967" t="n">
        <v>-0.06491555811798322</v>
      </c>
      <c r="J1967" t="n">
        <v>708400</v>
      </c>
    </row>
    <row r="1968">
      <c r="A1968" s="5" t="n">
        <v>44257</v>
      </c>
      <c r="B1968" t="n">
        <v>126.4474184387208</v>
      </c>
      <c r="C1968" t="n">
        <v>127.6396889885631</v>
      </c>
      <c r="D1968" t="n">
        <v>125.0051620659686</v>
      </c>
      <c r="E1968" t="n">
        <v>125.101318359375</v>
      </c>
      <c r="F1968" t="n">
        <v>9743600</v>
      </c>
      <c r="G1968" t="n">
        <v>0</v>
      </c>
      <c r="H1968" t="n">
        <v>0</v>
      </c>
      <c r="I1968" t="n">
        <v>-0.06577158815890127</v>
      </c>
      <c r="J1968" t="n">
        <v>1095200</v>
      </c>
    </row>
    <row r="1969">
      <c r="A1969" s="5" t="n">
        <v>44258</v>
      </c>
      <c r="B1969" t="n">
        <v>124.5148139358109</v>
      </c>
      <c r="C1969" t="n">
        <v>124.9282537660709</v>
      </c>
      <c r="D1969" t="n">
        <v>122.6398833783918</v>
      </c>
      <c r="E1969" t="n">
        <v>122.678337097168</v>
      </c>
      <c r="F1969" t="n">
        <v>13945800</v>
      </c>
      <c r="G1969" t="n">
        <v>0</v>
      </c>
      <c r="H1969" t="n">
        <v>0</v>
      </c>
      <c r="I1969" t="n">
        <v>-0.09362782344797727</v>
      </c>
      <c r="J1969" t="n">
        <v>4945000</v>
      </c>
    </row>
    <row r="1970">
      <c r="A1970" s="5" t="n">
        <v>44259</v>
      </c>
      <c r="B1970" t="n">
        <v>122.937949448076</v>
      </c>
      <c r="C1970" t="n">
        <v>124.5917381397077</v>
      </c>
      <c r="D1970" t="n">
        <v>121.4187707815123</v>
      </c>
      <c r="E1970" t="n">
        <v>122.6206512451172</v>
      </c>
      <c r="F1970" t="n">
        <v>15116000</v>
      </c>
      <c r="G1970" t="n">
        <v>0</v>
      </c>
      <c r="H1970" t="n">
        <v>0</v>
      </c>
      <c r="I1970" t="n">
        <v>-0.09681305568546161</v>
      </c>
      <c r="J1970" t="n">
        <v>10127100</v>
      </c>
    </row>
    <row r="1971">
      <c r="A1971" s="5" t="n">
        <v>44260</v>
      </c>
      <c r="B1971" t="n">
        <v>121.9476134332341</v>
      </c>
      <c r="C1971" t="n">
        <v>124.75520471914</v>
      </c>
      <c r="D1971" t="n">
        <v>121.8706913152292</v>
      </c>
      <c r="E1971" t="n">
        <v>124.1494522094727</v>
      </c>
      <c r="F1971" t="n">
        <v>11357900</v>
      </c>
      <c r="G1971" t="n">
        <v>0</v>
      </c>
      <c r="H1971" t="n">
        <v>0</v>
      </c>
      <c r="I1971" t="n">
        <v>-0.09408526395452399</v>
      </c>
      <c r="J1971" t="n">
        <v>5575800</v>
      </c>
    </row>
    <row r="1972">
      <c r="A1972" s="5" t="n">
        <v>44263</v>
      </c>
      <c r="B1972" t="n">
        <v>124.351354230667</v>
      </c>
      <c r="C1972" t="n">
        <v>124.8417161472941</v>
      </c>
      <c r="D1972" t="n">
        <v>122.8898635707981</v>
      </c>
      <c r="E1972" t="n">
        <v>122.9571685791016</v>
      </c>
      <c r="F1972" t="n">
        <v>13662800</v>
      </c>
      <c r="G1972" t="n">
        <v>0</v>
      </c>
      <c r="H1972" t="n">
        <v>0</v>
      </c>
      <c r="I1972" t="n">
        <v>-0.1141590826792229</v>
      </c>
      <c r="J1972" t="n">
        <v>6845600</v>
      </c>
    </row>
    <row r="1973">
      <c r="A1973" s="5" t="n">
        <v>44264</v>
      </c>
      <c r="B1973" t="n">
        <v>123.8417518289956</v>
      </c>
      <c r="C1973" t="n">
        <v>124.8801781920958</v>
      </c>
      <c r="D1973" t="n">
        <v>123.3802338914146</v>
      </c>
      <c r="E1973" t="n">
        <v>123.9282836914062</v>
      </c>
      <c r="F1973" t="n">
        <v>10662900</v>
      </c>
      <c r="G1973" t="n">
        <v>0</v>
      </c>
      <c r="H1973" t="n">
        <v>0</v>
      </c>
      <c r="I1973" t="n">
        <v>-0.111287404677005</v>
      </c>
      <c r="J1973" t="n">
        <v>5387800</v>
      </c>
    </row>
    <row r="1974">
      <c r="A1974" s="5" t="n">
        <v>44265</v>
      </c>
      <c r="B1974" t="n">
        <v>123.8994647525954</v>
      </c>
      <c r="C1974" t="n">
        <v>127.9281707695392</v>
      </c>
      <c r="D1974" t="n">
        <v>123.5244786017153</v>
      </c>
      <c r="E1974" t="n">
        <v>127.0916519165039</v>
      </c>
      <c r="F1974" t="n">
        <v>14976400</v>
      </c>
      <c r="G1974" t="n">
        <v>0</v>
      </c>
      <c r="H1974" t="n">
        <v>0</v>
      </c>
      <c r="I1974" t="n">
        <v>-0.09360203769487396</v>
      </c>
      <c r="J1974" t="n">
        <v>9674100</v>
      </c>
    </row>
    <row r="1975">
      <c r="A1975" s="5" t="n">
        <v>44266</v>
      </c>
      <c r="B1975" t="n">
        <v>128.2262253872777</v>
      </c>
      <c r="C1975" t="n">
        <v>128.3512256521898</v>
      </c>
      <c r="D1975" t="n">
        <v>126.4666706019298</v>
      </c>
      <c r="E1975" t="n">
        <v>127.0435791015625</v>
      </c>
      <c r="F1975" t="n">
        <v>11829900</v>
      </c>
      <c r="G1975" t="n">
        <v>0</v>
      </c>
      <c r="H1975" t="n">
        <v>0</v>
      </c>
      <c r="I1975" t="n">
        <v>-0.08325808445968075</v>
      </c>
      <c r="J1975" t="n">
        <v>5637600</v>
      </c>
    </row>
    <row r="1976">
      <c r="A1976" s="5" t="n">
        <v>44267</v>
      </c>
      <c r="B1976" t="n">
        <v>127.4185719206361</v>
      </c>
      <c r="C1976" t="n">
        <v>129.3415807919407</v>
      </c>
      <c r="D1976" t="n">
        <v>126.9955076215261</v>
      </c>
      <c r="E1976" t="n">
        <v>128.9569702148438</v>
      </c>
      <c r="F1976" t="n">
        <v>9479200</v>
      </c>
      <c r="G1976" t="n">
        <v>0</v>
      </c>
      <c r="H1976" t="n">
        <v>0</v>
      </c>
      <c r="I1976" t="n">
        <v>-0.06874053390823631</v>
      </c>
      <c r="J1976" t="n">
        <v>5215400</v>
      </c>
    </row>
    <row r="1977">
      <c r="A1977" s="5" t="n">
        <v>44270</v>
      </c>
      <c r="B1977" t="n">
        <v>129.5531010858141</v>
      </c>
      <c r="C1977" t="n">
        <v>129.5627108475896</v>
      </c>
      <c r="D1977" t="n">
        <v>127.7070144988682</v>
      </c>
      <c r="E1977" t="n">
        <v>128.2935180664062</v>
      </c>
      <c r="F1977" t="n">
        <v>8357300</v>
      </c>
      <c r="G1977" t="n">
        <v>0</v>
      </c>
      <c r="H1977" t="n">
        <v>0</v>
      </c>
      <c r="I1977" t="n">
        <v>-0.07641733792789818</v>
      </c>
      <c r="J1977" t="n">
        <v>3882800</v>
      </c>
    </row>
    <row r="1978">
      <c r="A1978" s="5" t="n">
        <v>44271</v>
      </c>
      <c r="B1978" t="n">
        <v>127.7070008686293</v>
      </c>
      <c r="C1978" t="n">
        <v>129.1107888504107</v>
      </c>
      <c r="D1978" t="n">
        <v>127.7070008686293</v>
      </c>
      <c r="E1978" t="n">
        <v>128.2550506591797</v>
      </c>
      <c r="F1978" t="n">
        <v>6627000</v>
      </c>
      <c r="G1978" t="n">
        <v>0</v>
      </c>
      <c r="H1978" t="n">
        <v>0</v>
      </c>
      <c r="I1978" t="n">
        <v>-0.08423743933646644</v>
      </c>
      <c r="J1978" t="n">
        <v>-2670000</v>
      </c>
    </row>
    <row r="1979">
      <c r="A1979" s="5" t="n">
        <v>44272</v>
      </c>
      <c r="B1979" t="n">
        <v>127.3993220405066</v>
      </c>
      <c r="C1979" t="n">
        <v>128.0146842167145</v>
      </c>
      <c r="D1979" t="n">
        <v>126.8993356875278</v>
      </c>
      <c r="E1979" t="n">
        <v>127.1877899169922</v>
      </c>
      <c r="F1979" t="n">
        <v>8052100</v>
      </c>
      <c r="G1979" t="n">
        <v>0</v>
      </c>
      <c r="H1979" t="n">
        <v>0</v>
      </c>
      <c r="I1979" t="n">
        <v>-0.1013586817364174</v>
      </c>
      <c r="J1979" t="n">
        <v>-471600</v>
      </c>
    </row>
    <row r="1980">
      <c r="A1980" s="5" t="n">
        <v>44273</v>
      </c>
      <c r="B1980" t="n">
        <v>126.6374551196055</v>
      </c>
      <c r="C1980" t="n">
        <v>127.4002085240287</v>
      </c>
      <c r="D1980" t="n">
        <v>125.4498563339343</v>
      </c>
      <c r="E1980" t="n">
        <v>125.527099609375</v>
      </c>
      <c r="F1980" t="n">
        <v>9938500</v>
      </c>
      <c r="G1980" t="n">
        <v>0.55</v>
      </c>
      <c r="H1980" t="n">
        <v>0</v>
      </c>
      <c r="I1980" t="n">
        <v>-0.05162863882893909</v>
      </c>
      <c r="J1980" t="n">
        <v>-22370600</v>
      </c>
    </row>
    <row r="1981">
      <c r="A1981" s="5" t="n">
        <v>44274</v>
      </c>
      <c r="B1981" t="n">
        <v>125.6429704494678</v>
      </c>
      <c r="C1981" t="n">
        <v>127.9312453691708</v>
      </c>
      <c r="D1981" t="n">
        <v>125.4208905103769</v>
      </c>
      <c r="E1981" t="n">
        <v>127.1974563598633</v>
      </c>
      <c r="F1981" t="n">
        <v>19234500</v>
      </c>
      <c r="G1981" t="n">
        <v>0</v>
      </c>
      <c r="H1981" t="n">
        <v>0</v>
      </c>
      <c r="I1981" t="n">
        <v>-0.04373259196718227</v>
      </c>
      <c r="J1981" t="n">
        <v>7032500</v>
      </c>
    </row>
    <row r="1982">
      <c r="A1982" s="5" t="n">
        <v>44277</v>
      </c>
      <c r="B1982" t="n">
        <v>126.4829614409222</v>
      </c>
      <c r="C1982" t="n">
        <v>127.8829607393495</v>
      </c>
      <c r="D1982" t="n">
        <v>126.4733115567791</v>
      </c>
      <c r="E1982" t="n">
        <v>127.8057174682617</v>
      </c>
      <c r="F1982" t="n">
        <v>8218000</v>
      </c>
      <c r="G1982" t="n">
        <v>0</v>
      </c>
      <c r="H1982" t="n">
        <v>0</v>
      </c>
      <c r="I1982" t="n">
        <v>-0.03462376333823214</v>
      </c>
      <c r="J1982" t="n">
        <v>-2484200</v>
      </c>
    </row>
    <row r="1983">
      <c r="A1983" s="5" t="n">
        <v>44278</v>
      </c>
      <c r="B1983" t="n">
        <v>127.1684613665203</v>
      </c>
      <c r="C1983" t="n">
        <v>129.6691510062225</v>
      </c>
      <c r="D1983" t="n">
        <v>127.0912181105555</v>
      </c>
      <c r="E1983" t="n">
        <v>129.3215637207031</v>
      </c>
      <c r="F1983" t="n">
        <v>9718300</v>
      </c>
      <c r="G1983" t="n">
        <v>0</v>
      </c>
      <c r="H1983" t="n">
        <v>0</v>
      </c>
      <c r="I1983" t="n">
        <v>-0.007166259468871616</v>
      </c>
      <c r="J1983" t="n">
        <v>-715100</v>
      </c>
    </row>
    <row r="1984">
      <c r="A1984" s="5" t="n">
        <v>44279</v>
      </c>
      <c r="B1984" t="n">
        <v>129.794695148092</v>
      </c>
      <c r="C1984" t="n">
        <v>129.794695148092</v>
      </c>
      <c r="D1984" t="n">
        <v>128.462289120297</v>
      </c>
      <c r="E1984" t="n">
        <v>128.5202178955078</v>
      </c>
      <c r="F1984" t="n">
        <v>7849100</v>
      </c>
      <c r="G1984" t="n">
        <v>0</v>
      </c>
      <c r="H1984" t="n">
        <v>0</v>
      </c>
      <c r="I1984" t="n">
        <v>0.003421499286214713</v>
      </c>
      <c r="J1984" t="n">
        <v>-7672800</v>
      </c>
    </row>
    <row r="1985">
      <c r="A1985" s="5" t="n">
        <v>44280</v>
      </c>
      <c r="B1985" t="n">
        <v>128.6650211062164</v>
      </c>
      <c r="C1985" t="n">
        <v>129.8912340227477</v>
      </c>
      <c r="D1985" t="n">
        <v>128.2884693895048</v>
      </c>
      <c r="E1985" t="n">
        <v>129.38916015625</v>
      </c>
      <c r="F1985" t="n">
        <v>9375300</v>
      </c>
      <c r="G1985" t="n">
        <v>0</v>
      </c>
      <c r="H1985" t="n">
        <v>0</v>
      </c>
      <c r="I1985" t="n">
        <v>0.01985234619074139</v>
      </c>
      <c r="J1985" t="n">
        <v>-1732900</v>
      </c>
    </row>
    <row r="1986">
      <c r="A1986" s="5" t="n">
        <v>44281</v>
      </c>
      <c r="B1986" t="n">
        <v>129.3795399214985</v>
      </c>
      <c r="C1986" t="n">
        <v>130.5381597205341</v>
      </c>
      <c r="D1986" t="n">
        <v>128.8195371598904</v>
      </c>
      <c r="E1986" t="n">
        <v>130.4705810546875</v>
      </c>
      <c r="F1986" t="n">
        <v>9551200</v>
      </c>
      <c r="G1986" t="n">
        <v>0</v>
      </c>
      <c r="H1986" t="n">
        <v>0</v>
      </c>
      <c r="I1986" t="n">
        <v>0.04444445530220609</v>
      </c>
      <c r="J1986" t="n">
        <v>-4605700</v>
      </c>
    </row>
    <row r="1987">
      <c r="A1987" s="5" t="n">
        <v>44284</v>
      </c>
      <c r="B1987" t="n">
        <v>130.3450437963091</v>
      </c>
      <c r="C1987" t="n">
        <v>132.2857313668563</v>
      </c>
      <c r="D1987" t="n">
        <v>129.9588421521941</v>
      </c>
      <c r="E1987" t="n">
        <v>131.9574584960938</v>
      </c>
      <c r="F1987" t="n">
        <v>10048800</v>
      </c>
      <c r="G1987" t="n">
        <v>0</v>
      </c>
      <c r="H1987" t="n">
        <v>0</v>
      </c>
      <c r="I1987" t="n">
        <v>0.04468776836827382</v>
      </c>
      <c r="J1987" t="n">
        <v>-1496000</v>
      </c>
    </row>
    <row r="1988">
      <c r="A1988" s="5" t="n">
        <v>44285</v>
      </c>
      <c r="B1988" t="n">
        <v>131.6291770806504</v>
      </c>
      <c r="C1988" t="n">
        <v>132.8457254400238</v>
      </c>
      <c r="D1988" t="n">
        <v>130.7988303403216</v>
      </c>
      <c r="E1988" t="n">
        <v>131.0595245361328</v>
      </c>
      <c r="F1988" t="n">
        <v>9076700</v>
      </c>
      <c r="G1988" t="n">
        <v>0</v>
      </c>
      <c r="H1988" t="n">
        <v>0</v>
      </c>
      <c r="I1988" t="n">
        <v>0.04762704546119845</v>
      </c>
      <c r="J1988" t="n">
        <v>-666900</v>
      </c>
    </row>
    <row r="1989">
      <c r="A1989" s="5" t="n">
        <v>44286</v>
      </c>
      <c r="B1989" t="n">
        <v>130.8760640210028</v>
      </c>
      <c r="C1989" t="n">
        <v>132.1408911732412</v>
      </c>
      <c r="D1989" t="n">
        <v>130.3064115182253</v>
      </c>
      <c r="E1989" t="n">
        <v>131.1464080810547</v>
      </c>
      <c r="F1989" t="n">
        <v>8182000</v>
      </c>
      <c r="G1989" t="n">
        <v>0</v>
      </c>
      <c r="H1989" t="n">
        <v>0</v>
      </c>
      <c r="I1989" t="n">
        <v>0.06902662021885364</v>
      </c>
      <c r="J1989" t="n">
        <v>-5763800</v>
      </c>
    </row>
    <row r="1990">
      <c r="A1990" s="5" t="n">
        <v>44287</v>
      </c>
      <c r="B1990" t="n">
        <v>131.2526529559195</v>
      </c>
      <c r="C1990" t="n">
        <v>132.1698930435865</v>
      </c>
      <c r="D1990" t="n">
        <v>130.6636857867605</v>
      </c>
      <c r="E1990" t="n">
        <v>130.9436798095703</v>
      </c>
      <c r="F1990" t="n">
        <v>8531700</v>
      </c>
      <c r="G1990" t="n">
        <v>0</v>
      </c>
      <c r="H1990" t="n">
        <v>0</v>
      </c>
      <c r="I1990" t="n">
        <v>0.0678762384634175</v>
      </c>
      <c r="J1990" t="n">
        <v>-6584300</v>
      </c>
    </row>
    <row r="1991">
      <c r="A1991" s="5" t="n">
        <v>44291</v>
      </c>
      <c r="B1991" t="n">
        <v>132.0057361460281</v>
      </c>
      <c r="C1991" t="n">
        <v>135.3271232917825</v>
      </c>
      <c r="D1991" t="n">
        <v>131.5036622272715</v>
      </c>
      <c r="E1991" t="n">
        <v>134.6222839355469</v>
      </c>
      <c r="F1991" t="n">
        <v>13347700</v>
      </c>
      <c r="G1991" t="n">
        <v>0</v>
      </c>
      <c r="H1991" t="n">
        <v>0</v>
      </c>
      <c r="I1991" t="n">
        <v>0.08435664869792414</v>
      </c>
      <c r="J1991" t="n">
        <v>1989800</v>
      </c>
    </row>
    <row r="1992">
      <c r="A1992" s="5" t="n">
        <v>44292</v>
      </c>
      <c r="B1992" t="n">
        <v>134.3132962980901</v>
      </c>
      <c r="C1992" t="n">
        <v>136.089847029412</v>
      </c>
      <c r="D1992" t="n">
        <v>133.7436438460867</v>
      </c>
      <c r="E1992" t="n">
        <v>135.2691650390625</v>
      </c>
      <c r="F1992" t="n">
        <v>10348200</v>
      </c>
      <c r="G1992" t="n">
        <v>0</v>
      </c>
      <c r="H1992" t="n">
        <v>0</v>
      </c>
      <c r="I1992" t="n">
        <v>0.1001324005931408</v>
      </c>
      <c r="J1992" t="n">
        <v>-3314600</v>
      </c>
    </row>
    <row r="1993">
      <c r="A1993" s="5" t="n">
        <v>44293</v>
      </c>
      <c r="B1993" t="n">
        <v>135.4622820747439</v>
      </c>
      <c r="C1993" t="n">
        <v>135.8967625609137</v>
      </c>
      <c r="D1993" t="n">
        <v>134.8346860545903</v>
      </c>
      <c r="E1993" t="n">
        <v>134.9795227050781</v>
      </c>
      <c r="F1993" t="n">
        <v>6787200</v>
      </c>
      <c r="G1993" t="n">
        <v>0</v>
      </c>
      <c r="H1993" t="n">
        <v>0</v>
      </c>
      <c r="I1993" t="n">
        <v>0.08917446997967438</v>
      </c>
      <c r="J1993" t="n">
        <v>-3875700</v>
      </c>
    </row>
    <row r="1994">
      <c r="A1994" s="5" t="n">
        <v>44294</v>
      </c>
      <c r="B1994" t="n">
        <v>135.6070829700278</v>
      </c>
      <c r="C1994" t="n">
        <v>136.253978657177</v>
      </c>
      <c r="D1994" t="n">
        <v>134.8443297665666</v>
      </c>
      <c r="E1994" t="n">
        <v>134.8926086425781</v>
      </c>
      <c r="F1994" t="n">
        <v>6365200</v>
      </c>
      <c r="G1994" t="n">
        <v>0</v>
      </c>
      <c r="H1994" t="n">
        <v>0</v>
      </c>
      <c r="I1994" t="n">
        <v>0.06138055968616452</v>
      </c>
      <c r="J1994" t="n">
        <v>-8611200</v>
      </c>
    </row>
    <row r="1995">
      <c r="A1995" s="5" t="n">
        <v>44295</v>
      </c>
      <c r="B1995" t="n">
        <v>134.8153984060548</v>
      </c>
      <c r="C1995" t="n">
        <v>135.2595288157886</v>
      </c>
      <c r="D1995" t="n">
        <v>133.927122853939</v>
      </c>
      <c r="E1995" t="n">
        <v>134.9602203369141</v>
      </c>
      <c r="F1995" t="n">
        <v>6892200</v>
      </c>
      <c r="G1995" t="n">
        <v>0</v>
      </c>
      <c r="H1995" t="n">
        <v>0</v>
      </c>
      <c r="I1995" t="n">
        <v>0.06231437504624115</v>
      </c>
      <c r="J1995" t="n">
        <v>-4937700</v>
      </c>
    </row>
    <row r="1996">
      <c r="A1996" s="5" t="n">
        <v>44298</v>
      </c>
      <c r="B1996" t="n">
        <v>135.2402168898387</v>
      </c>
      <c r="C1996" t="n">
        <v>135.539525341808</v>
      </c>
      <c r="D1996" t="n">
        <v>134.535377602621</v>
      </c>
      <c r="E1996" t="n">
        <v>134.9795227050781</v>
      </c>
      <c r="F1996" t="n">
        <v>6241000</v>
      </c>
      <c r="G1996" t="n">
        <v>0</v>
      </c>
      <c r="H1996" t="n">
        <v>0</v>
      </c>
      <c r="I1996" t="n">
        <v>0.04670203153967356</v>
      </c>
      <c r="J1996" t="n">
        <v>-3238200</v>
      </c>
    </row>
    <row r="1997">
      <c r="A1997" s="5" t="n">
        <v>44299</v>
      </c>
      <c r="B1997" t="n">
        <v>134.9795270457167</v>
      </c>
      <c r="C1997" t="n">
        <v>135.1726278532634</v>
      </c>
      <c r="D1997" t="n">
        <v>134.0815869282863</v>
      </c>
      <c r="E1997" t="n">
        <v>134.5643463134766</v>
      </c>
      <c r="F1997" t="n">
        <v>5799300</v>
      </c>
      <c r="G1997" t="n">
        <v>0</v>
      </c>
      <c r="H1997" t="n">
        <v>0</v>
      </c>
      <c r="I1997" t="n">
        <v>0.04887876130908242</v>
      </c>
      <c r="J1997" t="n">
        <v>-2558000</v>
      </c>
    </row>
    <row r="1998">
      <c r="A1998" s="5" t="n">
        <v>44300</v>
      </c>
      <c r="B1998" t="n">
        <v>134.3229672226129</v>
      </c>
      <c r="C1998" t="n">
        <v>134.6512548028248</v>
      </c>
      <c r="D1998" t="n">
        <v>133.6471070268483</v>
      </c>
      <c r="E1998" t="n">
        <v>134.5160827636719</v>
      </c>
      <c r="F1998" t="n">
        <v>7308200</v>
      </c>
      <c r="G1998" t="n">
        <v>0</v>
      </c>
      <c r="H1998" t="n">
        <v>0</v>
      </c>
      <c r="I1998" t="n">
        <v>0.04881704129633091</v>
      </c>
      <c r="J1998" t="n">
        <v>681200</v>
      </c>
    </row>
    <row r="1999">
      <c r="A1999" s="5" t="n">
        <v>44301</v>
      </c>
      <c r="B1999" t="n">
        <v>134.5933142064105</v>
      </c>
      <c r="C1999" t="n">
        <v>135.6264263893183</v>
      </c>
      <c r="D1999" t="n">
        <v>134.4002133938303</v>
      </c>
      <c r="E1999" t="n">
        <v>135.3271179199219</v>
      </c>
      <c r="F1999" t="n">
        <v>7236800</v>
      </c>
      <c r="G1999" t="n">
        <v>0</v>
      </c>
      <c r="H1999" t="n">
        <v>0</v>
      </c>
      <c r="I1999" t="n">
        <v>0.063994570612806</v>
      </c>
      <c r="J1999" t="n">
        <v>-815300</v>
      </c>
    </row>
    <row r="2000">
      <c r="A2000" s="5" t="n">
        <v>44302</v>
      </c>
      <c r="B2000" t="n">
        <v>136.0319407603411</v>
      </c>
      <c r="C2000" t="n">
        <v>136.0995341468282</v>
      </c>
      <c r="D2000" t="n">
        <v>134.8926356679649</v>
      </c>
      <c r="E2000" t="n">
        <v>135.7615966796875</v>
      </c>
      <c r="F2000" t="n">
        <v>8829500</v>
      </c>
      <c r="G2000" t="n">
        <v>0</v>
      </c>
      <c r="H2000" t="n">
        <v>0</v>
      </c>
      <c r="I2000" t="n">
        <v>0.08153217195458984</v>
      </c>
      <c r="J2000" t="n">
        <v>-1109000</v>
      </c>
    </row>
    <row r="2001">
      <c r="A2001" s="5" t="n">
        <v>44305</v>
      </c>
      <c r="B2001" t="n">
        <v>135.4525964598488</v>
      </c>
      <c r="C2001" t="n">
        <v>135.7229552189842</v>
      </c>
      <c r="D2001" t="n">
        <v>134.7960508905552</v>
      </c>
      <c r="E2001" t="n">
        <v>134.8926086425781</v>
      </c>
      <c r="F2001" t="n">
        <v>6427000</v>
      </c>
      <c r="G2001" t="n">
        <v>0</v>
      </c>
      <c r="H2001" t="n">
        <v>0</v>
      </c>
      <c r="I2001" t="n">
        <v>0.06049768999266725</v>
      </c>
      <c r="J2001" t="n">
        <v>-12807500</v>
      </c>
    </row>
    <row r="2002">
      <c r="A2002" s="5" t="n">
        <v>44306</v>
      </c>
      <c r="B2002" t="n">
        <v>134.612653269092</v>
      </c>
      <c r="C2002" t="n">
        <v>136.8816287456909</v>
      </c>
      <c r="D2002" t="n">
        <v>134.033350725651</v>
      </c>
      <c r="E2002" t="n">
        <v>135.9354095458984</v>
      </c>
      <c r="F2002" t="n">
        <v>8150700</v>
      </c>
      <c r="G2002" t="n">
        <v>0</v>
      </c>
      <c r="H2002" t="n">
        <v>0</v>
      </c>
      <c r="I2002" t="n">
        <v>0.06360976831615983</v>
      </c>
      <c r="J2002" t="n">
        <v>-67300</v>
      </c>
    </row>
    <row r="2003">
      <c r="A2003" s="5" t="n">
        <v>44307</v>
      </c>
      <c r="B2003" t="n">
        <v>135.9160718227269</v>
      </c>
      <c r="C2003" t="n">
        <v>136.8139971440293</v>
      </c>
      <c r="D2003" t="n">
        <v>135.6843420304652</v>
      </c>
      <c r="E2003" t="n">
        <v>136.3312377929688</v>
      </c>
      <c r="F2003" t="n">
        <v>5778400</v>
      </c>
      <c r="G2003" t="n">
        <v>0</v>
      </c>
      <c r="H2003" t="n">
        <v>0</v>
      </c>
      <c r="I2003" t="n">
        <v>0.05420344349844441</v>
      </c>
      <c r="J2003" t="n">
        <v>-3939900</v>
      </c>
    </row>
    <row r="2004">
      <c r="A2004" s="5" t="n">
        <v>44308</v>
      </c>
      <c r="B2004" t="n">
        <v>136.2153734855489</v>
      </c>
      <c r="C2004" t="n">
        <v>136.572610673112</v>
      </c>
      <c r="D2004" t="n">
        <v>134.6126089839409</v>
      </c>
      <c r="E2004" t="n">
        <v>134.8539886474609</v>
      </c>
      <c r="F2004" t="n">
        <v>6568400</v>
      </c>
      <c r="G2004" t="n">
        <v>0</v>
      </c>
      <c r="H2004" t="n">
        <v>0</v>
      </c>
      <c r="I2004" t="n">
        <v>0.04928229079959023</v>
      </c>
      <c r="J2004" t="n">
        <v>-1280700</v>
      </c>
    </row>
    <row r="2005">
      <c r="A2005" s="5" t="n">
        <v>44309</v>
      </c>
      <c r="B2005" t="n">
        <v>134.303677033529</v>
      </c>
      <c r="C2005" t="n">
        <v>135.5009109706598</v>
      </c>
      <c r="D2005" t="n">
        <v>134.2360836428079</v>
      </c>
      <c r="E2005" t="n">
        <v>135.0760803222656</v>
      </c>
      <c r="F2005" t="n">
        <v>7657000</v>
      </c>
      <c r="G2005" t="n">
        <v>0</v>
      </c>
      <c r="H2005" t="n">
        <v>0</v>
      </c>
      <c r="I2005" t="n">
        <v>0.04395206027420007</v>
      </c>
      <c r="J2005" t="n">
        <v>-1718300</v>
      </c>
    </row>
    <row r="2006">
      <c r="A2006" s="5" t="n">
        <v>44312</v>
      </c>
      <c r="B2006" t="n">
        <v>135.0857465727893</v>
      </c>
      <c r="C2006" t="n">
        <v>135.1726397339255</v>
      </c>
      <c r="D2006" t="n">
        <v>132.8940146462477</v>
      </c>
      <c r="E2006" t="n">
        <v>133.1547088623047</v>
      </c>
      <c r="F2006" t="n">
        <v>7615400</v>
      </c>
      <c r="G2006" t="n">
        <v>0</v>
      </c>
      <c r="H2006" t="n">
        <v>0</v>
      </c>
      <c r="I2006" t="n">
        <v>0.0205726669255204</v>
      </c>
      <c r="J2006" t="n">
        <v>-1935800</v>
      </c>
    </row>
    <row r="2007">
      <c r="A2007" s="5" t="n">
        <v>44313</v>
      </c>
      <c r="B2007" t="n">
        <v>133.2416033658872</v>
      </c>
      <c r="C2007" t="n">
        <v>134.1588433410791</v>
      </c>
      <c r="D2007" t="n">
        <v>132.8071228231803</v>
      </c>
      <c r="E2007" t="n">
        <v>133.6085052490234</v>
      </c>
      <c r="F2007" t="n">
        <v>5383800</v>
      </c>
      <c r="G2007" t="n">
        <v>0</v>
      </c>
      <c r="H2007" t="n">
        <v>0</v>
      </c>
      <c r="I2007" t="n">
        <v>0.01251196235321972</v>
      </c>
      <c r="J2007" t="n">
        <v>-4665000</v>
      </c>
    </row>
    <row r="2008">
      <c r="A2008" s="5" t="n">
        <v>44314</v>
      </c>
      <c r="B2008" t="n">
        <v>133.5795210710112</v>
      </c>
      <c r="C2008" t="n">
        <v>133.8112361353788</v>
      </c>
      <c r="D2008" t="n">
        <v>133.116061476983</v>
      </c>
      <c r="E2008" t="n">
        <v>133.1353759765625</v>
      </c>
      <c r="F2008" t="n">
        <v>4762200</v>
      </c>
      <c r="G2008" t="n">
        <v>0</v>
      </c>
      <c r="H2008" t="n">
        <v>0</v>
      </c>
      <c r="I2008" t="n">
        <v>0.01583899718678872</v>
      </c>
      <c r="J2008" t="n">
        <v>-4314500</v>
      </c>
    </row>
    <row r="2009">
      <c r="A2009" s="5" t="n">
        <v>44315</v>
      </c>
      <c r="B2009" t="n">
        <v>133.1450409837575</v>
      </c>
      <c r="C2009" t="n">
        <v>135.1726364231642</v>
      </c>
      <c r="D2009" t="n">
        <v>133.1450409837575</v>
      </c>
      <c r="E2009" t="n">
        <v>134.8153991699219</v>
      </c>
      <c r="F2009" t="n">
        <v>6532000</v>
      </c>
      <c r="G2009" t="n">
        <v>0</v>
      </c>
      <c r="H2009" t="n">
        <v>0</v>
      </c>
      <c r="I2009" t="n">
        <v>0.02797629872256646</v>
      </c>
      <c r="J2009" t="n">
        <v>-1650000</v>
      </c>
    </row>
    <row r="2010">
      <c r="A2010" s="5" t="n">
        <v>44316</v>
      </c>
      <c r="B2010" t="n">
        <v>134.8926230848774</v>
      </c>
      <c r="C2010" t="n">
        <v>135.1629671403126</v>
      </c>
      <c r="D2010" t="n">
        <v>134.313305976004</v>
      </c>
      <c r="E2010" t="n">
        <v>135.0857238769531</v>
      </c>
      <c r="F2010" t="n">
        <v>6560000</v>
      </c>
      <c r="G2010" t="n">
        <v>0</v>
      </c>
      <c r="H2010" t="n">
        <v>0</v>
      </c>
      <c r="I2010" t="n">
        <v>0.03163225650452572</v>
      </c>
      <c r="J2010" t="n">
        <v>-1971700</v>
      </c>
    </row>
    <row r="2011">
      <c r="A2011" s="5" t="n">
        <v>44319</v>
      </c>
      <c r="B2011" t="n">
        <v>134.8636449540598</v>
      </c>
      <c r="C2011" t="n">
        <v>137.8181445516957</v>
      </c>
      <c r="D2011" t="n">
        <v>134.8636449540598</v>
      </c>
      <c r="E2011" t="n">
        <v>137.2195129394531</v>
      </c>
      <c r="F2011" t="n">
        <v>9046500</v>
      </c>
      <c r="G2011" t="n">
        <v>0</v>
      </c>
      <c r="H2011" t="n">
        <v>0</v>
      </c>
      <c r="I2011" t="n">
        <v>0.01929271237999286</v>
      </c>
      <c r="J2011" t="n">
        <v>-4301200</v>
      </c>
    </row>
    <row r="2012">
      <c r="A2012" s="5" t="n">
        <v>44320</v>
      </c>
      <c r="B2012" t="n">
        <v>136.6595309026435</v>
      </c>
      <c r="C2012" t="n">
        <v>137.1326404406675</v>
      </c>
      <c r="D2012" t="n">
        <v>135.26919614062</v>
      </c>
      <c r="E2012" t="n">
        <v>135.8678131103516</v>
      </c>
      <c r="F2012" t="n">
        <v>6361400</v>
      </c>
      <c r="G2012" t="n">
        <v>0</v>
      </c>
      <c r="H2012" t="n">
        <v>0</v>
      </c>
      <c r="I2012" t="n">
        <v>0.004425606316976971</v>
      </c>
      <c r="J2012" t="n">
        <v>-3986800</v>
      </c>
    </row>
    <row r="2013">
      <c r="A2013" s="5" t="n">
        <v>44321</v>
      </c>
      <c r="B2013" t="n">
        <v>135.8581302439437</v>
      </c>
      <c r="C2013" t="n">
        <v>136.3312249344681</v>
      </c>
      <c r="D2013" t="n">
        <v>135.4139852004946</v>
      </c>
      <c r="E2013" t="n">
        <v>135.7519226074219</v>
      </c>
      <c r="F2013" t="n">
        <v>6117000</v>
      </c>
      <c r="G2013" t="n">
        <v>0</v>
      </c>
      <c r="H2013" t="n">
        <v>0</v>
      </c>
      <c r="I2013" t="n">
        <v>0.005722348744938044</v>
      </c>
      <c r="J2013" t="n">
        <v>-670200</v>
      </c>
    </row>
    <row r="2014">
      <c r="A2014" s="5" t="n">
        <v>44322</v>
      </c>
      <c r="B2014" t="n">
        <v>135.7034885777608</v>
      </c>
      <c r="C2014" t="n">
        <v>137.0217516298507</v>
      </c>
      <c r="D2014" t="n">
        <v>135.1703647716755</v>
      </c>
      <c r="E2014" t="n">
        <v>136.7212677001953</v>
      </c>
      <c r="F2014" t="n">
        <v>5434000</v>
      </c>
      <c r="G2014" t="n">
        <v>0.55</v>
      </c>
      <c r="H2014" t="n">
        <v>0</v>
      </c>
      <c r="I2014" t="n">
        <v>0.01355640665577562</v>
      </c>
      <c r="J2014" t="n">
        <v>-931200</v>
      </c>
    </row>
    <row r="2015">
      <c r="A2015" s="5" t="n">
        <v>44323</v>
      </c>
      <c r="B2015" t="n">
        <v>137.2834452580203</v>
      </c>
      <c r="C2015" t="n">
        <v>137.3706796497472</v>
      </c>
      <c r="D2015" t="n">
        <v>135.0443404606735</v>
      </c>
      <c r="E2015" t="n">
        <v>135.8973236083984</v>
      </c>
      <c r="F2015" t="n">
        <v>7802800</v>
      </c>
      <c r="G2015" t="n">
        <v>0</v>
      </c>
      <c r="H2015" t="n">
        <v>0</v>
      </c>
      <c r="I2015" t="n">
        <v>0.006943551730613562</v>
      </c>
      <c r="J2015" t="n">
        <v>910600</v>
      </c>
    </row>
    <row r="2016">
      <c r="A2016" s="5" t="n">
        <v>44326</v>
      </c>
      <c r="B2016" t="n">
        <v>136.1396513461518</v>
      </c>
      <c r="C2016" t="n">
        <v>137.7196321312022</v>
      </c>
      <c r="D2016" t="n">
        <v>136.0039484731753</v>
      </c>
      <c r="E2016" t="n">
        <v>136.4983062744141</v>
      </c>
      <c r="F2016" t="n">
        <v>8769200</v>
      </c>
      <c r="G2016" t="n">
        <v>0</v>
      </c>
      <c r="H2016" t="n">
        <v>0</v>
      </c>
      <c r="I2016" t="n">
        <v>0.01125195539959334</v>
      </c>
      <c r="J2016" t="n">
        <v>2528200</v>
      </c>
    </row>
    <row r="2017">
      <c r="A2017" s="5" t="n">
        <v>44327</v>
      </c>
      <c r="B2017" t="n">
        <v>136.5467858271234</v>
      </c>
      <c r="C2017" t="n">
        <v>136.5467858271234</v>
      </c>
      <c r="D2017" t="n">
        <v>134.075055514798</v>
      </c>
      <c r="E2017" t="n">
        <v>135.2673034667969</v>
      </c>
      <c r="F2017" t="n">
        <v>8821400</v>
      </c>
      <c r="G2017" t="n">
        <v>0</v>
      </c>
      <c r="H2017" t="n">
        <v>0</v>
      </c>
      <c r="I2017" t="n">
        <v>0.005223948041056303</v>
      </c>
      <c r="J2017" t="n">
        <v>3022100</v>
      </c>
    </row>
    <row r="2018">
      <c r="A2018" s="5" t="n">
        <v>44328</v>
      </c>
      <c r="B2018" t="n">
        <v>134.6081389569224</v>
      </c>
      <c r="C2018" t="n">
        <v>134.7147636992294</v>
      </c>
      <c r="D2018" t="n">
        <v>131.7389882756666</v>
      </c>
      <c r="E2018" t="n">
        <v>131.76806640625</v>
      </c>
      <c r="F2018" t="n">
        <v>8666100</v>
      </c>
      <c r="G2018" t="n">
        <v>0</v>
      </c>
      <c r="H2018" t="n">
        <v>0</v>
      </c>
      <c r="I2018" t="n">
        <v>-0.02042890560714439</v>
      </c>
      <c r="J2018" t="n">
        <v>1357900</v>
      </c>
    </row>
    <row r="2019">
      <c r="A2019" s="5" t="n">
        <v>44329</v>
      </c>
      <c r="B2019" t="n">
        <v>132.0491738609691</v>
      </c>
      <c r="C2019" t="n">
        <v>134.7147779093165</v>
      </c>
      <c r="D2019" t="n">
        <v>131.5935967131021</v>
      </c>
      <c r="E2019" t="n">
        <v>133.9974975585938</v>
      </c>
      <c r="F2019" t="n">
        <v>7158400</v>
      </c>
      <c r="G2019" t="n">
        <v>0</v>
      </c>
      <c r="H2019" t="n">
        <v>0</v>
      </c>
      <c r="I2019" t="n">
        <v>-0.009825232235529557</v>
      </c>
      <c r="J2019" t="n">
        <v>-78400</v>
      </c>
    </row>
    <row r="2020">
      <c r="A2020" s="5" t="n">
        <v>44330</v>
      </c>
      <c r="B2020" t="n">
        <v>134.5499728128338</v>
      </c>
      <c r="C2020" t="n">
        <v>135.9360943610123</v>
      </c>
      <c r="D2020" t="n">
        <v>134.1816301318279</v>
      </c>
      <c r="E2020" t="n">
        <v>135.2381896972656</v>
      </c>
      <c r="F2020" t="n">
        <v>5363900</v>
      </c>
      <c r="G2020" t="n">
        <v>0</v>
      </c>
      <c r="H2020" t="n">
        <v>0</v>
      </c>
      <c r="I2020" t="n">
        <v>-0.003855339029760985</v>
      </c>
      <c r="J2020" t="n">
        <v>-3465600</v>
      </c>
    </row>
    <row r="2021">
      <c r="A2021" s="5" t="n">
        <v>44333</v>
      </c>
      <c r="B2021" t="n">
        <v>135.7034835720002</v>
      </c>
      <c r="C2021" t="n">
        <v>136.091201894575</v>
      </c>
      <c r="D2021" t="n">
        <v>134.5112356791022</v>
      </c>
      <c r="E2021" t="n">
        <v>134.6275482177734</v>
      </c>
      <c r="F2021" t="n">
        <v>6558600</v>
      </c>
      <c r="G2021" t="n">
        <v>0</v>
      </c>
      <c r="H2021" t="n">
        <v>0</v>
      </c>
      <c r="I2021" t="n">
        <v>-0.001964973674035808</v>
      </c>
      <c r="J2021" t="n">
        <v>131600</v>
      </c>
    </row>
    <row r="2022">
      <c r="A2022" s="5" t="n">
        <v>44334</v>
      </c>
      <c r="B2022" t="n">
        <v>139.1057586890201</v>
      </c>
      <c r="C2022" t="n">
        <v>140.1429281290285</v>
      </c>
      <c r="D2022" t="n">
        <v>136.8763561445084</v>
      </c>
      <c r="E2022" t="n">
        <v>137.5548706054688</v>
      </c>
      <c r="F2022" t="n">
        <v>19394600</v>
      </c>
      <c r="G2022" t="n">
        <v>0</v>
      </c>
      <c r="H2022" t="n">
        <v>0</v>
      </c>
      <c r="I2022" t="n">
        <v>0.01191345996587811</v>
      </c>
      <c r="J2022" t="n">
        <v>11243900</v>
      </c>
    </row>
    <row r="2023">
      <c r="A2023" s="5" t="n">
        <v>44335</v>
      </c>
      <c r="B2023" t="n">
        <v>136.3917023816169</v>
      </c>
      <c r="C2023" t="n">
        <v>139.309321991866</v>
      </c>
      <c r="D2023" t="n">
        <v>136.1881406457827</v>
      </c>
      <c r="E2023" t="n">
        <v>137.5645599365234</v>
      </c>
      <c r="F2023" t="n">
        <v>11624900</v>
      </c>
      <c r="G2023" t="n">
        <v>0</v>
      </c>
      <c r="H2023" t="n">
        <v>0</v>
      </c>
      <c r="I2023" t="n">
        <v>0.009046511742434316</v>
      </c>
      <c r="J2023" t="n">
        <v>5846500</v>
      </c>
    </row>
    <row r="2024">
      <c r="A2024" s="5" t="n">
        <v>44336</v>
      </c>
      <c r="B2024" t="n">
        <v>137.1574304850296</v>
      </c>
      <c r="C2024" t="n">
        <v>138.485381086093</v>
      </c>
      <c r="D2024" t="n">
        <v>136.3819791566954</v>
      </c>
      <c r="E2024" t="n">
        <v>138.0491943359375</v>
      </c>
      <c r="F2024" t="n">
        <v>10180300</v>
      </c>
      <c r="G2024" t="n">
        <v>0</v>
      </c>
      <c r="H2024" t="n">
        <v>0</v>
      </c>
      <c r="I2024" t="n">
        <v>0.02369381670148107</v>
      </c>
      <c r="J2024" t="n">
        <v>3611900</v>
      </c>
    </row>
    <row r="2025">
      <c r="A2025" s="5" t="n">
        <v>44337</v>
      </c>
      <c r="B2025" t="n">
        <v>138.1461535915732</v>
      </c>
      <c r="C2025" t="n">
        <v>138.6889651718515</v>
      </c>
      <c r="D2025" t="n">
        <v>137.254389596758</v>
      </c>
      <c r="E2025" t="n">
        <v>137.3997802734375</v>
      </c>
      <c r="F2025" t="n">
        <v>7642500</v>
      </c>
      <c r="G2025" t="n">
        <v>0</v>
      </c>
      <c r="H2025" t="n">
        <v>0</v>
      </c>
      <c r="I2025" t="n">
        <v>0.01720289740143466</v>
      </c>
      <c r="J2025" t="n">
        <v>-14500</v>
      </c>
    </row>
    <row r="2026">
      <c r="A2026" s="5" t="n">
        <v>44340</v>
      </c>
      <c r="B2026" t="n">
        <v>137.4094543457031</v>
      </c>
      <c r="C2026" t="n">
        <v>138.0492028402775</v>
      </c>
      <c r="D2026" t="n">
        <v>137.0217360529031</v>
      </c>
      <c r="E2026" t="n">
        <v>137.4094543457031</v>
      </c>
      <c r="F2026" t="n">
        <v>6315300</v>
      </c>
      <c r="G2026" t="n">
        <v>0</v>
      </c>
      <c r="H2026" t="n">
        <v>0</v>
      </c>
      <c r="I2026" t="n">
        <v>0.03195339856736323</v>
      </c>
      <c r="J2026" t="n">
        <v>-1300100</v>
      </c>
    </row>
    <row r="2027">
      <c r="A2027" s="5" t="n">
        <v>44341</v>
      </c>
      <c r="B2027" t="n">
        <v>137.4482432232529</v>
      </c>
      <c r="C2027" t="n">
        <v>138.2624605608568</v>
      </c>
      <c r="D2027" t="n">
        <v>136.7406506410856</v>
      </c>
      <c r="E2027" t="n">
        <v>137.9716644287109</v>
      </c>
      <c r="F2027" t="n">
        <v>7168400</v>
      </c>
      <c r="G2027" t="n">
        <v>0</v>
      </c>
      <c r="H2027" t="n">
        <v>0</v>
      </c>
      <c r="I2027" t="n">
        <v>0.0326562981267946</v>
      </c>
      <c r="J2027" t="n">
        <v>1784600</v>
      </c>
    </row>
    <row r="2028">
      <c r="A2028" s="5" t="n">
        <v>44342</v>
      </c>
      <c r="B2028" t="n">
        <v>138.0201342786038</v>
      </c>
      <c r="C2028" t="n">
        <v>138.4951017921487</v>
      </c>
      <c r="D2028" t="n">
        <v>137.4094638741184</v>
      </c>
      <c r="E2028" t="n">
        <v>137.806884765625</v>
      </c>
      <c r="F2028" t="n">
        <v>6431400</v>
      </c>
      <c r="G2028" t="n">
        <v>0</v>
      </c>
      <c r="H2028" t="n">
        <v>0</v>
      </c>
      <c r="I2028" t="n">
        <v>0.03508841098615956</v>
      </c>
      <c r="J2028" t="n">
        <v>1669200</v>
      </c>
    </row>
    <row r="2029">
      <c r="A2029" s="5" t="n">
        <v>44343</v>
      </c>
      <c r="B2029" t="n">
        <v>138.9506728272563</v>
      </c>
      <c r="C2029" t="n">
        <v>139.2705322921186</v>
      </c>
      <c r="D2029" t="n">
        <v>137.3416137695312</v>
      </c>
      <c r="E2029" t="n">
        <v>137.3416137695312</v>
      </c>
      <c r="F2029" t="n">
        <v>18859000</v>
      </c>
      <c r="G2029" t="n">
        <v>0</v>
      </c>
      <c r="H2029" t="n">
        <v>0</v>
      </c>
      <c r="I2029" t="n">
        <v>0.01873832377579743</v>
      </c>
      <c r="J2029" t="n">
        <v>12327000</v>
      </c>
    </row>
    <row r="2030">
      <c r="A2030" s="5" t="n">
        <v>44344</v>
      </c>
      <c r="B2030" t="n">
        <v>137.5742208786652</v>
      </c>
      <c r="C2030" t="n">
        <v>138.0782664386534</v>
      </c>
      <c r="D2030" t="n">
        <v>137.2931273645487</v>
      </c>
      <c r="E2030" t="n">
        <v>137.6711578369141</v>
      </c>
      <c r="F2030" t="n">
        <v>7062100</v>
      </c>
      <c r="G2030" t="n">
        <v>0</v>
      </c>
      <c r="H2030" t="n">
        <v>0</v>
      </c>
      <c r="I2030" t="n">
        <v>0.01913920942760727</v>
      </c>
      <c r="J2030" t="n">
        <v>502100</v>
      </c>
    </row>
    <row r="2031">
      <c r="A2031" s="5" t="n">
        <v>44348</v>
      </c>
      <c r="B2031" t="n">
        <v>137.8456542566499</v>
      </c>
      <c r="C2031" t="n">
        <v>138.4175439083338</v>
      </c>
      <c r="D2031" t="n">
        <v>136.9345000099645</v>
      </c>
      <c r="E2031" t="n">
        <v>137.3125305175781</v>
      </c>
      <c r="F2031" t="n">
        <v>6922500</v>
      </c>
      <c r="G2031" t="n">
        <v>0</v>
      </c>
      <c r="H2031" t="n">
        <v>0</v>
      </c>
      <c r="I2031" t="n">
        <v>0.000677874277006385</v>
      </c>
      <c r="J2031" t="n">
        <v>-2124000</v>
      </c>
    </row>
    <row r="2032">
      <c r="A2032" s="5" t="n">
        <v>44349</v>
      </c>
      <c r="B2032" t="n">
        <v>137.0508050950772</v>
      </c>
      <c r="C2032" t="n">
        <v>137.3609915411471</v>
      </c>
      <c r="D2032" t="n">
        <v>135.7906985412998</v>
      </c>
      <c r="E2032" t="n">
        <v>137.0120391845703</v>
      </c>
      <c r="F2032" t="n">
        <v>7766000</v>
      </c>
      <c r="G2032" t="n">
        <v>0</v>
      </c>
      <c r="H2032" t="n">
        <v>0</v>
      </c>
      <c r="I2032" t="n">
        <v>0.008421612507219844</v>
      </c>
      <c r="J2032" t="n">
        <v>1404600</v>
      </c>
    </row>
    <row r="2033">
      <c r="A2033" s="5" t="n">
        <v>44350</v>
      </c>
      <c r="B2033" t="n">
        <v>137.0508175499154</v>
      </c>
      <c r="C2033" t="n">
        <v>137.4967069090362</v>
      </c>
      <c r="D2033" t="n">
        <v>136.4304593919028</v>
      </c>
      <c r="E2033" t="n">
        <v>137.2543792724609</v>
      </c>
      <c r="F2033" t="n">
        <v>6124800</v>
      </c>
      <c r="G2033" t="n">
        <v>0</v>
      </c>
      <c r="H2033" t="n">
        <v>0</v>
      </c>
      <c r="I2033" t="n">
        <v>0.01106766398722758</v>
      </c>
      <c r="J2033" t="n">
        <v>7800</v>
      </c>
    </row>
    <row r="2034">
      <c r="A2034" s="5" t="n">
        <v>44351</v>
      </c>
      <c r="B2034" t="n">
        <v>137.1186888046809</v>
      </c>
      <c r="C2034" t="n">
        <v>137.923203615321</v>
      </c>
      <c r="D2034" t="n">
        <v>136.9151270637014</v>
      </c>
      <c r="E2034" t="n">
        <v>137.4967193603516</v>
      </c>
      <c r="F2034" t="n">
        <v>4545300</v>
      </c>
      <c r="G2034" t="n">
        <v>0</v>
      </c>
      <c r="H2034" t="n">
        <v>0</v>
      </c>
      <c r="I2034" t="n">
        <v>0.005671770553332456</v>
      </c>
      <c r="J2034" t="n">
        <v>-888700</v>
      </c>
    </row>
    <row r="2035">
      <c r="A2035" s="5" t="n">
        <v>44354</v>
      </c>
      <c r="B2035" t="n">
        <v>137.4966775778018</v>
      </c>
      <c r="C2035" t="n">
        <v>137.6129900855841</v>
      </c>
      <c r="D2035" t="n">
        <v>136.0814779742746</v>
      </c>
      <c r="E2035" t="n">
        <v>136.5758209228516</v>
      </c>
      <c r="F2035" t="n">
        <v>5543600</v>
      </c>
      <c r="G2035" t="n">
        <v>0</v>
      </c>
      <c r="H2035" t="n">
        <v>0</v>
      </c>
      <c r="I2035" t="n">
        <v>0.004992720212859236</v>
      </c>
      <c r="J2035" t="n">
        <v>-2259200</v>
      </c>
    </row>
    <row r="2036">
      <c r="A2036" s="5" t="n">
        <v>44355</v>
      </c>
      <c r="B2036" t="n">
        <v>136.1978050321239</v>
      </c>
      <c r="C2036" t="n">
        <v>136.5758355133036</v>
      </c>
      <c r="D2036" t="n">
        <v>135.5192906800709</v>
      </c>
      <c r="E2036" t="n">
        <v>135.5386810302734</v>
      </c>
      <c r="F2036" t="n">
        <v>6706900</v>
      </c>
      <c r="G2036" t="n">
        <v>0</v>
      </c>
      <c r="H2036" t="n">
        <v>0</v>
      </c>
      <c r="I2036" t="n">
        <v>-0.007030308802597252</v>
      </c>
      <c r="J2036" t="n">
        <v>-2062300</v>
      </c>
    </row>
    <row r="2037">
      <c r="A2037" s="5" t="n">
        <v>44356</v>
      </c>
      <c r="B2037" t="n">
        <v>135.0637219491875</v>
      </c>
      <c r="C2037" t="n">
        <v>135.7131582113893</v>
      </c>
      <c r="D2037" t="n">
        <v>134.7632380597139</v>
      </c>
      <c r="E2037" t="n">
        <v>134.8117065429688</v>
      </c>
      <c r="F2037" t="n">
        <v>5695100</v>
      </c>
      <c r="G2037" t="n">
        <v>0</v>
      </c>
      <c r="H2037" t="n">
        <v>0</v>
      </c>
      <c r="I2037" t="n">
        <v>-0.003368123058207884</v>
      </c>
      <c r="J2037" t="n">
        <v>-3126300</v>
      </c>
    </row>
    <row r="2038">
      <c r="A2038" s="5" t="n">
        <v>44357</v>
      </c>
      <c r="B2038" t="n">
        <v>134.8116916693273</v>
      </c>
      <c r="C2038" t="n">
        <v>135.8876268006574</v>
      </c>
      <c r="D2038" t="n">
        <v>134.8116916693273</v>
      </c>
      <c r="E2038" t="n">
        <v>135.5871429443359</v>
      </c>
      <c r="F2038" t="n">
        <v>5459500</v>
      </c>
      <c r="G2038" t="n">
        <v>0</v>
      </c>
      <c r="H2038" t="n">
        <v>0</v>
      </c>
      <c r="I2038" t="n">
        <v>0.0289833238222641</v>
      </c>
      <c r="J2038" t="n">
        <v>-3206600</v>
      </c>
    </row>
    <row r="2039">
      <c r="A2039" s="5" t="n">
        <v>44358</v>
      </c>
      <c r="B2039" t="n">
        <v>135.9264048471101</v>
      </c>
      <c r="C2039" t="n">
        <v>136.5273874039244</v>
      </c>
      <c r="D2039" t="n">
        <v>135.5677647014739</v>
      </c>
      <c r="E2039" t="n">
        <v>136.4304504394531</v>
      </c>
      <c r="F2039" t="n">
        <v>8410800</v>
      </c>
      <c r="G2039" t="n">
        <v>0</v>
      </c>
      <c r="H2039" t="n">
        <v>0</v>
      </c>
      <c r="I2039" t="n">
        <v>0.01815670385781276</v>
      </c>
      <c r="J2039" t="n">
        <v>1252400</v>
      </c>
    </row>
    <row r="2040">
      <c r="A2040" s="5" t="n">
        <v>44361</v>
      </c>
      <c r="B2040" t="n">
        <v>136.6049322942006</v>
      </c>
      <c r="C2040" t="n">
        <v>136.6049322942006</v>
      </c>
      <c r="D2040" t="n">
        <v>135.7325586925268</v>
      </c>
      <c r="E2040" t="n">
        <v>136.2462921142578</v>
      </c>
      <c r="F2040" t="n">
        <v>5046900</v>
      </c>
      <c r="G2040" t="n">
        <v>0</v>
      </c>
      <c r="H2040" t="n">
        <v>0</v>
      </c>
      <c r="I2040" t="n">
        <v>0.007454273228951536</v>
      </c>
      <c r="J2040" t="n">
        <v>-317000</v>
      </c>
    </row>
    <row r="2041">
      <c r="A2041" s="5" t="n">
        <v>44362</v>
      </c>
      <c r="B2041" t="n">
        <v>136.5176932581401</v>
      </c>
      <c r="C2041" t="n">
        <v>136.5855520955586</v>
      </c>
      <c r="D2041" t="n">
        <v>135.3739139174144</v>
      </c>
      <c r="E2041" t="n">
        <v>135.7034759521484</v>
      </c>
      <c r="F2041" t="n">
        <v>6442400</v>
      </c>
      <c r="G2041" t="n">
        <v>0</v>
      </c>
      <c r="H2041" t="n">
        <v>0</v>
      </c>
      <c r="I2041" t="n">
        <v>0.007991883894628904</v>
      </c>
      <c r="J2041" t="n">
        <v>-116200</v>
      </c>
    </row>
    <row r="2042">
      <c r="A2042" s="5" t="n">
        <v>44363</v>
      </c>
      <c r="B2042" t="n">
        <v>135.5580834900422</v>
      </c>
      <c r="C2042" t="n">
        <v>135.7422400666546</v>
      </c>
      <c r="D2042" t="n">
        <v>132.7664644316415</v>
      </c>
      <c r="E2042" t="n">
        <v>132.9409332275391</v>
      </c>
      <c r="F2042" t="n">
        <v>9598300</v>
      </c>
      <c r="G2042" t="n">
        <v>0</v>
      </c>
      <c r="H2042" t="n">
        <v>0</v>
      </c>
      <c r="I2042" t="n">
        <v>-0.0335425227592504</v>
      </c>
      <c r="J2042" t="n">
        <v>-9796300</v>
      </c>
    </row>
    <row r="2043">
      <c r="A2043" s="5" t="n">
        <v>44364</v>
      </c>
      <c r="B2043" t="n">
        <v>132.7955340011066</v>
      </c>
      <c r="C2043" t="n">
        <v>134.104109047976</v>
      </c>
      <c r="D2043" t="n">
        <v>132.5144404734516</v>
      </c>
      <c r="E2043" t="n">
        <v>133.4934387207031</v>
      </c>
      <c r="F2043" t="n">
        <v>6447300</v>
      </c>
      <c r="G2043" t="n">
        <v>0</v>
      </c>
      <c r="H2043" t="n">
        <v>0</v>
      </c>
      <c r="I2043" t="n">
        <v>-0.02959425899882107</v>
      </c>
      <c r="J2043" t="n">
        <v>-5177600</v>
      </c>
    </row>
    <row r="2044">
      <c r="A2044" s="5" t="n">
        <v>44365</v>
      </c>
      <c r="B2044" t="n">
        <v>131.2834159733652</v>
      </c>
      <c r="C2044" t="n">
        <v>132.2042579866653</v>
      </c>
      <c r="D2044" t="n">
        <v>130.2753247746228</v>
      </c>
      <c r="E2044" t="n">
        <v>131.0216979980469</v>
      </c>
      <c r="F2044" t="n">
        <v>14937600</v>
      </c>
      <c r="G2044" t="n">
        <v>0</v>
      </c>
      <c r="H2044" t="n">
        <v>0</v>
      </c>
      <c r="I2044" t="n">
        <v>-0.05090573959301403</v>
      </c>
      <c r="J2044" t="n">
        <v>4757300</v>
      </c>
    </row>
    <row r="2045">
      <c r="A2045" s="5" t="n">
        <v>44368</v>
      </c>
      <c r="B2045" t="n">
        <v>131.4966631925714</v>
      </c>
      <c r="C2045" t="n">
        <v>132.5532080654562</v>
      </c>
      <c r="D2045" t="n">
        <v>131.196179310421</v>
      </c>
      <c r="E2045" t="n">
        <v>132.2139434814453</v>
      </c>
      <c r="F2045" t="n">
        <v>6925000</v>
      </c>
      <c r="G2045" t="n">
        <v>0</v>
      </c>
      <c r="H2045" t="n">
        <v>0</v>
      </c>
      <c r="I2045" t="n">
        <v>-0.0377426862086091</v>
      </c>
      <c r="J2045" t="n">
        <v>-717500</v>
      </c>
    </row>
    <row r="2046">
      <c r="A2046" s="5" t="n">
        <v>44369</v>
      </c>
      <c r="B2046" t="n">
        <v>132.0491944665592</v>
      </c>
      <c r="C2046" t="n">
        <v>133.493472755436</v>
      </c>
      <c r="D2046" t="n">
        <v>132.0491944665592</v>
      </c>
      <c r="E2046" t="n">
        <v>132.8246459960938</v>
      </c>
      <c r="F2046" t="n">
        <v>6369000</v>
      </c>
      <c r="G2046" t="n">
        <v>0</v>
      </c>
      <c r="H2046" t="n">
        <v>0</v>
      </c>
      <c r="I2046" t="n">
        <v>-0.0333660327190779</v>
      </c>
      <c r="J2046" t="n">
        <v>53700</v>
      </c>
    </row>
    <row r="2047">
      <c r="A2047" s="5" t="n">
        <v>44370</v>
      </c>
      <c r="B2047" t="n">
        <v>132.3108968017261</v>
      </c>
      <c r="C2047" t="n">
        <v>132.7858643199555</v>
      </c>
      <c r="D2047" t="n">
        <v>131.7583826606936</v>
      </c>
      <c r="E2047" t="n">
        <v>131.7874755859375</v>
      </c>
      <c r="F2047" t="n">
        <v>6463500</v>
      </c>
      <c r="G2047" t="n">
        <v>0</v>
      </c>
      <c r="H2047" t="n">
        <v>0</v>
      </c>
      <c r="I2047" t="n">
        <v>-0.04482216597429511</v>
      </c>
      <c r="J2047" t="n">
        <v>-704900</v>
      </c>
    </row>
    <row r="2048">
      <c r="A2048" s="5" t="n">
        <v>44371</v>
      </c>
      <c r="B2048" t="n">
        <v>131.9909874930545</v>
      </c>
      <c r="C2048" t="n">
        <v>133.028156658418</v>
      </c>
      <c r="D2048" t="n">
        <v>131.9231434601767</v>
      </c>
      <c r="E2048" t="n">
        <v>132.7082824707031</v>
      </c>
      <c r="F2048" t="n">
        <v>7814700</v>
      </c>
      <c r="G2048" t="n">
        <v>0</v>
      </c>
      <c r="H2048" t="n">
        <v>0</v>
      </c>
      <c r="I2048" t="n">
        <v>-0.036998168150984</v>
      </c>
      <c r="J2048" t="n">
        <v>1383300</v>
      </c>
    </row>
    <row r="2049">
      <c r="A2049" s="5" t="n">
        <v>44372</v>
      </c>
      <c r="B2049" t="n">
        <v>132.9215509550975</v>
      </c>
      <c r="C2049" t="n">
        <v>134.5984539454146</v>
      </c>
      <c r="D2049" t="n">
        <v>132.7179892463229</v>
      </c>
      <c r="E2049" t="n">
        <v>134.2785797119141</v>
      </c>
      <c r="F2049" t="n">
        <v>9546900</v>
      </c>
      <c r="G2049" t="n">
        <v>0</v>
      </c>
      <c r="H2049" t="n">
        <v>0</v>
      </c>
      <c r="I2049" t="n">
        <v>-0.02230230134587741</v>
      </c>
      <c r="J2049" t="n">
        <v>-9312100</v>
      </c>
    </row>
    <row r="2050">
      <c r="A2050" s="5" t="n">
        <v>44375</v>
      </c>
      <c r="B2050" t="n">
        <v>133.8036453389982</v>
      </c>
      <c r="C2050" t="n">
        <v>134.3852376874535</v>
      </c>
      <c r="D2050" t="n">
        <v>132.4078503256195</v>
      </c>
      <c r="E2050" t="n">
        <v>133.86181640625</v>
      </c>
      <c r="F2050" t="n">
        <v>5183000</v>
      </c>
      <c r="G2050" t="n">
        <v>0</v>
      </c>
      <c r="H2050" t="n">
        <v>0</v>
      </c>
      <c r="I2050" t="n">
        <v>-0.02766985830958602</v>
      </c>
      <c r="J2050" t="n">
        <v>-1879100</v>
      </c>
    </row>
    <row r="2051">
      <c r="A2051" s="5" t="n">
        <v>44376</v>
      </c>
      <c r="B2051" t="n">
        <v>133.6679116525542</v>
      </c>
      <c r="C2051" t="n">
        <v>134.2204257354205</v>
      </c>
      <c r="D2051" t="n">
        <v>133.018475394267</v>
      </c>
      <c r="E2051" t="n">
        <v>133.0863342285156</v>
      </c>
      <c r="F2051" t="n">
        <v>11987500</v>
      </c>
      <c r="G2051" t="n">
        <v>0</v>
      </c>
      <c r="H2051" t="n">
        <v>0</v>
      </c>
      <c r="I2051" t="n">
        <v>-0.03077793609317747</v>
      </c>
      <c r="J2051" t="n">
        <v>5065000</v>
      </c>
    </row>
    <row r="2052">
      <c r="A2052" s="5" t="n">
        <v>44377</v>
      </c>
      <c r="B2052" t="n">
        <v>135.2769844696489</v>
      </c>
      <c r="C2052" t="n">
        <v>138.2043066121737</v>
      </c>
      <c r="D2052" t="n">
        <v>134.433688983727</v>
      </c>
      <c r="E2052" t="n">
        <v>136.6921844482422</v>
      </c>
      <c r="F2052" t="n">
        <v>15170400</v>
      </c>
      <c r="G2052" t="n">
        <v>0</v>
      </c>
      <c r="H2052" t="n">
        <v>0</v>
      </c>
      <c r="I2052" t="n">
        <v>-0.002334500955038288</v>
      </c>
      <c r="J2052" t="n">
        <v>7404400</v>
      </c>
    </row>
    <row r="2053">
      <c r="A2053" s="5" t="n">
        <v>44378</v>
      </c>
      <c r="B2053" t="n">
        <v>136.1009022838071</v>
      </c>
      <c r="C2053" t="n">
        <v>136.91511962246</v>
      </c>
      <c r="D2053" t="n">
        <v>134.7438585955465</v>
      </c>
      <c r="E2053" t="n">
        <v>135.0443572998047</v>
      </c>
      <c r="F2053" t="n">
        <v>8782900</v>
      </c>
      <c r="G2053" t="n">
        <v>0</v>
      </c>
      <c r="H2053" t="n">
        <v>0</v>
      </c>
      <c r="I2053" t="n">
        <v>-0.01610164997554786</v>
      </c>
      <c r="J2053" t="n">
        <v>2658100</v>
      </c>
    </row>
    <row r="2054">
      <c r="A2054" s="5" t="n">
        <v>44379</v>
      </c>
      <c r="B2054" t="n">
        <v>135.0734336624984</v>
      </c>
      <c r="C2054" t="n">
        <v>136.7503368049824</v>
      </c>
      <c r="D2054" t="n">
        <v>135.0734336624984</v>
      </c>
      <c r="E2054" t="n">
        <v>135.8101043701172</v>
      </c>
      <c r="F2054" t="n">
        <v>8760200</v>
      </c>
      <c r="G2054" t="n">
        <v>0</v>
      </c>
      <c r="H2054" t="n">
        <v>0</v>
      </c>
      <c r="I2054" t="n">
        <v>-0.01226658350890608</v>
      </c>
      <c r="J2054" t="n">
        <v>4214900</v>
      </c>
    </row>
    <row r="2055">
      <c r="A2055" s="5" t="n">
        <v>44383</v>
      </c>
      <c r="B2055" t="n">
        <v>135.6065592556389</v>
      </c>
      <c r="C2055" t="n">
        <v>136.4304792561597</v>
      </c>
      <c r="D2055" t="n">
        <v>135.2285286791604</v>
      </c>
      <c r="E2055" t="n">
        <v>135.6453399658203</v>
      </c>
      <c r="F2055" t="n">
        <v>6093100</v>
      </c>
      <c r="G2055" t="n">
        <v>0</v>
      </c>
      <c r="H2055" t="n">
        <v>0</v>
      </c>
      <c r="I2055" t="n">
        <v>-0.006812925968476158</v>
      </c>
      <c r="J2055" t="n">
        <v>549500</v>
      </c>
    </row>
    <row r="2056">
      <c r="A2056" s="5" t="n">
        <v>44384</v>
      </c>
      <c r="B2056" t="n">
        <v>135.4708322333787</v>
      </c>
      <c r="C2056" t="n">
        <v>136.8569539607025</v>
      </c>
      <c r="D2056" t="n">
        <v>135.0831139436334</v>
      </c>
      <c r="E2056" t="n">
        <v>135.4223785400391</v>
      </c>
      <c r="F2056" t="n">
        <v>8535800</v>
      </c>
      <c r="G2056" t="n">
        <v>0</v>
      </c>
      <c r="H2056" t="n">
        <v>0</v>
      </c>
      <c r="I2056" t="n">
        <v>-0.000858076007161368</v>
      </c>
      <c r="J2056" t="n">
        <v>1828900</v>
      </c>
    </row>
    <row r="2057">
      <c r="A2057" s="5" t="n">
        <v>44385</v>
      </c>
      <c r="B2057" t="n">
        <v>134.0944376838801</v>
      </c>
      <c r="C2057" t="n">
        <v>136.3335430176275</v>
      </c>
      <c r="D2057" t="n">
        <v>133.9781251337137</v>
      </c>
      <c r="E2057" t="n">
        <v>135.3060760498047</v>
      </c>
      <c r="F2057" t="n">
        <v>7089000</v>
      </c>
      <c r="G2057" t="n">
        <v>0</v>
      </c>
      <c r="H2057" t="n">
        <v>0</v>
      </c>
      <c r="I2057" t="n">
        <v>0.003667111110104981</v>
      </c>
      <c r="J2057" t="n">
        <v>1393900</v>
      </c>
    </row>
    <row r="2058">
      <c r="A2058" s="5" t="n">
        <v>44386</v>
      </c>
      <c r="B2058" t="n">
        <v>136.1009027100094</v>
      </c>
      <c r="C2058" t="n">
        <v>136.517699161873</v>
      </c>
      <c r="D2058" t="n">
        <v>135.6356229803173</v>
      </c>
      <c r="E2058" t="n">
        <v>135.9942779541016</v>
      </c>
      <c r="F2058" t="n">
        <v>5061800</v>
      </c>
      <c r="G2058" t="n">
        <v>0</v>
      </c>
      <c r="H2058" t="n">
        <v>0</v>
      </c>
      <c r="I2058" t="n">
        <v>0.003002755282871972</v>
      </c>
      <c r="J2058" t="n">
        <v>-397700</v>
      </c>
    </row>
    <row r="2059">
      <c r="A2059" s="5" t="n">
        <v>44389</v>
      </c>
      <c r="B2059" t="n">
        <v>136.3722806632532</v>
      </c>
      <c r="C2059" t="n">
        <v>136.4692028276158</v>
      </c>
      <c r="D2059" t="n">
        <v>135.0540179457989</v>
      </c>
      <c r="E2059" t="n">
        <v>135.7519226074219</v>
      </c>
      <c r="F2059" t="n">
        <v>6505000</v>
      </c>
      <c r="G2059" t="n">
        <v>0</v>
      </c>
      <c r="H2059" t="n">
        <v>0</v>
      </c>
      <c r="I2059" t="n">
        <v>-0.004973433935354321</v>
      </c>
      <c r="J2059" t="n">
        <v>-1905800</v>
      </c>
    </row>
    <row r="2060">
      <c r="A2060" s="5" t="n">
        <v>44390</v>
      </c>
      <c r="B2060" t="n">
        <v>135.6937811356565</v>
      </c>
      <c r="C2060" t="n">
        <v>136.8472481974189</v>
      </c>
      <c r="D2060" t="n">
        <v>135.6453126529428</v>
      </c>
      <c r="E2060" t="n">
        <v>136.2656707763672</v>
      </c>
      <c r="F2060" t="n">
        <v>6315900</v>
      </c>
      <c r="G2060" t="n">
        <v>0</v>
      </c>
      <c r="H2060" t="n">
        <v>0</v>
      </c>
      <c r="I2060" t="n">
        <v>0.0001422325834241622</v>
      </c>
      <c r="J2060" t="n">
        <v>1269000</v>
      </c>
    </row>
    <row r="2061">
      <c r="A2061" s="5" t="n">
        <v>44391</v>
      </c>
      <c r="B2061" t="n">
        <v>136.3917000102304</v>
      </c>
      <c r="C2061" t="n">
        <v>137.4482450065798</v>
      </c>
      <c r="D2061" t="n">
        <v>135.5387019556701</v>
      </c>
      <c r="E2061" t="n">
        <v>137.2059173583984</v>
      </c>
      <c r="F2061" t="n">
        <v>6270700</v>
      </c>
      <c r="G2061" t="n">
        <v>0</v>
      </c>
      <c r="H2061" t="n">
        <v>0</v>
      </c>
      <c r="I2061" t="n">
        <v>0.01107150274308211</v>
      </c>
      <c r="J2061" t="n">
        <v>-171700</v>
      </c>
    </row>
    <row r="2062">
      <c r="A2062" s="5" t="n">
        <v>44392</v>
      </c>
      <c r="B2062" t="n">
        <v>137.6420925415481</v>
      </c>
      <c r="C2062" t="n">
        <v>138.2624506768757</v>
      </c>
      <c r="D2062" t="n">
        <v>136.760016426948</v>
      </c>
      <c r="E2062" t="n">
        <v>137.3125305175781</v>
      </c>
      <c r="F2062" t="n">
        <v>5991600</v>
      </c>
      <c r="G2062" t="n">
        <v>0</v>
      </c>
      <c r="H2062" t="n">
        <v>0</v>
      </c>
      <c r="I2062" t="n">
        <v>0.0328837565970499</v>
      </c>
      <c r="J2062" t="n">
        <v>-3606700</v>
      </c>
    </row>
    <row r="2063">
      <c r="A2063" s="5" t="n">
        <v>44393</v>
      </c>
      <c r="B2063" t="n">
        <v>137.3512943084675</v>
      </c>
      <c r="C2063" t="n">
        <v>137.7681055127593</v>
      </c>
      <c r="D2063" t="n">
        <v>136.6243114365555</v>
      </c>
      <c r="E2063" t="n">
        <v>137.2155914306641</v>
      </c>
      <c r="F2063" t="n">
        <v>6031800</v>
      </c>
      <c r="G2063" t="n">
        <v>0</v>
      </c>
      <c r="H2063" t="n">
        <v>0</v>
      </c>
      <c r="I2063" t="n">
        <v>0.02788266408919515</v>
      </c>
      <c r="J2063" t="n">
        <v>-415500</v>
      </c>
    </row>
    <row r="2064">
      <c r="A2064" s="5" t="n">
        <v>44396</v>
      </c>
      <c r="B2064" t="n">
        <v>137.070189743039</v>
      </c>
      <c r="C2064" t="n">
        <v>138.5919994080591</v>
      </c>
      <c r="D2064" t="n">
        <v>135.4805212493254</v>
      </c>
      <c r="E2064" t="n">
        <v>136.8957061767578</v>
      </c>
      <c r="F2064" t="n">
        <v>9127700</v>
      </c>
      <c r="G2064" t="n">
        <v>0</v>
      </c>
      <c r="H2064" t="n">
        <v>0</v>
      </c>
      <c r="I2064" t="n">
        <v>0.04483233135017461</v>
      </c>
      <c r="J2064" t="n">
        <v>-5809900</v>
      </c>
    </row>
    <row r="2065">
      <c r="A2065" s="5" t="n">
        <v>44397</v>
      </c>
      <c r="B2065" t="n">
        <v>136.6437091863449</v>
      </c>
      <c r="C2065" t="n">
        <v>138.0976750088933</v>
      </c>
      <c r="D2065" t="n">
        <v>136.4595378156746</v>
      </c>
      <c r="E2065" t="n">
        <v>137.5160827636719</v>
      </c>
      <c r="F2065" t="n">
        <v>6340100</v>
      </c>
      <c r="G2065" t="n">
        <v>0</v>
      </c>
      <c r="H2065" t="n">
        <v>0</v>
      </c>
      <c r="I2065" t="n">
        <v>0.040102723983652</v>
      </c>
      <c r="J2065" t="n">
        <v>-584900</v>
      </c>
    </row>
    <row r="2066">
      <c r="A2066" s="5" t="n">
        <v>44398</v>
      </c>
      <c r="B2066" t="n">
        <v>138.1267550120697</v>
      </c>
      <c r="C2066" t="n">
        <v>138.1655209267068</v>
      </c>
      <c r="D2066" t="n">
        <v>136.3916956148281</v>
      </c>
      <c r="E2066" t="n">
        <v>136.8375701904297</v>
      </c>
      <c r="F2066" t="n">
        <v>6197300</v>
      </c>
      <c r="G2066" t="n">
        <v>0</v>
      </c>
      <c r="H2066" t="n">
        <v>0</v>
      </c>
      <c r="I2066" t="n">
        <v>0.03021219566776745</v>
      </c>
      <c r="J2066" t="n">
        <v>-171700</v>
      </c>
    </row>
    <row r="2067">
      <c r="A2067" s="5" t="n">
        <v>44399</v>
      </c>
      <c r="B2067" t="n">
        <v>136.7987911445926</v>
      </c>
      <c r="C2067" t="n">
        <v>137.7583990424305</v>
      </c>
      <c r="D2067" t="n">
        <v>136.4789169151452</v>
      </c>
      <c r="E2067" t="n">
        <v>136.9344940185547</v>
      </c>
      <c r="F2067" t="n">
        <v>4337800</v>
      </c>
      <c r="G2067" t="n">
        <v>0</v>
      </c>
      <c r="H2067" t="n">
        <v>0</v>
      </c>
      <c r="I2067" t="n">
        <v>0.03905544445504505</v>
      </c>
      <c r="J2067" t="n">
        <v>-2125700</v>
      </c>
    </row>
    <row r="2068">
      <c r="A2068" s="5" t="n">
        <v>44400</v>
      </c>
      <c r="B2068" t="n">
        <v>137.1768223767252</v>
      </c>
      <c r="C2068" t="n">
        <v>138.339991987042</v>
      </c>
      <c r="D2068" t="n">
        <v>136.6824645692251</v>
      </c>
      <c r="E2068" t="n">
        <v>138.0588836669922</v>
      </c>
      <c r="F2068" t="n">
        <v>5315800</v>
      </c>
      <c r="G2068" t="n">
        <v>0</v>
      </c>
      <c r="H2068" t="n">
        <v>0</v>
      </c>
      <c r="I2068" t="n">
        <v>0.04031851740278736</v>
      </c>
      <c r="J2068" t="n">
        <v>-2498900</v>
      </c>
    </row>
    <row r="2069">
      <c r="A2069" s="5" t="n">
        <v>44403</v>
      </c>
      <c r="B2069" t="n">
        <v>137.9910590934496</v>
      </c>
      <c r="C2069" t="n">
        <v>139.4450250091053</v>
      </c>
      <c r="D2069" t="n">
        <v>137.1186854602587</v>
      </c>
      <c r="E2069" t="n">
        <v>138.2527770996094</v>
      </c>
      <c r="F2069" t="n">
        <v>6172400</v>
      </c>
      <c r="G2069" t="n">
        <v>0</v>
      </c>
      <c r="H2069" t="n">
        <v>0</v>
      </c>
      <c r="I2069" t="n">
        <v>0.02959665939438505</v>
      </c>
      <c r="J2069" t="n">
        <v>-3374500</v>
      </c>
    </row>
    <row r="2070">
      <c r="A2070" s="5" t="n">
        <v>44404</v>
      </c>
      <c r="B2070" t="n">
        <v>138.6114035486526</v>
      </c>
      <c r="C2070" t="n">
        <v>138.6114035486526</v>
      </c>
      <c r="D2070" t="n">
        <v>137.6033271215754</v>
      </c>
      <c r="E2070" t="n">
        <v>138.262451171875</v>
      </c>
      <c r="F2070" t="n">
        <v>5131900</v>
      </c>
      <c r="G2070" t="n">
        <v>0</v>
      </c>
      <c r="H2070" t="n">
        <v>0</v>
      </c>
      <c r="I2070" t="n">
        <v>0.03287445877971473</v>
      </c>
      <c r="J2070" t="n">
        <v>-51100</v>
      </c>
    </row>
    <row r="2071">
      <c r="A2071" s="5" t="n">
        <v>44405</v>
      </c>
      <c r="B2071" t="n">
        <v>138.1073803135542</v>
      </c>
      <c r="C2071" t="n">
        <v>138.8537536718408</v>
      </c>
      <c r="D2071" t="n">
        <v>137.3125532541055</v>
      </c>
      <c r="E2071" t="n">
        <v>137.7002716064453</v>
      </c>
      <c r="F2071" t="n">
        <v>4690500</v>
      </c>
      <c r="G2071" t="n">
        <v>0</v>
      </c>
      <c r="H2071" t="n">
        <v>0</v>
      </c>
      <c r="I2071" t="n">
        <v>0.03466875396843783</v>
      </c>
      <c r="J2071" t="n">
        <v>-7297000</v>
      </c>
    </row>
    <row r="2072">
      <c r="A2072" s="5" t="n">
        <v>44406</v>
      </c>
      <c r="B2072" t="n">
        <v>138.2624589118191</v>
      </c>
      <c r="C2072" t="n">
        <v>138.466020639045</v>
      </c>
      <c r="D2072" t="n">
        <v>137.6614910922561</v>
      </c>
      <c r="E2072" t="n">
        <v>137.8747406005859</v>
      </c>
      <c r="F2072" t="n">
        <v>3687700</v>
      </c>
      <c r="G2072" t="n">
        <v>0</v>
      </c>
      <c r="H2072" t="n">
        <v>0</v>
      </c>
      <c r="I2072" t="n">
        <v>0.008651234575825395</v>
      </c>
      <c r="J2072" t="n">
        <v>-11482700</v>
      </c>
    </row>
    <row r="2073">
      <c r="A2073" s="5" t="n">
        <v>44407</v>
      </c>
      <c r="B2073" t="n">
        <v>136.8666415652142</v>
      </c>
      <c r="C2073" t="n">
        <v>138.5726375351105</v>
      </c>
      <c r="D2073" t="n">
        <v>136.8666415652142</v>
      </c>
      <c r="E2073" t="n">
        <v>138.1752166748047</v>
      </c>
      <c r="F2073" t="n">
        <v>5444100</v>
      </c>
      <c r="G2073" t="n">
        <v>0</v>
      </c>
      <c r="H2073" t="n">
        <v>0</v>
      </c>
      <c r="I2073" t="n">
        <v>0.02318393332088164</v>
      </c>
      <c r="J2073" t="n">
        <v>-3338800</v>
      </c>
    </row>
    <row r="2074">
      <c r="A2074" s="5" t="n">
        <v>44410</v>
      </c>
      <c r="B2074" t="n">
        <v>138.4466267028422</v>
      </c>
      <c r="C2074" t="n">
        <v>138.4853926167599</v>
      </c>
      <c r="D2074" t="n">
        <v>137.322222922662</v>
      </c>
      <c r="E2074" t="n">
        <v>137.8553466796875</v>
      </c>
      <c r="F2074" t="n">
        <v>6652800</v>
      </c>
      <c r="G2074" t="n">
        <v>0</v>
      </c>
      <c r="H2074" t="n">
        <v>0</v>
      </c>
      <c r="I2074" t="n">
        <v>0.01505957394743263</v>
      </c>
      <c r="J2074" t="n">
        <v>-2107400</v>
      </c>
    </row>
    <row r="2075">
      <c r="A2075" s="5" t="n">
        <v>44411</v>
      </c>
      <c r="B2075" t="n">
        <v>138.0685967118807</v>
      </c>
      <c r="C2075" t="n">
        <v>139.4837818281327</v>
      </c>
      <c r="D2075" t="n">
        <v>137.9910500932428</v>
      </c>
      <c r="E2075" t="n">
        <v>139.40625</v>
      </c>
      <c r="F2075" t="n">
        <v>6305100</v>
      </c>
      <c r="G2075" t="n">
        <v>0</v>
      </c>
      <c r="H2075" t="n">
        <v>0</v>
      </c>
      <c r="I2075" t="n">
        <v>0.02772605409907447</v>
      </c>
      <c r="J2075" t="n">
        <v>212000</v>
      </c>
    </row>
    <row r="2076">
      <c r="A2076" s="5" t="n">
        <v>44412</v>
      </c>
      <c r="B2076" t="n">
        <v>138.9797347451113</v>
      </c>
      <c r="C2076" t="n">
        <v>139.5225462216131</v>
      </c>
      <c r="D2076" t="n">
        <v>138.3593766590374</v>
      </c>
      <c r="E2076" t="n">
        <v>138.456298828125</v>
      </c>
      <c r="F2076" t="n">
        <v>5100500</v>
      </c>
      <c r="G2076" t="n">
        <v>0</v>
      </c>
      <c r="H2076" t="n">
        <v>0</v>
      </c>
      <c r="I2076" t="n">
        <v>0.02240338946039788</v>
      </c>
      <c r="J2076" t="n">
        <v>-3435300</v>
      </c>
    </row>
    <row r="2077">
      <c r="A2077" s="5" t="n">
        <v>44413</v>
      </c>
      <c r="B2077" t="n">
        <v>139.8036531665527</v>
      </c>
      <c r="C2077" t="n">
        <v>141.07344759043</v>
      </c>
      <c r="D2077" t="n">
        <v>139.5710281059981</v>
      </c>
      <c r="E2077" t="n">
        <v>141.0249938964844</v>
      </c>
      <c r="F2077" t="n">
        <v>9001800</v>
      </c>
      <c r="G2077" t="n">
        <v>0</v>
      </c>
      <c r="H2077" t="n">
        <v>0</v>
      </c>
      <c r="I2077" t="n">
        <v>0.04226652648307239</v>
      </c>
      <c r="J2077" t="n">
        <v>1912800</v>
      </c>
    </row>
    <row r="2078">
      <c r="A2078" s="5" t="n">
        <v>44414</v>
      </c>
      <c r="B2078" t="n">
        <v>141.7229148101993</v>
      </c>
      <c r="C2078" t="n">
        <v>141.9749302513554</v>
      </c>
      <c r="D2078" t="n">
        <v>140.5015739410811</v>
      </c>
      <c r="E2078" t="n">
        <v>140.7729797363281</v>
      </c>
      <c r="F2078" t="n">
        <v>6421200</v>
      </c>
      <c r="G2078" t="n">
        <v>0</v>
      </c>
      <c r="H2078" t="n">
        <v>0</v>
      </c>
      <c r="I2078" t="n">
        <v>0.03513899153786015</v>
      </c>
      <c r="J2078" t="n">
        <v>1359400</v>
      </c>
    </row>
    <row r="2079">
      <c r="A2079" s="5" t="n">
        <v>44417</v>
      </c>
      <c r="B2079" t="n">
        <v>141.4321179359253</v>
      </c>
      <c r="C2079" t="n">
        <v>141.9846173053796</v>
      </c>
      <c r="D2079" t="n">
        <v>140.9377600474327</v>
      </c>
      <c r="E2079" t="n">
        <v>141.1122436523438</v>
      </c>
      <c r="F2079" t="n">
        <v>5270600</v>
      </c>
      <c r="G2079" t="n">
        <v>0</v>
      </c>
      <c r="H2079" t="n">
        <v>0</v>
      </c>
      <c r="I2079" t="n">
        <v>0.03948615195987526</v>
      </c>
      <c r="J2079" t="n">
        <v>-1234400</v>
      </c>
    </row>
    <row r="2080">
      <c r="A2080" s="5" t="n">
        <v>44418</v>
      </c>
      <c r="B2080" t="n">
        <v>142.4595830690003</v>
      </c>
      <c r="C2080" t="n">
        <v>144.3788139561256</v>
      </c>
      <c r="D2080" t="n">
        <v>141.7616782390445</v>
      </c>
      <c r="E2080" t="n">
        <v>144.1170959472656</v>
      </c>
      <c r="F2080" t="n">
        <v>12754000</v>
      </c>
      <c r="G2080" t="n">
        <v>0</v>
      </c>
      <c r="H2080" t="n">
        <v>0</v>
      </c>
      <c r="I2080" t="n">
        <v>0.05761851188318601</v>
      </c>
      <c r="J2080" t="n">
        <v>6438100</v>
      </c>
    </row>
    <row r="2081">
      <c r="A2081" s="5" t="n">
        <v>44419</v>
      </c>
      <c r="B2081" t="n">
        <v>144.9216100005284</v>
      </c>
      <c r="C2081" t="n">
        <v>146.9280898691699</v>
      </c>
      <c r="D2081" t="n">
        <v>144.5823601940487</v>
      </c>
      <c r="E2081" t="n">
        <v>145.4062652587891</v>
      </c>
      <c r="F2081" t="n">
        <v>13818600</v>
      </c>
      <c r="G2081" t="n">
        <v>0</v>
      </c>
      <c r="H2081" t="n">
        <v>0</v>
      </c>
      <c r="I2081" t="n">
        <v>0.05976672186062015</v>
      </c>
      <c r="J2081" t="n">
        <v>7547900</v>
      </c>
    </row>
    <row r="2082">
      <c r="A2082" s="5" t="n">
        <v>44420</v>
      </c>
      <c r="B2082" t="n">
        <v>144.9587500854762</v>
      </c>
      <c r="C2082" t="n">
        <v>146.1359384132428</v>
      </c>
      <c r="D2082" t="n">
        <v>144.7739009819901</v>
      </c>
      <c r="E2082" t="n">
        <v>145.0171203613281</v>
      </c>
      <c r="F2082" t="n">
        <v>6089700</v>
      </c>
      <c r="G2082" t="n">
        <v>0.55</v>
      </c>
      <c r="H2082" t="n">
        <v>0</v>
      </c>
      <c r="I2082" t="n">
        <v>0.05610988170350328</v>
      </c>
      <c r="J2082" t="n">
        <v>98100</v>
      </c>
    </row>
    <row r="2083">
      <c r="A2083" s="5" t="n">
        <v>44421</v>
      </c>
      <c r="B2083" t="n">
        <v>145.3284243100372</v>
      </c>
      <c r="C2083" t="n">
        <v>146.2818399631265</v>
      </c>
      <c r="D2083" t="n">
        <v>145.1143901039455</v>
      </c>
      <c r="E2083" t="n">
        <v>145.4743499755859</v>
      </c>
      <c r="F2083" t="n">
        <v>5327100</v>
      </c>
      <c r="G2083" t="n">
        <v>0</v>
      </c>
      <c r="H2083" t="n">
        <v>0</v>
      </c>
      <c r="I2083" t="n">
        <v>0.06018819333002012</v>
      </c>
      <c r="J2083" t="n">
        <v>-704700</v>
      </c>
    </row>
    <row r="2084">
      <c r="A2084" s="5" t="n">
        <v>44424</v>
      </c>
      <c r="B2084" t="n">
        <v>145.6203144841563</v>
      </c>
      <c r="C2084" t="n">
        <v>147.6147165665848</v>
      </c>
      <c r="D2084" t="n">
        <v>144.9976734035134</v>
      </c>
      <c r="E2084" t="n">
        <v>146.6613006591797</v>
      </c>
      <c r="F2084" t="n">
        <v>15930500</v>
      </c>
      <c r="G2084" t="n">
        <v>0</v>
      </c>
      <c r="H2084" t="n">
        <v>0</v>
      </c>
      <c r="I2084" t="n">
        <v>0.07133601743368545</v>
      </c>
      <c r="J2084" t="n">
        <v>6802800</v>
      </c>
    </row>
    <row r="2085">
      <c r="A2085" s="5" t="n">
        <v>44425</v>
      </c>
      <c r="B2085" t="n">
        <v>146.3207589252983</v>
      </c>
      <c r="C2085" t="n">
        <v>148.3638074577713</v>
      </c>
      <c r="D2085" t="n">
        <v>145.056030147505</v>
      </c>
      <c r="E2085" t="n">
        <v>146.6126251220703</v>
      </c>
      <c r="F2085" t="n">
        <v>16983400</v>
      </c>
      <c r="G2085" t="n">
        <v>0</v>
      </c>
      <c r="H2085" t="n">
        <v>0</v>
      </c>
      <c r="I2085" t="n">
        <v>0.0661489345506685</v>
      </c>
      <c r="J2085" t="n">
        <v>10643300</v>
      </c>
    </row>
    <row r="2086">
      <c r="A2086" s="5" t="n">
        <v>44426</v>
      </c>
      <c r="B2086" t="n">
        <v>146.4667149804879</v>
      </c>
      <c r="C2086" t="n">
        <v>148.4319317459249</v>
      </c>
      <c r="D2086" t="n">
        <v>144.9782135485037</v>
      </c>
      <c r="E2086" t="n">
        <v>145.0560455322266</v>
      </c>
      <c r="F2086" t="n">
        <v>9403900</v>
      </c>
      <c r="G2086" t="n">
        <v>0</v>
      </c>
      <c r="H2086" t="n">
        <v>0</v>
      </c>
      <c r="I2086" t="n">
        <v>0.06006007948226255</v>
      </c>
      <c r="J2086" t="n">
        <v>3206600</v>
      </c>
    </row>
    <row r="2087">
      <c r="A2087" s="5" t="n">
        <v>44427</v>
      </c>
      <c r="B2087" t="n">
        <v>144.3069296507554</v>
      </c>
      <c r="C2087" t="n">
        <v>146.5737361374371</v>
      </c>
      <c r="D2087" t="n">
        <v>143.9858782759104</v>
      </c>
      <c r="E2087" t="n">
        <v>146.0386505126953</v>
      </c>
      <c r="F2087" t="n">
        <v>7543500</v>
      </c>
      <c r="G2087" t="n">
        <v>0</v>
      </c>
      <c r="H2087" t="n">
        <v>0</v>
      </c>
      <c r="I2087" t="n">
        <v>0.06648548679711785</v>
      </c>
      <c r="J2087" t="n">
        <v>3205700</v>
      </c>
    </row>
    <row r="2088">
      <c r="A2088" s="5" t="n">
        <v>44428</v>
      </c>
      <c r="B2088" t="n">
        <v>146.3986231750182</v>
      </c>
      <c r="C2088" t="n">
        <v>147.6049967933254</v>
      </c>
      <c r="D2088" t="n">
        <v>145.6884266540875</v>
      </c>
      <c r="E2088" t="n">
        <v>147.3423156738281</v>
      </c>
      <c r="F2088" t="n">
        <v>6466800</v>
      </c>
      <c r="G2088" t="n">
        <v>0</v>
      </c>
      <c r="H2088" t="n">
        <v>0</v>
      </c>
      <c r="I2088" t="n">
        <v>0.06724255448297134</v>
      </c>
      <c r="J2088" t="n">
        <v>1151000</v>
      </c>
    </row>
    <row r="2089">
      <c r="A2089" s="5" t="n">
        <v>44431</v>
      </c>
      <c r="B2089" t="n">
        <v>147.4201247529457</v>
      </c>
      <c r="C2089" t="n">
        <v>147.6730675559656</v>
      </c>
      <c r="D2089" t="n">
        <v>146.3305067154048</v>
      </c>
      <c r="E2089" t="n">
        <v>146.3694152832031</v>
      </c>
      <c r="F2089" t="n">
        <v>5388700</v>
      </c>
      <c r="G2089" t="n">
        <v>0</v>
      </c>
      <c r="H2089" t="n">
        <v>0</v>
      </c>
      <c r="I2089" t="n">
        <v>0.05870868096736914</v>
      </c>
      <c r="J2089" t="n">
        <v>-783700</v>
      </c>
    </row>
    <row r="2090">
      <c r="A2090" s="5" t="n">
        <v>44432</v>
      </c>
      <c r="B2090" t="n">
        <v>146.4180755171746</v>
      </c>
      <c r="C2090" t="n">
        <v>146.4180755171746</v>
      </c>
      <c r="D2090" t="n">
        <v>144.6668929074509</v>
      </c>
      <c r="E2090" t="n">
        <v>144.8614654541016</v>
      </c>
      <c r="F2090" t="n">
        <v>6276300</v>
      </c>
      <c r="G2090" t="n">
        <v>0</v>
      </c>
      <c r="H2090" t="n">
        <v>0</v>
      </c>
      <c r="I2090" t="n">
        <v>0.04772817367474036</v>
      </c>
      <c r="J2090" t="n">
        <v>1144400</v>
      </c>
    </row>
    <row r="2091">
      <c r="A2091" s="5" t="n">
        <v>44433</v>
      </c>
      <c r="B2091" t="n">
        <v>144.3847599625171</v>
      </c>
      <c r="C2091" t="n">
        <v>145.2311586759736</v>
      </c>
      <c r="D2091" t="n">
        <v>144.015061745176</v>
      </c>
      <c r="E2091" t="n">
        <v>144.9198455810547</v>
      </c>
      <c r="F2091" t="n">
        <v>7307100</v>
      </c>
      <c r="G2091" t="n">
        <v>0</v>
      </c>
      <c r="H2091" t="n">
        <v>0</v>
      </c>
      <c r="I2091" t="n">
        <v>0.05242962770068682</v>
      </c>
      <c r="J2091" t="n">
        <v>2616600</v>
      </c>
    </row>
    <row r="2092">
      <c r="A2092" s="5" t="n">
        <v>44434</v>
      </c>
      <c r="B2092" t="n">
        <v>143.4702714540308</v>
      </c>
      <c r="C2092" t="n">
        <v>144.2485765604908</v>
      </c>
      <c r="D2092" t="n">
        <v>142.6919663475707</v>
      </c>
      <c r="E2092" t="n">
        <v>143.3535308837891</v>
      </c>
      <c r="F2092" t="n">
        <v>7822300</v>
      </c>
      <c r="G2092" t="n">
        <v>0</v>
      </c>
      <c r="H2092" t="n">
        <v>0</v>
      </c>
      <c r="I2092" t="n">
        <v>0.03973744762338183</v>
      </c>
      <c r="J2092" t="n">
        <v>4134600</v>
      </c>
    </row>
    <row r="2093">
      <c r="A2093" s="5" t="n">
        <v>44435</v>
      </c>
      <c r="B2093" t="n">
        <v>143.5091597661853</v>
      </c>
      <c r="C2093" t="n">
        <v>143.6842854417559</v>
      </c>
      <c r="D2093" t="n">
        <v>142.215230863942</v>
      </c>
      <c r="E2093" t="n">
        <v>142.5460205078125</v>
      </c>
      <c r="F2093" t="n">
        <v>7696200</v>
      </c>
      <c r="G2093" t="n">
        <v>0</v>
      </c>
      <c r="H2093" t="n">
        <v>0</v>
      </c>
      <c r="I2093" t="n">
        <v>0.03163232841743602</v>
      </c>
      <c r="J2093" t="n">
        <v>2252100</v>
      </c>
    </row>
    <row r="2094">
      <c r="A2094" s="5" t="n">
        <v>44438</v>
      </c>
      <c r="B2094" t="n">
        <v>142.4487182623865</v>
      </c>
      <c r="C2094" t="n">
        <v>143.9858664559432</v>
      </c>
      <c r="D2094" t="n">
        <v>142.0595732099379</v>
      </c>
      <c r="E2094" t="n">
        <v>143.6940002441406</v>
      </c>
      <c r="F2094" t="n">
        <v>5480200</v>
      </c>
      <c r="G2094" t="n">
        <v>0</v>
      </c>
      <c r="H2094" t="n">
        <v>0</v>
      </c>
      <c r="I2094" t="n">
        <v>0.04235347924530974</v>
      </c>
      <c r="J2094" t="n">
        <v>-1172600</v>
      </c>
    </row>
    <row r="2095">
      <c r="A2095" s="5" t="n">
        <v>44439</v>
      </c>
      <c r="B2095" t="n">
        <v>143.9761280365795</v>
      </c>
      <c r="C2095" t="n">
        <v>144.4139198862404</v>
      </c>
      <c r="D2095" t="n">
        <v>143.246470005501</v>
      </c>
      <c r="E2095" t="n">
        <v>144.0831451416016</v>
      </c>
      <c r="F2095" t="n">
        <v>8359500</v>
      </c>
      <c r="G2095" t="n">
        <v>0</v>
      </c>
      <c r="H2095" t="n">
        <v>0</v>
      </c>
      <c r="I2095" t="n">
        <v>0.0335486762006838</v>
      </c>
      <c r="J2095" t="n">
        <v>2054400</v>
      </c>
    </row>
    <row r="2096">
      <c r="A2096" s="5" t="n">
        <v>44440</v>
      </c>
      <c r="B2096" t="n">
        <v>143.5578010902018</v>
      </c>
      <c r="C2096" t="n">
        <v>143.9177610137336</v>
      </c>
      <c r="D2096" t="n">
        <v>142.5946618688745</v>
      </c>
      <c r="E2096" t="n">
        <v>143.7718353271484</v>
      </c>
      <c r="F2096" t="n">
        <v>6352200</v>
      </c>
      <c r="G2096" t="n">
        <v>0</v>
      </c>
      <c r="H2096" t="n">
        <v>0</v>
      </c>
      <c r="I2096" t="n">
        <v>0.03839143862730277</v>
      </c>
      <c r="J2096" t="n">
        <v>1251700</v>
      </c>
    </row>
    <row r="2097">
      <c r="A2097" s="5" t="n">
        <v>44441</v>
      </c>
      <c r="B2097" t="n">
        <v>144.1026017170642</v>
      </c>
      <c r="C2097" t="n">
        <v>144.7544278207196</v>
      </c>
      <c r="D2097" t="n">
        <v>143.6842715432728</v>
      </c>
      <c r="E2097" t="n">
        <v>144.5306701660156</v>
      </c>
      <c r="F2097" t="n">
        <v>6672700</v>
      </c>
      <c r="G2097" t="n">
        <v>0</v>
      </c>
      <c r="H2097" t="n">
        <v>0</v>
      </c>
      <c r="I2097" t="n">
        <v>0.02485854579865809</v>
      </c>
      <c r="J2097" t="n">
        <v>-2329100</v>
      </c>
    </row>
    <row r="2098">
      <c r="A2098" s="5" t="n">
        <v>44442</v>
      </c>
      <c r="B2098" t="n">
        <v>144.1804258474593</v>
      </c>
      <c r="C2098" t="n">
        <v>145.59109509024</v>
      </c>
      <c r="D2098" t="n">
        <v>143.8885596622455</v>
      </c>
      <c r="E2098" t="n">
        <v>145.2019500732422</v>
      </c>
      <c r="F2098" t="n">
        <v>5737300</v>
      </c>
      <c r="G2098" t="n">
        <v>0</v>
      </c>
      <c r="H2098" t="n">
        <v>0</v>
      </c>
      <c r="I2098" t="n">
        <v>0.03146179291799922</v>
      </c>
      <c r="J2098" t="n">
        <v>-683900</v>
      </c>
    </row>
    <row r="2099">
      <c r="A2099" s="5" t="n">
        <v>44446</v>
      </c>
      <c r="B2099" t="n">
        <v>144.9295694033525</v>
      </c>
      <c r="C2099" t="n">
        <v>145.1241419438184</v>
      </c>
      <c r="D2099" t="n">
        <v>143.0713697252963</v>
      </c>
      <c r="E2099" t="n">
        <v>143.2756805419922</v>
      </c>
      <c r="F2099" t="n">
        <v>8448400</v>
      </c>
      <c r="G2099" t="n">
        <v>0</v>
      </c>
      <c r="H2099" t="n">
        <v>0</v>
      </c>
      <c r="I2099" t="n">
        <v>0.01533131947769517</v>
      </c>
      <c r="J2099" t="n">
        <v>3177800</v>
      </c>
    </row>
    <row r="2100">
      <c r="A2100" s="5" t="n">
        <v>44447</v>
      </c>
      <c r="B2100" t="n">
        <v>142.9643636831619</v>
      </c>
      <c r="C2100" t="n">
        <v>144.2972161207826</v>
      </c>
      <c r="D2100" t="n">
        <v>142.7503294185786</v>
      </c>
      <c r="E2100" t="n">
        <v>143.4605407714844</v>
      </c>
      <c r="F2100" t="n">
        <v>6502800</v>
      </c>
      <c r="G2100" t="n">
        <v>0</v>
      </c>
      <c r="H2100" t="n">
        <v>0</v>
      </c>
      <c r="I2100" t="n">
        <v>-0.004555706396009329</v>
      </c>
      <c r="J2100" t="n">
        <v>-6251200</v>
      </c>
    </row>
    <row r="2101">
      <c r="A2101" s="5" t="n">
        <v>44448</v>
      </c>
      <c r="B2101" t="n">
        <v>143.4605468108795</v>
      </c>
      <c r="C2101" t="n">
        <v>143.6064725224502</v>
      </c>
      <c r="D2101" t="n">
        <v>141.8844749012406</v>
      </c>
      <c r="E2101" t="n">
        <v>142.4487457275391</v>
      </c>
      <c r="F2101" t="n">
        <v>7442900</v>
      </c>
      <c r="G2101" t="n">
        <v>0</v>
      </c>
      <c r="H2101" t="n">
        <v>0</v>
      </c>
      <c r="I2101" t="n">
        <v>-0.02033969805899571</v>
      </c>
      <c r="J2101" t="n">
        <v>-6375700</v>
      </c>
    </row>
    <row r="2102">
      <c r="A2102" s="5" t="n">
        <v>44449</v>
      </c>
      <c r="B2102" t="n">
        <v>143.207557290889</v>
      </c>
      <c r="C2102" t="n">
        <v>143.2464807019475</v>
      </c>
      <c r="D2102" t="n">
        <v>141.4855600523789</v>
      </c>
      <c r="E2102" t="n">
        <v>141.9330902099609</v>
      </c>
      <c r="F2102" t="n">
        <v>5258400</v>
      </c>
      <c r="G2102" t="n">
        <v>0</v>
      </c>
      <c r="H2102" t="n">
        <v>0</v>
      </c>
      <c r="I2102" t="n">
        <v>-0.02126666247187192</v>
      </c>
      <c r="J2102" t="n">
        <v>-831300</v>
      </c>
    </row>
    <row r="2103">
      <c r="A2103" s="5" t="n">
        <v>44452</v>
      </c>
      <c r="B2103" t="n">
        <v>142.5460180592675</v>
      </c>
      <c r="C2103" t="n">
        <v>143.158920800904</v>
      </c>
      <c r="D2103" t="n">
        <v>140.7170035754938</v>
      </c>
      <c r="E2103" t="n">
        <v>141.1256103515625</v>
      </c>
      <c r="F2103" t="n">
        <v>6509800</v>
      </c>
      <c r="G2103" t="n">
        <v>0</v>
      </c>
      <c r="H2103" t="n">
        <v>0</v>
      </c>
      <c r="I2103" t="n">
        <v>-0.02989351473131352</v>
      </c>
      <c r="J2103" t="n">
        <v>1182700</v>
      </c>
    </row>
    <row r="2104">
      <c r="A2104" s="5" t="n">
        <v>44453</v>
      </c>
      <c r="B2104" t="n">
        <v>141.5342188279342</v>
      </c>
      <c r="C2104" t="n">
        <v>141.9233787466744</v>
      </c>
      <c r="D2104" t="n">
        <v>140.0165322571801</v>
      </c>
      <c r="E2104" t="n">
        <v>140.38623046875</v>
      </c>
      <c r="F2104" t="n">
        <v>5511300</v>
      </c>
      <c r="G2104" t="n">
        <v>0</v>
      </c>
      <c r="H2104" t="n">
        <v>0</v>
      </c>
      <c r="I2104" t="n">
        <v>-0.04278613487147553</v>
      </c>
      <c r="J2104" t="n">
        <v>-10419200</v>
      </c>
    </row>
    <row r="2105">
      <c r="A2105" s="5" t="n">
        <v>44454</v>
      </c>
      <c r="B2105" t="n">
        <v>140.1624784898727</v>
      </c>
      <c r="C2105" t="n">
        <v>140.8240281112174</v>
      </c>
      <c r="D2105" t="n">
        <v>139.8900591132168</v>
      </c>
      <c r="E2105" t="n">
        <v>140.6294555664062</v>
      </c>
      <c r="F2105" t="n">
        <v>4950000</v>
      </c>
      <c r="G2105" t="n">
        <v>0</v>
      </c>
      <c r="H2105" t="n">
        <v>0</v>
      </c>
      <c r="I2105" t="n">
        <v>-0.04080937470891366</v>
      </c>
      <c r="J2105" t="n">
        <v>-12033400</v>
      </c>
    </row>
    <row r="2106">
      <c r="A2106" s="5" t="n">
        <v>44455</v>
      </c>
      <c r="B2106" t="n">
        <v>140.522426135427</v>
      </c>
      <c r="C2106" t="n">
        <v>141.3688247959557</v>
      </c>
      <c r="D2106" t="n">
        <v>139.7927680225762</v>
      </c>
      <c r="E2106" t="n">
        <v>141.0964202880859</v>
      </c>
      <c r="F2106" t="n">
        <v>6142800</v>
      </c>
      <c r="G2106" t="n">
        <v>0</v>
      </c>
      <c r="H2106" t="n">
        <v>0</v>
      </c>
      <c r="I2106" t="n">
        <v>-0.02729720936216296</v>
      </c>
      <c r="J2106" t="n">
        <v>-3261100</v>
      </c>
    </row>
    <row r="2107">
      <c r="A2107" s="5" t="n">
        <v>44456</v>
      </c>
      <c r="B2107" t="n">
        <v>140.2305712307366</v>
      </c>
      <c r="C2107" t="n">
        <v>142.1957880630885</v>
      </c>
      <c r="D2107" t="n">
        <v>140.1138306736438</v>
      </c>
      <c r="E2107" t="n">
        <v>140.8045654296875</v>
      </c>
      <c r="F2107" t="n">
        <v>24344200</v>
      </c>
      <c r="G2107" t="n">
        <v>0</v>
      </c>
      <c r="H2107" t="n">
        <v>0</v>
      </c>
      <c r="I2107" t="n">
        <v>-0.03584040981365277</v>
      </c>
      <c r="J2107" t="n">
        <v>16800700</v>
      </c>
    </row>
    <row r="2108">
      <c r="A2108" s="5" t="n">
        <v>44459</v>
      </c>
      <c r="B2108" t="n">
        <v>139.6079271191345</v>
      </c>
      <c r="C2108" t="n">
        <v>141.2520925384447</v>
      </c>
      <c r="D2108" t="n">
        <v>137.7789125918641</v>
      </c>
      <c r="E2108" t="n">
        <v>138.8685455322266</v>
      </c>
      <c r="F2108" t="n">
        <v>8351500</v>
      </c>
      <c r="G2108" t="n">
        <v>0</v>
      </c>
      <c r="H2108" t="n">
        <v>0</v>
      </c>
      <c r="I2108" t="n">
        <v>-0.05751077077110667</v>
      </c>
      <c r="J2108" t="n">
        <v>1884700</v>
      </c>
    </row>
    <row r="2109">
      <c r="A2109" s="5" t="n">
        <v>44460</v>
      </c>
      <c r="B2109" t="n">
        <v>138.8296175062551</v>
      </c>
      <c r="C2109" t="n">
        <v>140.6586319727755</v>
      </c>
      <c r="D2109" t="n">
        <v>138.8004323685921</v>
      </c>
      <c r="E2109" t="n">
        <v>139.1409454345703</v>
      </c>
      <c r="F2109" t="n">
        <v>5812500</v>
      </c>
      <c r="G2109" t="n">
        <v>0</v>
      </c>
      <c r="H2109" t="n">
        <v>0</v>
      </c>
      <c r="I2109" t="n">
        <v>-0.04938511119038624</v>
      </c>
      <c r="J2109" t="n">
        <v>423800</v>
      </c>
    </row>
    <row r="2110">
      <c r="A2110" s="5" t="n">
        <v>44461</v>
      </c>
      <c r="B2110" t="n">
        <v>139.578743816987</v>
      </c>
      <c r="C2110" t="n">
        <v>139.7052226493467</v>
      </c>
      <c r="D2110" t="n">
        <v>138.4307405842551</v>
      </c>
      <c r="E2110" t="n">
        <v>138.8199005126953</v>
      </c>
      <c r="F2110" t="n">
        <v>5014800</v>
      </c>
      <c r="G2110" t="n">
        <v>0</v>
      </c>
      <c r="H2110" t="n">
        <v>0</v>
      </c>
      <c r="I2110" t="n">
        <v>-0.04170581128989392</v>
      </c>
      <c r="J2110" t="n">
        <v>-1261500</v>
      </c>
    </row>
    <row r="2111">
      <c r="A2111" s="5" t="n">
        <v>44462</v>
      </c>
      <c r="B2111" t="n">
        <v>139.3355122287608</v>
      </c>
      <c r="C2111" t="n">
        <v>139.7343955536369</v>
      </c>
      <c r="D2111" t="n">
        <v>138.5863924214209</v>
      </c>
      <c r="E2111" t="n">
        <v>138.8977203369141</v>
      </c>
      <c r="F2111" t="n">
        <v>5195100</v>
      </c>
      <c r="G2111" t="n">
        <v>0</v>
      </c>
      <c r="H2111" t="n">
        <v>0</v>
      </c>
      <c r="I2111" t="n">
        <v>-0.04155486931410235</v>
      </c>
      <c r="J2111" t="n">
        <v>-2112000</v>
      </c>
    </row>
    <row r="2112">
      <c r="A2112" s="5" t="n">
        <v>44463</v>
      </c>
      <c r="B2112" t="n">
        <v>138.6350542999528</v>
      </c>
      <c r="C2112" t="n">
        <v>139.7927809882435</v>
      </c>
      <c r="D2112" t="n">
        <v>138.6253308683886</v>
      </c>
      <c r="E2112" t="n">
        <v>139.2868804931641</v>
      </c>
      <c r="F2112" t="n">
        <v>4453500</v>
      </c>
      <c r="G2112" t="n">
        <v>0</v>
      </c>
      <c r="H2112" t="n">
        <v>0</v>
      </c>
      <c r="I2112" t="n">
        <v>-0.02836798204797386</v>
      </c>
      <c r="J2112" t="n">
        <v>-3368800</v>
      </c>
    </row>
    <row r="2113">
      <c r="A2113" s="5" t="n">
        <v>44466</v>
      </c>
      <c r="B2113" t="n">
        <v>138.9950097704106</v>
      </c>
      <c r="C2113" t="n">
        <v>139.6565742187892</v>
      </c>
      <c r="D2113" t="n">
        <v>137.9929470890586</v>
      </c>
      <c r="E2113" t="n">
        <v>138.3918304443359</v>
      </c>
      <c r="F2113" t="n">
        <v>7083600</v>
      </c>
      <c r="G2113" t="n">
        <v>0</v>
      </c>
      <c r="H2113" t="n">
        <v>0</v>
      </c>
      <c r="I2113" t="n">
        <v>-0.02914279927757701</v>
      </c>
      <c r="J2113" t="n">
        <v>-612600</v>
      </c>
    </row>
    <row r="2114">
      <c r="A2114" s="5" t="n">
        <v>44467</v>
      </c>
      <c r="B2114" t="n">
        <v>138.0318763532619</v>
      </c>
      <c r="C2114" t="n">
        <v>138.2167254693912</v>
      </c>
      <c r="D2114" t="n">
        <v>136.1931383134996</v>
      </c>
      <c r="E2114" t="n">
        <v>136.6893005371094</v>
      </c>
      <c r="F2114" t="n">
        <v>6860300</v>
      </c>
      <c r="G2114" t="n">
        <v>0</v>
      </c>
      <c r="H2114" t="n">
        <v>0</v>
      </c>
      <c r="I2114" t="n">
        <v>-0.0487473359717876</v>
      </c>
      <c r="J2114" t="n">
        <v>1380100</v>
      </c>
    </row>
    <row r="2115">
      <c r="A2115" s="5" t="n">
        <v>44468</v>
      </c>
      <c r="B2115" t="n">
        <v>136.8352163748872</v>
      </c>
      <c r="C2115" t="n">
        <v>137.9832195605102</v>
      </c>
      <c r="D2115" t="n">
        <v>136.5141798588814</v>
      </c>
      <c r="E2115" t="n">
        <v>136.6309204101562</v>
      </c>
      <c r="F2115" t="n">
        <v>7125200</v>
      </c>
      <c r="G2115" t="n">
        <v>0</v>
      </c>
      <c r="H2115" t="n">
        <v>0</v>
      </c>
      <c r="I2115" t="n">
        <v>-0.05172169669201376</v>
      </c>
      <c r="J2115" t="n">
        <v>-1234300</v>
      </c>
    </row>
    <row r="2116">
      <c r="A2116" s="5" t="n">
        <v>44469</v>
      </c>
      <c r="B2116" t="n">
        <v>136.8255061100853</v>
      </c>
      <c r="C2116" t="n">
        <v>137.8859391393605</v>
      </c>
      <c r="D2116" t="n">
        <v>135.4732068296051</v>
      </c>
      <c r="E2116" t="n">
        <v>135.5996856689453</v>
      </c>
      <c r="F2116" t="n">
        <v>7485900</v>
      </c>
      <c r="G2116" t="n">
        <v>0</v>
      </c>
      <c r="H2116" t="n">
        <v>0</v>
      </c>
      <c r="I2116" t="n">
        <v>-0.05684110270699161</v>
      </c>
      <c r="J2116" t="n">
        <v>1133700</v>
      </c>
    </row>
    <row r="2117">
      <c r="A2117" s="5" t="n">
        <v>44470</v>
      </c>
      <c r="B2117" t="n">
        <v>135.4829215442369</v>
      </c>
      <c r="C2117" t="n">
        <v>135.8428963303664</v>
      </c>
      <c r="D2117" t="n">
        <v>132.2335141073993</v>
      </c>
      <c r="E2117" t="n">
        <v>133.3328704833984</v>
      </c>
      <c r="F2117" t="n">
        <v>10004800</v>
      </c>
      <c r="G2117" t="n">
        <v>0</v>
      </c>
      <c r="H2117" t="n">
        <v>0</v>
      </c>
      <c r="I2117" t="n">
        <v>-0.07747697889835281</v>
      </c>
      <c r="J2117" t="n">
        <v>3332100</v>
      </c>
    </row>
    <row r="2118">
      <c r="A2118" s="5" t="n">
        <v>44473</v>
      </c>
      <c r="B2118" t="n">
        <v>133.3717742857437</v>
      </c>
      <c r="C2118" t="n">
        <v>134.4808540533682</v>
      </c>
      <c r="D2118" t="n">
        <v>131.0563359064523</v>
      </c>
      <c r="E2118" t="n">
        <v>132.0486602783203</v>
      </c>
      <c r="F2118" t="n">
        <v>9990100</v>
      </c>
      <c r="G2118" t="n">
        <v>0</v>
      </c>
      <c r="H2118" t="n">
        <v>0</v>
      </c>
      <c r="I2118" t="n">
        <v>-0.09058617868621699</v>
      </c>
      <c r="J2118" t="n">
        <v>4252800</v>
      </c>
    </row>
    <row r="2119">
      <c r="A2119" s="5" t="n">
        <v>44474</v>
      </c>
      <c r="B2119" t="n">
        <v>132.262694115336</v>
      </c>
      <c r="C2119" t="n">
        <v>133.9749680285122</v>
      </c>
      <c r="D2119" t="n">
        <v>132.2140472709966</v>
      </c>
      <c r="E2119" t="n">
        <v>132.9145202636719</v>
      </c>
      <c r="F2119" t="n">
        <v>6865800</v>
      </c>
      <c r="G2119" t="n">
        <v>0</v>
      </c>
      <c r="H2119" t="n">
        <v>0</v>
      </c>
      <c r="I2119" t="n">
        <v>-0.07231625241021689</v>
      </c>
      <c r="J2119" t="n">
        <v>-1582600</v>
      </c>
    </row>
    <row r="2120">
      <c r="A2120" s="5" t="n">
        <v>44475</v>
      </c>
      <c r="B2120" t="n">
        <v>132.5448595596474</v>
      </c>
      <c r="C2120" t="n">
        <v>134.052808077372</v>
      </c>
      <c r="D2120" t="n">
        <v>132.4378424217828</v>
      </c>
      <c r="E2120" t="n">
        <v>133.8874206542969</v>
      </c>
      <c r="F2120" t="n">
        <v>6458900</v>
      </c>
      <c r="G2120" t="n">
        <v>0</v>
      </c>
      <c r="H2120" t="n">
        <v>0</v>
      </c>
      <c r="I2120" t="n">
        <v>-0.06672998767261262</v>
      </c>
      <c r="J2120" t="n">
        <v>-43900</v>
      </c>
    </row>
    <row r="2121">
      <c r="A2121" s="5" t="n">
        <v>44476</v>
      </c>
      <c r="B2121" t="n">
        <v>135.0159402705577</v>
      </c>
      <c r="C2121" t="n">
        <v>136.8838633169483</v>
      </c>
      <c r="D2121" t="n">
        <v>134.9964785636872</v>
      </c>
      <c r="E2121" t="n">
        <v>135.4634704589844</v>
      </c>
      <c r="F2121" t="n">
        <v>7022700</v>
      </c>
      <c r="G2121" t="n">
        <v>0</v>
      </c>
      <c r="H2121" t="n">
        <v>0</v>
      </c>
      <c r="I2121" t="n">
        <v>-0.04903711319378956</v>
      </c>
      <c r="J2121" t="n">
        <v>-420200</v>
      </c>
    </row>
    <row r="2122">
      <c r="A2122" s="5" t="n">
        <v>44477</v>
      </c>
      <c r="B2122" t="n">
        <v>135.8720855712891</v>
      </c>
      <c r="C2122" t="n">
        <v>136.2904158026138</v>
      </c>
      <c r="D2122" t="n">
        <v>135.2397062411187</v>
      </c>
      <c r="E2122" t="n">
        <v>135.8720855712891</v>
      </c>
      <c r="F2122" t="n">
        <v>4615800</v>
      </c>
      <c r="G2122" t="n">
        <v>0</v>
      </c>
      <c r="H2122" t="n">
        <v>0</v>
      </c>
      <c r="I2122" t="n">
        <v>-0.0427032528475626</v>
      </c>
      <c r="J2122" t="n">
        <v>-642600</v>
      </c>
    </row>
    <row r="2123">
      <c r="A2123" s="5" t="n">
        <v>44480</v>
      </c>
      <c r="B2123" t="n">
        <v>135.7358972949713</v>
      </c>
      <c r="C2123" t="n">
        <v>136.9617178205937</v>
      </c>
      <c r="D2123" t="n">
        <v>135.6580652996236</v>
      </c>
      <c r="E2123" t="n">
        <v>135.7456207275391</v>
      </c>
      <c r="F2123" t="n">
        <v>4349400</v>
      </c>
      <c r="G2123" t="n">
        <v>0</v>
      </c>
      <c r="H2123" t="n">
        <v>0</v>
      </c>
      <c r="I2123" t="n">
        <v>-0.03812199366664326</v>
      </c>
      <c r="J2123" t="n">
        <v>-2160400</v>
      </c>
    </row>
    <row r="2124">
      <c r="A2124" s="5" t="n">
        <v>44481</v>
      </c>
      <c r="B2124" t="n">
        <v>135.5607622514864</v>
      </c>
      <c r="C2124" t="n">
        <v>136.6017484169663</v>
      </c>
      <c r="D2124" t="n">
        <v>135.2980959858427</v>
      </c>
      <c r="E2124" t="n">
        <v>135.5996856689453</v>
      </c>
      <c r="F2124" t="n">
        <v>5263100</v>
      </c>
      <c r="G2124" t="n">
        <v>0</v>
      </c>
      <c r="H2124" t="n">
        <v>0</v>
      </c>
      <c r="I2124" t="n">
        <v>-0.03409554330095199</v>
      </c>
      <c r="J2124" t="n">
        <v>-248200</v>
      </c>
    </row>
    <row r="2125">
      <c r="A2125" s="5" t="n">
        <v>44482</v>
      </c>
      <c r="B2125" t="n">
        <v>135.7164064574553</v>
      </c>
      <c r="C2125" t="n">
        <v>136.2125686207587</v>
      </c>
      <c r="D2125" t="n">
        <v>134.3835690799002</v>
      </c>
      <c r="E2125" t="n">
        <v>134.6170501708984</v>
      </c>
      <c r="F2125" t="n">
        <v>5979300</v>
      </c>
      <c r="G2125" t="n">
        <v>0</v>
      </c>
      <c r="H2125" t="n">
        <v>0</v>
      </c>
      <c r="I2125" t="n">
        <v>-0.04275352820852463</v>
      </c>
      <c r="J2125" t="n">
        <v>1029300</v>
      </c>
    </row>
    <row r="2126">
      <c r="A2126" s="5" t="n">
        <v>44483</v>
      </c>
      <c r="B2126" t="n">
        <v>134.7435328237979</v>
      </c>
      <c r="C2126" t="n">
        <v>136.2709576138663</v>
      </c>
      <c r="D2126" t="n">
        <v>134.7435328237979</v>
      </c>
      <c r="E2126" t="n">
        <v>136.0763702392578</v>
      </c>
      <c r="F2126" t="n">
        <v>6594500</v>
      </c>
      <c r="G2126" t="n">
        <v>0</v>
      </c>
      <c r="H2126" t="n">
        <v>0</v>
      </c>
      <c r="I2126" t="n">
        <v>-0.03557886187741943</v>
      </c>
      <c r="J2126" t="n">
        <v>451700</v>
      </c>
    </row>
    <row r="2127">
      <c r="A2127" s="5" t="n">
        <v>44484</v>
      </c>
      <c r="B2127" t="n">
        <v>136.8060545336247</v>
      </c>
      <c r="C2127" t="n">
        <v>137.2730465081132</v>
      </c>
      <c r="D2127" t="n">
        <v>136.1639665473397</v>
      </c>
      <c r="E2127" t="n">
        <v>136.7379608154297</v>
      </c>
      <c r="F2127" t="n">
        <v>6912400</v>
      </c>
      <c r="G2127" t="n">
        <v>0</v>
      </c>
      <c r="H2127" t="n">
        <v>0</v>
      </c>
      <c r="I2127" t="n">
        <v>-0.02888119857369631</v>
      </c>
      <c r="J2127" t="n">
        <v>-17431800</v>
      </c>
    </row>
    <row r="2128">
      <c r="A2128" s="5" t="n">
        <v>44487</v>
      </c>
      <c r="B2128" t="n">
        <v>136.2028531610724</v>
      </c>
      <c r="C2128" t="n">
        <v>138.1583316372806</v>
      </c>
      <c r="D2128" t="n">
        <v>136.0374657636259</v>
      </c>
      <c r="E2128" t="n">
        <v>137.8372802734375</v>
      </c>
      <c r="F2128" t="n">
        <v>6629000</v>
      </c>
      <c r="G2128" t="n">
        <v>0</v>
      </c>
      <c r="H2128" t="n">
        <v>0</v>
      </c>
      <c r="I2128" t="n">
        <v>-0.007426197594542661</v>
      </c>
      <c r="J2128" t="n">
        <v>-1722500</v>
      </c>
    </row>
    <row r="2129">
      <c r="A2129" s="5" t="n">
        <v>44488</v>
      </c>
      <c r="B2129" t="n">
        <v>140.7072852395879</v>
      </c>
      <c r="C2129" t="n">
        <v>141.6607010849386</v>
      </c>
      <c r="D2129" t="n">
        <v>139.7635928255912</v>
      </c>
      <c r="E2129" t="n">
        <v>140.7656555175781</v>
      </c>
      <c r="F2129" t="n">
        <v>11148100</v>
      </c>
      <c r="G2129" t="n">
        <v>0</v>
      </c>
      <c r="H2129" t="n">
        <v>0</v>
      </c>
      <c r="I2129" t="n">
        <v>0.01167672160005417</v>
      </c>
      <c r="J2129" t="n">
        <v>5335600</v>
      </c>
    </row>
    <row r="2130">
      <c r="A2130" s="5" t="n">
        <v>44489</v>
      </c>
      <c r="B2130" t="n">
        <v>140.9602055921576</v>
      </c>
      <c r="C2130" t="n">
        <v>142.5168153668167</v>
      </c>
      <c r="D2130" t="n">
        <v>140.9602055921576</v>
      </c>
      <c r="E2130" t="n">
        <v>142.0401000976562</v>
      </c>
      <c r="F2130" t="n">
        <v>5817900</v>
      </c>
      <c r="G2130" t="n">
        <v>0</v>
      </c>
      <c r="H2130" t="n">
        <v>0</v>
      </c>
      <c r="I2130" t="n">
        <v>0.02319695931972254</v>
      </c>
      <c r="J2130" t="n">
        <v>803100</v>
      </c>
    </row>
    <row r="2131">
      <c r="A2131" s="5" t="n">
        <v>44490</v>
      </c>
      <c r="B2131" t="n">
        <v>142.604382595291</v>
      </c>
      <c r="C2131" t="n">
        <v>142.9351573752329</v>
      </c>
      <c r="D2131" t="n">
        <v>141.8552627801842</v>
      </c>
      <c r="E2131" t="n">
        <v>142.8281402587891</v>
      </c>
      <c r="F2131" t="n">
        <v>4651500</v>
      </c>
      <c r="G2131" t="n">
        <v>0</v>
      </c>
      <c r="H2131" t="n">
        <v>0</v>
      </c>
      <c r="I2131" t="n">
        <v>0.02829722411815871</v>
      </c>
      <c r="J2131" t="n">
        <v>-543600</v>
      </c>
    </row>
    <row r="2132">
      <c r="A2132" s="5" t="n">
        <v>44491</v>
      </c>
      <c r="B2132" t="n">
        <v>143.1102917445423</v>
      </c>
      <c r="C2132" t="n">
        <v>145.6300410045933</v>
      </c>
      <c r="D2132" t="n">
        <v>143.1102917445423</v>
      </c>
      <c r="E2132" t="n">
        <v>144.316650390625</v>
      </c>
      <c r="F2132" t="n">
        <v>7065200</v>
      </c>
      <c r="G2132" t="n">
        <v>0</v>
      </c>
      <c r="H2132" t="n">
        <v>0</v>
      </c>
      <c r="I2132" t="n">
        <v>0.03611086614656278</v>
      </c>
      <c r="J2132" t="n">
        <v>2611700</v>
      </c>
    </row>
    <row r="2133">
      <c r="A2133" s="5" t="n">
        <v>44494</v>
      </c>
      <c r="B2133" t="n">
        <v>144.7447082649641</v>
      </c>
      <c r="C2133" t="n">
        <v>146.437520400694</v>
      </c>
      <c r="D2133" t="n">
        <v>143.995588459247</v>
      </c>
      <c r="E2133" t="n">
        <v>145.989990234375</v>
      </c>
      <c r="F2133" t="n">
        <v>6429300</v>
      </c>
      <c r="G2133" t="n">
        <v>0</v>
      </c>
      <c r="H2133" t="n">
        <v>0</v>
      </c>
      <c r="I2133" t="n">
        <v>0.05490323934327312</v>
      </c>
      <c r="J2133" t="n">
        <v>-654300</v>
      </c>
    </row>
    <row r="2134">
      <c r="A2134" s="5" t="n">
        <v>44495</v>
      </c>
      <c r="B2134" t="n">
        <v>145.9316119025735</v>
      </c>
      <c r="C2134" t="n">
        <v>146.4666974485359</v>
      </c>
      <c r="D2134" t="n">
        <v>144.4333872188102</v>
      </c>
      <c r="E2134" t="n">
        <v>144.7155151367188</v>
      </c>
      <c r="F2134" t="n">
        <v>5806200</v>
      </c>
      <c r="G2134" t="n">
        <v>0</v>
      </c>
      <c r="H2134" t="n">
        <v>0</v>
      </c>
      <c r="I2134" t="n">
        <v>0.05871867489314098</v>
      </c>
      <c r="J2134" t="n">
        <v>-1054100</v>
      </c>
    </row>
    <row r="2135">
      <c r="A2135" s="5" t="n">
        <v>44496</v>
      </c>
      <c r="B2135" t="n">
        <v>144.9198327141685</v>
      </c>
      <c r="C2135" t="n">
        <v>144.978202986475</v>
      </c>
      <c r="D2135" t="n">
        <v>143.3924079791331</v>
      </c>
      <c r="E2135" t="n">
        <v>143.5286102294922</v>
      </c>
      <c r="F2135" t="n">
        <v>4855200</v>
      </c>
      <c r="G2135" t="n">
        <v>0</v>
      </c>
      <c r="H2135" t="n">
        <v>0</v>
      </c>
      <c r="I2135" t="n">
        <v>0.05048410563750561</v>
      </c>
      <c r="J2135" t="n">
        <v>-2270000</v>
      </c>
    </row>
    <row r="2136">
      <c r="A2136" s="5" t="n">
        <v>44497</v>
      </c>
      <c r="B2136" t="n">
        <v>144.3166431607291</v>
      </c>
      <c r="C2136" t="n">
        <v>144.9392841599145</v>
      </c>
      <c r="D2136" t="n">
        <v>143.7037404371908</v>
      </c>
      <c r="E2136" t="n">
        <v>144.4236602783203</v>
      </c>
      <c r="F2136" t="n">
        <v>4199500</v>
      </c>
      <c r="G2136" t="n">
        <v>0</v>
      </c>
      <c r="H2136" t="n">
        <v>0</v>
      </c>
      <c r="I2136" t="n">
        <v>0.06507370991196804</v>
      </c>
      <c r="J2136" t="n">
        <v>-3286400</v>
      </c>
    </row>
    <row r="2137">
      <c r="A2137" s="5" t="n">
        <v>44498</v>
      </c>
      <c r="B2137" t="n">
        <v>143.8983005503725</v>
      </c>
      <c r="C2137" t="n">
        <v>146.0289044427194</v>
      </c>
      <c r="D2137" t="n">
        <v>143.5577875206168</v>
      </c>
      <c r="E2137" t="n">
        <v>145.3673400878906</v>
      </c>
      <c r="F2137" t="n">
        <v>7340900</v>
      </c>
      <c r="G2137" t="n">
        <v>0</v>
      </c>
      <c r="H2137" t="n">
        <v>0</v>
      </c>
      <c r="I2137" t="n">
        <v>0.09025883535591195</v>
      </c>
      <c r="J2137" t="n">
        <v>-2663900</v>
      </c>
    </row>
    <row r="2138">
      <c r="A2138" s="5" t="n">
        <v>44501</v>
      </c>
      <c r="B2138" t="n">
        <v>145.9121592757635</v>
      </c>
      <c r="C2138" t="n">
        <v>146.6612790867178</v>
      </c>
      <c r="D2138" t="n">
        <v>145.2992565621938</v>
      </c>
      <c r="E2138" t="n">
        <v>145.7273101806641</v>
      </c>
      <c r="F2138" t="n">
        <v>4183200</v>
      </c>
      <c r="G2138" t="n">
        <v>0</v>
      </c>
      <c r="H2138" t="n">
        <v>0</v>
      </c>
      <c r="I2138" t="n">
        <v>0.103587949120522</v>
      </c>
      <c r="J2138" t="n">
        <v>-5806900</v>
      </c>
    </row>
    <row r="2139">
      <c r="A2139" s="5" t="n">
        <v>44502</v>
      </c>
      <c r="B2139" t="n">
        <v>145.9024448471765</v>
      </c>
      <c r="C2139" t="n">
        <v>146.1067408159938</v>
      </c>
      <c r="D2139" t="n">
        <v>145.2311569740535</v>
      </c>
      <c r="E2139" t="n">
        <v>145.6592254638672</v>
      </c>
      <c r="F2139" t="n">
        <v>4546300</v>
      </c>
      <c r="G2139" t="n">
        <v>0</v>
      </c>
      <c r="H2139" t="n">
        <v>0</v>
      </c>
      <c r="I2139" t="n">
        <v>0.09588647782734916</v>
      </c>
      <c r="J2139" t="n">
        <v>-2319500</v>
      </c>
    </row>
    <row r="2140">
      <c r="A2140" s="5" t="n">
        <v>44503</v>
      </c>
      <c r="B2140" t="n">
        <v>145.54246414547</v>
      </c>
      <c r="C2140" t="n">
        <v>146.2137370778882</v>
      </c>
      <c r="D2140" t="n">
        <v>144.9879169050751</v>
      </c>
      <c r="E2140" t="n">
        <v>146.1067199707031</v>
      </c>
      <c r="F2140" t="n">
        <v>4736500</v>
      </c>
      <c r="G2140" t="n">
        <v>0</v>
      </c>
      <c r="H2140" t="n">
        <v>0</v>
      </c>
      <c r="I2140" t="n">
        <v>0.09126547704550236</v>
      </c>
      <c r="J2140" t="n">
        <v>-1722400</v>
      </c>
    </row>
    <row r="2141">
      <c r="A2141" s="5" t="n">
        <v>44504</v>
      </c>
      <c r="B2141" t="n">
        <v>146.1067391877825</v>
      </c>
      <c r="C2141" t="n">
        <v>147.7314577137238</v>
      </c>
      <c r="D2141" t="n">
        <v>145.7662409619038</v>
      </c>
      <c r="E2141" t="n">
        <v>147.1769104003906</v>
      </c>
      <c r="F2141" t="n">
        <v>5049700</v>
      </c>
      <c r="G2141" t="n">
        <v>0</v>
      </c>
      <c r="H2141" t="n">
        <v>0</v>
      </c>
      <c r="I2141" t="n">
        <v>0.08646936256481674</v>
      </c>
      <c r="J2141" t="n">
        <v>-1973000</v>
      </c>
    </row>
    <row r="2142">
      <c r="A2142" s="5" t="n">
        <v>44505</v>
      </c>
      <c r="B2142" t="n">
        <v>147.8773775520993</v>
      </c>
      <c r="C2142" t="n">
        <v>147.8773775520993</v>
      </c>
      <c r="D2142" t="n">
        <v>145.56192439005</v>
      </c>
      <c r="E2142" t="n">
        <v>146.1553802490234</v>
      </c>
      <c r="F2142" t="n">
        <v>5027300</v>
      </c>
      <c r="G2142" t="n">
        <v>0</v>
      </c>
      <c r="H2142" t="n">
        <v>0</v>
      </c>
      <c r="I2142" t="n">
        <v>0.07568364491129387</v>
      </c>
      <c r="J2142" t="n">
        <v>411500</v>
      </c>
    </row>
    <row r="2143">
      <c r="A2143" s="5" t="n">
        <v>44508</v>
      </c>
      <c r="B2143" t="n">
        <v>146.1456508913173</v>
      </c>
      <c r="C2143" t="n">
        <v>146.4277788184348</v>
      </c>
      <c r="D2143" t="n">
        <v>144.6960581549268</v>
      </c>
      <c r="E2143" t="n">
        <v>145.2214202880859</v>
      </c>
      <c r="F2143" t="n">
        <v>5124400</v>
      </c>
      <c r="G2143" t="n">
        <v>0</v>
      </c>
      <c r="H2143" t="n">
        <v>0</v>
      </c>
      <c r="I2143" t="n">
        <v>0.06980556359579482</v>
      </c>
      <c r="J2143" t="n">
        <v>775000</v>
      </c>
    </row>
    <row r="2144">
      <c r="A2144" s="5" t="n">
        <v>44509</v>
      </c>
      <c r="B2144" t="n">
        <v>145.464643951248</v>
      </c>
      <c r="C2144" t="n">
        <v>145.8051421599129</v>
      </c>
      <c r="D2144" t="n">
        <v>144.8322646867009</v>
      </c>
      <c r="E2144" t="n">
        <v>145.7273101806641</v>
      </c>
      <c r="F2144" t="n">
        <v>5000600</v>
      </c>
      <c r="G2144" t="n">
        <v>0</v>
      </c>
      <c r="H2144" t="n">
        <v>0</v>
      </c>
      <c r="I2144" t="n">
        <v>0.07468766953077211</v>
      </c>
      <c r="J2144" t="n">
        <v>-262500</v>
      </c>
    </row>
    <row r="2145">
      <c r="A2145" s="5" t="n">
        <v>44510</v>
      </c>
      <c r="B2145" t="n">
        <v>144.6960683767355</v>
      </c>
      <c r="C2145" t="n">
        <v>145.5619287696567</v>
      </c>
      <c r="D2145" t="n">
        <v>143.9664102418603</v>
      </c>
      <c r="E2145" t="n">
        <v>144.4139404296875</v>
      </c>
      <c r="F2145" t="n">
        <v>5601200</v>
      </c>
      <c r="G2145" t="n">
        <v>0</v>
      </c>
      <c r="H2145" t="n">
        <v>0</v>
      </c>
      <c r="I2145" t="n">
        <v>0.07277599862982997</v>
      </c>
      <c r="J2145" t="n">
        <v>-378100</v>
      </c>
    </row>
    <row r="2146">
      <c r="A2146" s="5" t="n">
        <v>44511</v>
      </c>
      <c r="B2146" t="n">
        <v>144.7350016596887</v>
      </c>
      <c r="C2146" t="n">
        <v>144.9490359147747</v>
      </c>
      <c r="D2146" t="n">
        <v>144.1707308821832</v>
      </c>
      <c r="E2146" t="n">
        <v>144.4723205566406</v>
      </c>
      <c r="F2146" t="n">
        <v>4534400</v>
      </c>
      <c r="G2146" t="n">
        <v>0</v>
      </c>
      <c r="H2146" t="n">
        <v>0</v>
      </c>
      <c r="I2146" t="n">
        <v>0.06170028126573723</v>
      </c>
      <c r="J2146" t="n">
        <v>-2060100</v>
      </c>
    </row>
    <row r="2147">
      <c r="A2147" s="5" t="n">
        <v>44512</v>
      </c>
      <c r="B2147" t="n">
        <v>144.9587384814262</v>
      </c>
      <c r="C2147" t="n">
        <v>145.192234411075</v>
      </c>
      <c r="D2147" t="n">
        <v>143.5383308880262</v>
      </c>
      <c r="E2147" t="n">
        <v>143.7523651123047</v>
      </c>
      <c r="F2147" t="n">
        <v>6104600</v>
      </c>
      <c r="G2147" t="n">
        <v>0</v>
      </c>
      <c r="H2147" t="n">
        <v>0</v>
      </c>
      <c r="I2147" t="n">
        <v>0.05129814906588459</v>
      </c>
      <c r="J2147" t="n">
        <v>-807800</v>
      </c>
    </row>
    <row r="2148">
      <c r="A2148" s="5" t="n">
        <v>44515</v>
      </c>
      <c r="B2148" t="n">
        <v>144.1317888397845</v>
      </c>
      <c r="C2148" t="n">
        <v>144.4236550449054</v>
      </c>
      <c r="D2148" t="n">
        <v>142.4292532956665</v>
      </c>
      <c r="E2148" t="n">
        <v>142.9254302978516</v>
      </c>
      <c r="F2148" t="n">
        <v>9632000</v>
      </c>
      <c r="G2148" t="n">
        <v>0</v>
      </c>
      <c r="H2148" t="n">
        <v>0</v>
      </c>
      <c r="I2148" t="n">
        <v>0.03691417890951088</v>
      </c>
      <c r="J2148" t="n">
        <v>3003000</v>
      </c>
    </row>
    <row r="2149">
      <c r="A2149" s="5" t="n">
        <v>44516</v>
      </c>
      <c r="B2149" t="n">
        <v>141.1645419304166</v>
      </c>
      <c r="C2149" t="n">
        <v>142.7016754338499</v>
      </c>
      <c r="D2149" t="n">
        <v>138.4404817541326</v>
      </c>
      <c r="E2149" t="n">
        <v>139.2868804931641</v>
      </c>
      <c r="F2149" t="n">
        <v>24662200</v>
      </c>
      <c r="G2149" t="n">
        <v>0</v>
      </c>
      <c r="H2149" t="n">
        <v>0</v>
      </c>
      <c r="I2149" t="n">
        <v>-0.01050522600116333</v>
      </c>
      <c r="J2149" t="n">
        <v>13514100</v>
      </c>
    </row>
    <row r="2150">
      <c r="A2150" s="5" t="n">
        <v>44517</v>
      </c>
      <c r="B2150" t="n">
        <v>139.2771214856787</v>
      </c>
      <c r="C2150" t="n">
        <v>140.7948077383169</v>
      </c>
      <c r="D2150" t="n">
        <v>137.9734694322514</v>
      </c>
      <c r="E2150" t="n">
        <v>138.0902099609375</v>
      </c>
      <c r="F2150" t="n">
        <v>11038700</v>
      </c>
      <c r="G2150" t="n">
        <v>0</v>
      </c>
      <c r="H2150" t="n">
        <v>0</v>
      </c>
      <c r="I2150" t="n">
        <v>-0.02780827480410886</v>
      </c>
      <c r="J2150" t="n">
        <v>5220800</v>
      </c>
    </row>
    <row r="2151">
      <c r="A2151" s="5" t="n">
        <v>44518</v>
      </c>
      <c r="B2151" t="n">
        <v>138.2848061868349</v>
      </c>
      <c r="C2151" t="n">
        <v>139.4036093652101</v>
      </c>
      <c r="D2151" t="n">
        <v>137.0395241840594</v>
      </c>
      <c r="E2151" t="n">
        <v>139.2771453857422</v>
      </c>
      <c r="F2151" t="n">
        <v>8131400</v>
      </c>
      <c r="G2151" t="n">
        <v>0</v>
      </c>
      <c r="H2151" t="n">
        <v>0</v>
      </c>
      <c r="I2151" t="n">
        <v>-0.02486201155187528</v>
      </c>
      <c r="J2151" t="n">
        <v>3479900</v>
      </c>
    </row>
    <row r="2152">
      <c r="A2152" s="5" t="n">
        <v>44519</v>
      </c>
      <c r="B2152" t="n">
        <v>139.7246655964436</v>
      </c>
      <c r="C2152" t="n">
        <v>140.094363806868</v>
      </c>
      <c r="D2152" t="n">
        <v>138.0902384775979</v>
      </c>
      <c r="E2152" t="n">
        <v>138.5280303955078</v>
      </c>
      <c r="F2152" t="n">
        <v>9373100</v>
      </c>
      <c r="G2152" t="n">
        <v>0</v>
      </c>
      <c r="H2152" t="n">
        <v>0</v>
      </c>
      <c r="I2152" t="n">
        <v>-0.04011054843255446</v>
      </c>
      <c r="J2152" t="n">
        <v>2307900</v>
      </c>
    </row>
    <row r="2153">
      <c r="A2153" s="5" t="n">
        <v>44522</v>
      </c>
      <c r="B2153" t="n">
        <v>138.790699759005</v>
      </c>
      <c r="C2153" t="n">
        <v>141.4174658894845</v>
      </c>
      <c r="D2153" t="n">
        <v>138.1485970830186</v>
      </c>
      <c r="E2153" t="n">
        <v>140.8531951904297</v>
      </c>
      <c r="F2153" t="n">
        <v>9708800</v>
      </c>
      <c r="G2153" t="n">
        <v>0</v>
      </c>
      <c r="H2153" t="n">
        <v>0</v>
      </c>
      <c r="I2153" t="n">
        <v>-0.03518594004766085</v>
      </c>
      <c r="J2153" t="n">
        <v>3279500</v>
      </c>
    </row>
    <row r="2154">
      <c r="A2154" s="5" t="n">
        <v>44523</v>
      </c>
      <c r="B2154" t="n">
        <v>140.3375838129371</v>
      </c>
      <c r="C2154" t="n">
        <v>142.0206577845804</v>
      </c>
      <c r="D2154" t="n">
        <v>139.3647062821715</v>
      </c>
      <c r="E2154" t="n">
        <v>141.8552703857422</v>
      </c>
      <c r="F2154" t="n">
        <v>9969300</v>
      </c>
      <c r="G2154" t="n">
        <v>0</v>
      </c>
      <c r="H2154" t="n">
        <v>0</v>
      </c>
      <c r="I2154" t="n">
        <v>-0.01976460332034458</v>
      </c>
      <c r="J2154" t="n">
        <v>4163100</v>
      </c>
    </row>
    <row r="2155">
      <c r="A2155" s="5" t="n">
        <v>44524</v>
      </c>
      <c r="B2155" t="n">
        <v>141.7774166425014</v>
      </c>
      <c r="C2155" t="n">
        <v>143.071345341225</v>
      </c>
      <c r="D2155" t="n">
        <v>141.6898612409541</v>
      </c>
      <c r="E2155" t="n">
        <v>142.5654449462891</v>
      </c>
      <c r="F2155" t="n">
        <v>6029800</v>
      </c>
      <c r="G2155" t="n">
        <v>0</v>
      </c>
      <c r="H2155" t="n">
        <v>0</v>
      </c>
      <c r="I2155" t="n">
        <v>-0.006710615268015863</v>
      </c>
      <c r="J2155" t="n">
        <v>1174600</v>
      </c>
    </row>
    <row r="2156">
      <c r="A2156" s="5" t="n">
        <v>44526</v>
      </c>
      <c r="B2156" t="n">
        <v>142.4681798101666</v>
      </c>
      <c r="C2156" t="n">
        <v>143.8691257493162</v>
      </c>
      <c r="D2156" t="n">
        <v>140.5029631541411</v>
      </c>
      <c r="E2156" t="n">
        <v>140.9699401855469</v>
      </c>
      <c r="F2156" t="n">
        <v>7013200</v>
      </c>
      <c r="G2156" t="n">
        <v>0</v>
      </c>
      <c r="H2156" t="n">
        <v>0</v>
      </c>
      <c r="I2156" t="n">
        <v>-0.02391381084039645</v>
      </c>
      <c r="J2156" t="n">
        <v>2813700</v>
      </c>
    </row>
    <row r="2157">
      <c r="A2157" s="5" t="n">
        <v>44529</v>
      </c>
      <c r="B2157" t="n">
        <v>141.0672352739799</v>
      </c>
      <c r="C2157" t="n">
        <v>141.310454645142</v>
      </c>
      <c r="D2157" t="n">
        <v>138.3723604849235</v>
      </c>
      <c r="E2157" t="n">
        <v>138.7615203857422</v>
      </c>
      <c r="F2157" t="n">
        <v>11013200</v>
      </c>
      <c r="G2157" t="n">
        <v>0</v>
      </c>
      <c r="H2157" t="n">
        <v>0</v>
      </c>
      <c r="I2157" t="n">
        <v>-0.04544225476062569</v>
      </c>
      <c r="J2157" t="n">
        <v>3672300</v>
      </c>
    </row>
    <row r="2158">
      <c r="A2158" s="5" t="n">
        <v>44530</v>
      </c>
      <c r="B2158" t="n">
        <v>137.6427023356358</v>
      </c>
      <c r="C2158" t="n">
        <v>138.6350415262999</v>
      </c>
      <c r="D2158" t="n">
        <v>136.2125712459805</v>
      </c>
      <c r="E2158" t="n">
        <v>136.8157653808594</v>
      </c>
      <c r="F2158" t="n">
        <v>21606300</v>
      </c>
      <c r="G2158" t="n">
        <v>0</v>
      </c>
      <c r="H2158" t="n">
        <v>0</v>
      </c>
      <c r="I2158" t="n">
        <v>-0.06115219438797492</v>
      </c>
      <c r="J2158" t="n">
        <v>17423100</v>
      </c>
    </row>
    <row r="2159">
      <c r="A2159" s="5" t="n">
        <v>44531</v>
      </c>
      <c r="B2159" t="n">
        <v>136.6990179787174</v>
      </c>
      <c r="C2159" t="n">
        <v>136.9033287941533</v>
      </c>
      <c r="D2159" t="n">
        <v>133.3231317229395</v>
      </c>
      <c r="E2159" t="n">
        <v>133.4204254150391</v>
      </c>
      <c r="F2159" t="n">
        <v>12207100</v>
      </c>
      <c r="G2159" t="n">
        <v>0</v>
      </c>
      <c r="H2159" t="n">
        <v>0</v>
      </c>
      <c r="I2159" t="n">
        <v>-0.08402351454123402</v>
      </c>
      <c r="J2159" t="n">
        <v>7660800</v>
      </c>
    </row>
    <row r="2160">
      <c r="A2160" s="5" t="n">
        <v>44532</v>
      </c>
      <c r="B2160" t="n">
        <v>133.8971342823694</v>
      </c>
      <c r="C2160" t="n">
        <v>134.685162677513</v>
      </c>
      <c r="D2160" t="n">
        <v>131.5719576649376</v>
      </c>
      <c r="E2160" t="n">
        <v>131.7957153320312</v>
      </c>
      <c r="F2160" t="n">
        <v>13268600</v>
      </c>
      <c r="G2160" t="n">
        <v>0</v>
      </c>
      <c r="H2160" t="n">
        <v>0</v>
      </c>
      <c r="I2160" t="n">
        <v>-0.09794898305527266</v>
      </c>
      <c r="J2160" t="n">
        <v>8532100</v>
      </c>
    </row>
    <row r="2161">
      <c r="A2161" s="5" t="n">
        <v>44533</v>
      </c>
      <c r="B2161" t="n">
        <v>132.1751533808762</v>
      </c>
      <c r="C2161" t="n">
        <v>134.1403703199537</v>
      </c>
      <c r="D2161" t="n">
        <v>131.6206060147024</v>
      </c>
      <c r="E2161" t="n">
        <v>133.7803955078125</v>
      </c>
      <c r="F2161" t="n">
        <v>14714200</v>
      </c>
      <c r="G2161" t="n">
        <v>0</v>
      </c>
      <c r="H2161" t="n">
        <v>0</v>
      </c>
      <c r="I2161" t="n">
        <v>-0.09102321047597262</v>
      </c>
      <c r="J2161" t="n">
        <v>9664500</v>
      </c>
    </row>
    <row r="2162">
      <c r="A2162" s="5" t="n">
        <v>44536</v>
      </c>
      <c r="B2162" t="n">
        <v>133.8290344110067</v>
      </c>
      <c r="C2162" t="n">
        <v>135.5802169831858</v>
      </c>
      <c r="D2162" t="n">
        <v>133.381519047798</v>
      </c>
      <c r="E2162" t="n">
        <v>135.22998046875</v>
      </c>
      <c r="F2162" t="n">
        <v>10863100</v>
      </c>
      <c r="G2162" t="n">
        <v>0</v>
      </c>
      <c r="H2162" t="n">
        <v>0</v>
      </c>
      <c r="I2162" t="n">
        <v>-0.07475195070929619</v>
      </c>
      <c r="J2162" t="n">
        <v>5835800</v>
      </c>
    </row>
    <row r="2163">
      <c r="A2163" s="5" t="n">
        <v>44537</v>
      </c>
      <c r="B2163" t="n">
        <v>135.8136995967814</v>
      </c>
      <c r="C2163" t="n">
        <v>136.0374572564005</v>
      </c>
      <c r="D2163" t="n">
        <v>134.3446451287986</v>
      </c>
      <c r="E2163" t="n">
        <v>134.7921752929688</v>
      </c>
      <c r="F2163" t="n">
        <v>12579700</v>
      </c>
      <c r="G2163" t="n">
        <v>0</v>
      </c>
      <c r="H2163" t="n">
        <v>0</v>
      </c>
      <c r="I2163" t="n">
        <v>-0.07181616165458204</v>
      </c>
      <c r="J2163" t="n">
        <v>7455300</v>
      </c>
    </row>
    <row r="2164">
      <c r="A2164" s="5" t="n">
        <v>44538</v>
      </c>
      <c r="B2164" t="n">
        <v>134.3154673652344</v>
      </c>
      <c r="C2164" t="n">
        <v>134.7435358470859</v>
      </c>
      <c r="D2164" t="n">
        <v>132.321065490208</v>
      </c>
      <c r="E2164" t="n">
        <v>133.4301452636719</v>
      </c>
      <c r="F2164" t="n">
        <v>11498800</v>
      </c>
      <c r="G2164" t="n">
        <v>0</v>
      </c>
      <c r="H2164" t="n">
        <v>0</v>
      </c>
      <c r="I2164" t="n">
        <v>-0.08438476564033803</v>
      </c>
      <c r="J2164" t="n">
        <v>6498200</v>
      </c>
    </row>
    <row r="2165">
      <c r="A2165" s="5" t="n">
        <v>44539</v>
      </c>
      <c r="B2165" t="n">
        <v>133.4594402736329</v>
      </c>
      <c r="C2165" t="n">
        <v>135.3544240305436</v>
      </c>
      <c r="D2165" t="n">
        <v>132.5607911022044</v>
      </c>
      <c r="E2165" t="n">
        <v>135.2860412597656</v>
      </c>
      <c r="F2165" t="n">
        <v>10783900</v>
      </c>
      <c r="G2165" t="n">
        <v>0.55</v>
      </c>
      <c r="H2165" t="n">
        <v>0</v>
      </c>
      <c r="I2165" t="n">
        <v>-0.06320649615101448</v>
      </c>
      <c r="J2165" t="n">
        <v>5182700</v>
      </c>
    </row>
    <row r="2166">
      <c r="A2166" s="5" t="n">
        <v>44540</v>
      </c>
      <c r="B2166" t="n">
        <v>135.1297746202544</v>
      </c>
      <c r="C2166" t="n">
        <v>138.0210934774731</v>
      </c>
      <c r="D2166" t="n">
        <v>134.3776534359844</v>
      </c>
      <c r="E2166" t="n">
        <v>137.7573547363281</v>
      </c>
      <c r="F2166" t="n">
        <v>12858500</v>
      </c>
      <c r="G2166" t="n">
        <v>0</v>
      </c>
      <c r="H2166" t="n">
        <v>0</v>
      </c>
      <c r="I2166" t="n">
        <v>-0.04647925494960048</v>
      </c>
      <c r="J2166" t="n">
        <v>8324100</v>
      </c>
    </row>
    <row r="2167">
      <c r="A2167" s="5" t="n">
        <v>44543</v>
      </c>
      <c r="B2167" t="n">
        <v>136.9856905242926</v>
      </c>
      <c r="C2167" t="n">
        <v>140.4142344662623</v>
      </c>
      <c r="D2167" t="n">
        <v>136.7610170177597</v>
      </c>
      <c r="E2167" t="n">
        <v>140.2384185791016</v>
      </c>
      <c r="F2167" t="n">
        <v>18013100</v>
      </c>
      <c r="G2167" t="n">
        <v>0</v>
      </c>
      <c r="H2167" t="n">
        <v>0</v>
      </c>
      <c r="I2167" t="n">
        <v>-0.02444444326504058</v>
      </c>
      <c r="J2167" t="n">
        <v>11908500</v>
      </c>
    </row>
    <row r="2168">
      <c r="A2168" s="5" t="n">
        <v>44544</v>
      </c>
      <c r="B2168" t="n">
        <v>139.9746868879825</v>
      </c>
      <c r="C2168" t="n">
        <v>141.9087362676027</v>
      </c>
      <c r="D2168" t="n">
        <v>138.8513640128981</v>
      </c>
      <c r="E2168" t="n">
        <v>141.5766296386719</v>
      </c>
      <c r="F2168" t="n">
        <v>15573800</v>
      </c>
      <c r="G2168" t="n">
        <v>0</v>
      </c>
      <c r="H2168" t="n">
        <v>0</v>
      </c>
      <c r="I2168" t="n">
        <v>-0.009437093569484745</v>
      </c>
      <c r="J2168" t="n">
        <v>5941800</v>
      </c>
    </row>
    <row r="2169">
      <c r="A2169" s="5" t="n">
        <v>44545</v>
      </c>
      <c r="B2169" t="n">
        <v>141.8403570025235</v>
      </c>
      <c r="C2169" t="n">
        <v>143.0711128899121</v>
      </c>
      <c r="D2169" t="n">
        <v>140.0723461745741</v>
      </c>
      <c r="E2169" t="n">
        <v>142.3873596191406</v>
      </c>
      <c r="F2169" t="n">
        <v>11163300</v>
      </c>
      <c r="G2169" t="n">
        <v>0</v>
      </c>
      <c r="H2169" t="n">
        <v>0</v>
      </c>
      <c r="I2169" t="n">
        <v>0.02225966376013955</v>
      </c>
      <c r="J2169" t="n">
        <v>-13498900</v>
      </c>
    </row>
    <row r="2170">
      <c r="A2170" s="5" t="n">
        <v>44546</v>
      </c>
      <c r="B2170" t="n">
        <v>142.3873515135673</v>
      </c>
      <c r="C2170" t="n">
        <v>143.1297100360447</v>
      </c>
      <c r="D2170" t="n">
        <v>139.5741783257328</v>
      </c>
      <c r="E2170" t="n">
        <v>140.0137329101562</v>
      </c>
      <c r="F2170" t="n">
        <v>13023200</v>
      </c>
      <c r="G2170" t="n">
        <v>0</v>
      </c>
      <c r="H2170" t="n">
        <v>0</v>
      </c>
      <c r="I2170" t="n">
        <v>0.01392946646806359</v>
      </c>
      <c r="J2170" t="n">
        <v>1984500</v>
      </c>
    </row>
    <row r="2171">
      <c r="A2171" s="5" t="n">
        <v>44547</v>
      </c>
      <c r="B2171" t="n">
        <v>139.4374524915541</v>
      </c>
      <c r="C2171" t="n">
        <v>140.6096032268292</v>
      </c>
      <c r="D2171" t="n">
        <v>135.1786267264469</v>
      </c>
      <c r="E2171" t="n">
        <v>135.5302734375</v>
      </c>
      <c r="F2171" t="n">
        <v>26193700</v>
      </c>
      <c r="G2171" t="n">
        <v>0</v>
      </c>
      <c r="H2171" t="n">
        <v>0</v>
      </c>
      <c r="I2171" t="n">
        <v>-0.02690227415176294</v>
      </c>
      <c r="J2171" t="n">
        <v>18062300</v>
      </c>
    </row>
    <row r="2172">
      <c r="A2172" s="5" t="n">
        <v>44550</v>
      </c>
      <c r="B2172" t="n">
        <v>134.9148780595444</v>
      </c>
      <c r="C2172" t="n">
        <v>136.5070581766558</v>
      </c>
      <c r="D2172" t="n">
        <v>134.4069555512043</v>
      </c>
      <c r="E2172" t="n">
        <v>135.9698181152344</v>
      </c>
      <c r="F2172" t="n">
        <v>10339300</v>
      </c>
      <c r="G2172" t="n">
        <v>0</v>
      </c>
      <c r="H2172" t="n">
        <v>0</v>
      </c>
      <c r="I2172" t="n">
        <v>-0.01846710931332485</v>
      </c>
      <c r="J2172" t="n">
        <v>966200</v>
      </c>
    </row>
    <row r="2173">
      <c r="A2173" s="5" t="n">
        <v>44551</v>
      </c>
      <c r="B2173" t="n">
        <v>135.6767725690606</v>
      </c>
      <c r="C2173" t="n">
        <v>136.614502002506</v>
      </c>
      <c r="D2173" t="n">
        <v>134.8074259162024</v>
      </c>
      <c r="E2173" t="n">
        <v>136.3800659179688</v>
      </c>
      <c r="F2173" t="n">
        <v>8206800</v>
      </c>
      <c r="G2173" t="n">
        <v>0</v>
      </c>
      <c r="H2173" t="n">
        <v>0</v>
      </c>
      <c r="I2173" t="n">
        <v>-0.03175738588260912</v>
      </c>
      <c r="J2173" t="n">
        <v>-1502000</v>
      </c>
    </row>
    <row r="2174">
      <c r="A2174" s="5" t="n">
        <v>44552</v>
      </c>
      <c r="B2174" t="n">
        <v>136.6535634650071</v>
      </c>
      <c r="C2174" t="n">
        <v>136.7414863097254</v>
      </c>
      <c r="D2174" t="n">
        <v>135.3153595846563</v>
      </c>
      <c r="E2174" t="n">
        <v>136.5558929443359</v>
      </c>
      <c r="F2174" t="n">
        <v>5676000</v>
      </c>
      <c r="G2174" t="n">
        <v>0</v>
      </c>
      <c r="H2174" t="n">
        <v>0</v>
      </c>
      <c r="I2174" t="n">
        <v>-0.03735763519392576</v>
      </c>
      <c r="J2174" t="n">
        <v>-4293300</v>
      </c>
    </row>
    <row r="2175">
      <c r="A2175" s="5" t="n">
        <v>44553</v>
      </c>
      <c r="B2175" t="n">
        <v>136.5559015052391</v>
      </c>
      <c r="C2175" t="n">
        <v>136.9075481920478</v>
      </c>
      <c r="D2175" t="n">
        <v>135.6279495248203</v>
      </c>
      <c r="E2175" t="n">
        <v>136.2530975341797</v>
      </c>
      <c r="F2175" t="n">
        <v>5864200</v>
      </c>
      <c r="G2175" t="n">
        <v>0</v>
      </c>
      <c r="H2175" t="n">
        <v>0</v>
      </c>
      <c r="I2175" t="n">
        <v>-0.04427684011709521</v>
      </c>
      <c r="J2175" t="n">
        <v>-165600</v>
      </c>
    </row>
    <row r="2176">
      <c r="A2176" s="5" t="n">
        <v>44557</v>
      </c>
      <c r="B2176" t="n">
        <v>136.3605361256878</v>
      </c>
      <c r="C2176" t="n">
        <v>137.6010545727258</v>
      </c>
      <c r="D2176" t="n">
        <v>136.3312334792036</v>
      </c>
      <c r="E2176" t="n">
        <v>137.4936065673828</v>
      </c>
      <c r="F2176" t="n">
        <v>5346900</v>
      </c>
      <c r="G2176" t="n">
        <v>0</v>
      </c>
      <c r="H2176" t="n">
        <v>0</v>
      </c>
      <c r="I2176" t="n">
        <v>-0.02466010564797327</v>
      </c>
      <c r="J2176" t="n">
        <v>-1666300</v>
      </c>
    </row>
    <row r="2177">
      <c r="A2177" s="5" t="n">
        <v>44558</v>
      </c>
      <c r="B2177" t="n">
        <v>137.3373307043531</v>
      </c>
      <c r="C2177" t="n">
        <v>139.652329203978</v>
      </c>
      <c r="D2177" t="n">
        <v>137.3373307043531</v>
      </c>
      <c r="E2177" t="n">
        <v>139.4667358398438</v>
      </c>
      <c r="F2177" t="n">
        <v>5261000</v>
      </c>
      <c r="G2177" t="n">
        <v>0</v>
      </c>
      <c r="H2177" t="n">
        <v>0</v>
      </c>
      <c r="I2177" t="n">
        <v>0.005082211928358449</v>
      </c>
      <c r="J2177" t="n">
        <v>-5752200</v>
      </c>
    </row>
    <row r="2178">
      <c r="A2178" s="5" t="n">
        <v>44559</v>
      </c>
      <c r="B2178" t="n">
        <v>139.3495337495091</v>
      </c>
      <c r="C2178" t="n">
        <v>140.1993403584559</v>
      </c>
      <c r="D2178" t="n">
        <v>139.0174271327603</v>
      </c>
      <c r="E2178" t="n">
        <v>139.3983764648438</v>
      </c>
      <c r="F2178" t="n">
        <v>4348400</v>
      </c>
      <c r="G2178" t="n">
        <v>0</v>
      </c>
      <c r="H2178" t="n">
        <v>0</v>
      </c>
      <c r="I2178" t="n">
        <v>0.01887656058346088</v>
      </c>
      <c r="J2178" t="n">
        <v>-17257900</v>
      </c>
    </row>
    <row r="2179">
      <c r="A2179" s="5" t="n">
        <v>44560</v>
      </c>
      <c r="B2179" t="n">
        <v>139.9356252447776</v>
      </c>
      <c r="C2179" t="n">
        <v>140.3654173647576</v>
      </c>
      <c r="D2179" t="n">
        <v>139.1737264519792</v>
      </c>
      <c r="E2179" t="n">
        <v>139.8477172851562</v>
      </c>
      <c r="F2179" t="n">
        <v>4983000</v>
      </c>
      <c r="G2179" t="n">
        <v>0</v>
      </c>
      <c r="H2179" t="n">
        <v>0</v>
      </c>
      <c r="I2179" t="n">
        <v>0.04817322272900437</v>
      </c>
      <c r="J2179" t="n">
        <v>-7224100</v>
      </c>
    </row>
    <row r="2180">
      <c r="A2180" s="5" t="n">
        <v>44561</v>
      </c>
      <c r="B2180" t="n">
        <v>139.8769985051802</v>
      </c>
      <c r="C2180" t="n">
        <v>141.6742971817834</v>
      </c>
      <c r="D2180" t="n">
        <v>139.6034971806842</v>
      </c>
      <c r="E2180" t="n">
        <v>141.3324279785156</v>
      </c>
      <c r="F2180" t="n">
        <v>5982600</v>
      </c>
      <c r="G2180" t="n">
        <v>0</v>
      </c>
      <c r="H2180" t="n">
        <v>0</v>
      </c>
      <c r="I2180" t="n">
        <v>0.07235980792288021</v>
      </c>
      <c r="J2180" t="n">
        <v>-7286000</v>
      </c>
    </row>
    <row r="2181">
      <c r="A2181" s="5" t="n">
        <v>44564</v>
      </c>
      <c r="B2181" t="n">
        <v>140.658424423684</v>
      </c>
      <c r="C2181" t="n">
        <v>141.4300856107169</v>
      </c>
      <c r="D2181" t="n">
        <v>139.6913923900781</v>
      </c>
      <c r="E2181" t="n">
        <v>141.2933349609375</v>
      </c>
      <c r="F2181" t="n">
        <v>6902200</v>
      </c>
      <c r="G2181" t="n">
        <v>0</v>
      </c>
      <c r="H2181" t="n">
        <v>0</v>
      </c>
      <c r="I2181" t="n">
        <v>0.0561587475101033</v>
      </c>
      <c r="J2181" t="n">
        <v>-7812000</v>
      </c>
    </row>
    <row r="2182">
      <c r="A2182" s="5" t="n">
        <v>44565</v>
      </c>
      <c r="B2182" t="n">
        <v>140.6975038995733</v>
      </c>
      <c r="C2182" t="n">
        <v>141.7719840457332</v>
      </c>
      <c r="D2182" t="n">
        <v>138.4704131463552</v>
      </c>
      <c r="E2182" t="n">
        <v>138.7048492431641</v>
      </c>
      <c r="F2182" t="n">
        <v>11310000</v>
      </c>
      <c r="G2182" t="n">
        <v>0</v>
      </c>
      <c r="H2182" t="n">
        <v>0</v>
      </c>
      <c r="I2182" t="n">
        <v>0.0256959940567103</v>
      </c>
      <c r="J2182" t="n">
        <v>446900</v>
      </c>
    </row>
    <row r="2183">
      <c r="A2183" s="5" t="n">
        <v>44566</v>
      </c>
      <c r="B2183" t="n">
        <v>139.5350988764777</v>
      </c>
      <c r="C2183" t="n">
        <v>142.5631528530498</v>
      </c>
      <c r="D2183" t="n">
        <v>139.4276508863758</v>
      </c>
      <c r="E2183" t="n">
        <v>140.5802612304688</v>
      </c>
      <c r="F2183" t="n">
        <v>11806000</v>
      </c>
      <c r="G2183" t="n">
        <v>0</v>
      </c>
      <c r="H2183" t="n">
        <v>0</v>
      </c>
      <c r="I2183" t="n">
        <v>0.04294081555490648</v>
      </c>
      <c r="J2183" t="n">
        <v>-773700</v>
      </c>
    </row>
    <row r="2184">
      <c r="A2184" s="5" t="n">
        <v>44567</v>
      </c>
      <c r="B2184" t="n">
        <v>140.2872457194788</v>
      </c>
      <c r="C2184" t="n">
        <v>141.2835804560793</v>
      </c>
      <c r="D2184" t="n">
        <v>139.0955550298419</v>
      </c>
      <c r="E2184" t="n">
        <v>140.1895751953125</v>
      </c>
      <c r="F2184" t="n">
        <v>7276300</v>
      </c>
      <c r="G2184" t="n">
        <v>0</v>
      </c>
      <c r="H2184" t="n">
        <v>0</v>
      </c>
      <c r="I2184" t="n">
        <v>0.05065894156289263</v>
      </c>
      <c r="J2184" t="n">
        <v>-4222500</v>
      </c>
    </row>
    <row r="2185">
      <c r="A2185" s="5" t="n">
        <v>44568</v>
      </c>
      <c r="B2185" t="n">
        <v>140.1700421915156</v>
      </c>
      <c r="C2185" t="n">
        <v>141.9868809652384</v>
      </c>
      <c r="D2185" t="n">
        <v>139.6425796012691</v>
      </c>
      <c r="E2185" t="n">
        <v>141.5277862548828</v>
      </c>
      <c r="F2185" t="n">
        <v>6574500</v>
      </c>
      <c r="G2185" t="n">
        <v>0</v>
      </c>
      <c r="H2185" t="n">
        <v>0</v>
      </c>
      <c r="I2185" t="n">
        <v>0.04613739109367754</v>
      </c>
      <c r="J2185" t="n">
        <v>-4209400</v>
      </c>
    </row>
    <row r="2186">
      <c r="A2186" s="5" t="n">
        <v>44571</v>
      </c>
      <c r="B2186" t="n">
        <v>142.0650137948151</v>
      </c>
      <c r="C2186" t="n">
        <v>142.2115270278699</v>
      </c>
      <c r="D2186" t="n">
        <v>139.7988430922122</v>
      </c>
      <c r="E2186" t="n">
        <v>141.2542724609375</v>
      </c>
      <c r="F2186" t="n">
        <v>7577200</v>
      </c>
      <c r="G2186" t="n">
        <v>0</v>
      </c>
      <c r="H2186" t="n">
        <v>0</v>
      </c>
      <c r="I2186" t="n">
        <v>0.02538461725911167</v>
      </c>
      <c r="J2186" t="n">
        <v>-5281300</v>
      </c>
    </row>
    <row r="2187">
      <c r="A2187" s="5" t="n">
        <v>44572</v>
      </c>
      <c r="B2187" t="n">
        <v>140.863567769042</v>
      </c>
      <c r="C2187" t="n">
        <v>141.2640422614274</v>
      </c>
      <c r="D2187" t="n">
        <v>139.857455533399</v>
      </c>
      <c r="E2187" t="n">
        <v>140.8537902832031</v>
      </c>
      <c r="F2187" t="n">
        <v>7222900</v>
      </c>
      <c r="G2187" t="n">
        <v>0</v>
      </c>
      <c r="H2187" t="n">
        <v>0</v>
      </c>
      <c r="I2187" t="n">
        <v>0.004388039385615716</v>
      </c>
      <c r="J2187" t="n">
        <v>-10790200</v>
      </c>
    </row>
    <row r="2188">
      <c r="A2188" s="5" t="n">
        <v>44573</v>
      </c>
      <c r="B2188" t="n">
        <v>140.3458408425054</v>
      </c>
      <c r="C2188" t="n">
        <v>140.6193570425762</v>
      </c>
      <c r="D2188" t="n">
        <v>139.6816276693838</v>
      </c>
      <c r="E2188" t="n">
        <v>140.1114196777344</v>
      </c>
      <c r="F2188" t="n">
        <v>6315600</v>
      </c>
      <c r="G2188" t="n">
        <v>0</v>
      </c>
      <c r="H2188" t="n">
        <v>0</v>
      </c>
      <c r="I2188" t="n">
        <v>-0.01034923606160831</v>
      </c>
      <c r="J2188" t="n">
        <v>-9258200</v>
      </c>
    </row>
    <row r="2189">
      <c r="A2189" s="5" t="n">
        <v>44574</v>
      </c>
      <c r="B2189" t="n">
        <v>140.1016602484079</v>
      </c>
      <c r="C2189" t="n">
        <v>142.2994483795938</v>
      </c>
      <c r="D2189" t="n">
        <v>139.7890936868634</v>
      </c>
      <c r="E2189" t="n">
        <v>142.0943298339844</v>
      </c>
      <c r="F2189" t="n">
        <v>8084200</v>
      </c>
      <c r="G2189" t="n">
        <v>0</v>
      </c>
      <c r="H2189" t="n">
        <v>0</v>
      </c>
      <c r="I2189" t="n">
        <v>-0.002057976114874571</v>
      </c>
      <c r="J2189" t="n">
        <v>-3079100</v>
      </c>
    </row>
    <row r="2190">
      <c r="A2190" s="5" t="n">
        <v>44575</v>
      </c>
      <c r="B2190" t="n">
        <v>140.873343622498</v>
      </c>
      <c r="C2190" t="n">
        <v>143.2274226070368</v>
      </c>
      <c r="D2190" t="n">
        <v>140.873343622498</v>
      </c>
      <c r="E2190" t="n">
        <v>141.69384765625</v>
      </c>
      <c r="F2190" t="n">
        <v>8955800</v>
      </c>
      <c r="G2190" t="n">
        <v>0</v>
      </c>
      <c r="H2190" t="n">
        <v>0</v>
      </c>
      <c r="I2190" t="n">
        <v>0.01199964254343433</v>
      </c>
      <c r="J2190" t="n">
        <v>-4067400</v>
      </c>
    </row>
    <row r="2191">
      <c r="A2191" s="5" t="n">
        <v>44579</v>
      </c>
      <c r="B2191" t="n">
        <v>141.0589251869762</v>
      </c>
      <c r="C2191" t="n">
        <v>141.3421890898637</v>
      </c>
      <c r="D2191" t="n">
        <v>138.8318344794117</v>
      </c>
      <c r="E2191" t="n">
        <v>139.2127838134766</v>
      </c>
      <c r="F2191" t="n">
        <v>7041300</v>
      </c>
      <c r="G2191" t="n">
        <v>0</v>
      </c>
      <c r="H2191" t="n">
        <v>0</v>
      </c>
      <c r="I2191" t="n">
        <v>0.02717112776781017</v>
      </c>
      <c r="J2191" t="n">
        <v>-19152400</v>
      </c>
    </row>
    <row r="2192">
      <c r="A2192" s="5" t="n">
        <v>44580</v>
      </c>
      <c r="B2192" t="n">
        <v>139.232286447567</v>
      </c>
      <c r="C2192" t="n">
        <v>141.6254449818504</v>
      </c>
      <c r="D2192" t="n">
        <v>138.6266786054293</v>
      </c>
      <c r="E2192" t="n">
        <v>140.5998077392578</v>
      </c>
      <c r="F2192" t="n">
        <v>7558000</v>
      </c>
      <c r="G2192" t="n">
        <v>0</v>
      </c>
      <c r="H2192" t="n">
        <v>0</v>
      </c>
      <c r="I2192" t="n">
        <v>0.03405159827528426</v>
      </c>
      <c r="J2192" t="n">
        <v>-2781300</v>
      </c>
    </row>
    <row r="2193">
      <c r="A2193" s="5" t="n">
        <v>44581</v>
      </c>
      <c r="B2193" t="n">
        <v>139.0466993957172</v>
      </c>
      <c r="C2193" t="n">
        <v>141.1077363329337</v>
      </c>
      <c r="D2193" t="n">
        <v>137.7964036608344</v>
      </c>
      <c r="E2193" t="n">
        <v>137.9429168701172</v>
      </c>
      <c r="F2193" t="n">
        <v>7462400</v>
      </c>
      <c r="G2193" t="n">
        <v>0</v>
      </c>
      <c r="H2193" t="n">
        <v>0</v>
      </c>
      <c r="I2193" t="n">
        <v>0.01145952629974878</v>
      </c>
      <c r="J2193" t="n">
        <v>-744400</v>
      </c>
    </row>
    <row r="2194">
      <c r="A2194" s="5" t="n">
        <v>44582</v>
      </c>
      <c r="B2194" t="n">
        <v>137.9429411655485</v>
      </c>
      <c r="C2194" t="n">
        <v>138.958801039798</v>
      </c>
      <c r="D2194" t="n">
        <v>136.8098557985253</v>
      </c>
      <c r="E2194" t="n">
        <v>136.9368438720703</v>
      </c>
      <c r="F2194" t="n">
        <v>9169400</v>
      </c>
      <c r="G2194" t="n">
        <v>0</v>
      </c>
      <c r="H2194" t="n">
        <v>0</v>
      </c>
      <c r="I2194" t="n">
        <v>0.002789706980200757</v>
      </c>
      <c r="J2194" t="n">
        <v>3493400</v>
      </c>
    </row>
    <row r="2195">
      <c r="A2195" s="5" t="n">
        <v>44585</v>
      </c>
      <c r="B2195" t="n">
        <v>135.8428416572322</v>
      </c>
      <c r="C2195" t="n">
        <v>137.2689535261322</v>
      </c>
      <c r="D2195" t="n">
        <v>134.1236735022353</v>
      </c>
      <c r="E2195" t="n">
        <v>136.9466094970703</v>
      </c>
      <c r="F2195" t="n">
        <v>9566400</v>
      </c>
      <c r="G2195" t="n">
        <v>0</v>
      </c>
      <c r="H2195" t="n">
        <v>0</v>
      </c>
      <c r="I2195" t="n">
        <v>0.005089880343576381</v>
      </c>
      <c r="J2195" t="n">
        <v>3702200</v>
      </c>
    </row>
    <row r="2196">
      <c r="A2196" s="5" t="n">
        <v>44586</v>
      </c>
      <c r="B2196" t="n">
        <v>136.7414847684965</v>
      </c>
      <c r="C2196" t="n">
        <v>137.1126565903886</v>
      </c>
      <c r="D2196" t="n">
        <v>133.6352701139797</v>
      </c>
      <c r="E2196" t="n">
        <v>133.9673767089844</v>
      </c>
      <c r="F2196" t="n">
        <v>9826500</v>
      </c>
      <c r="G2196" t="n">
        <v>0</v>
      </c>
      <c r="H2196" t="n">
        <v>0</v>
      </c>
      <c r="I2196" t="n">
        <v>-0.02564650056415752</v>
      </c>
      <c r="J2196" t="n">
        <v>4479600</v>
      </c>
    </row>
    <row r="2197">
      <c r="A2197" s="5" t="n">
        <v>44587</v>
      </c>
      <c r="B2197" t="n">
        <v>134.1529686326542</v>
      </c>
      <c r="C2197" t="n">
        <v>135.5693178412009</v>
      </c>
      <c r="D2197" t="n">
        <v>132.0235635296135</v>
      </c>
      <c r="E2197" t="n">
        <v>132.5998687744141</v>
      </c>
      <c r="F2197" t="n">
        <v>8728500</v>
      </c>
      <c r="G2197" t="n">
        <v>0</v>
      </c>
      <c r="H2197" t="n">
        <v>0</v>
      </c>
      <c r="I2197" t="n">
        <v>-0.04923659411743342</v>
      </c>
      <c r="J2197" t="n">
        <v>3467500</v>
      </c>
    </row>
    <row r="2198">
      <c r="A2198" s="5" t="n">
        <v>44588</v>
      </c>
      <c r="B2198" t="n">
        <v>133.7427299930542</v>
      </c>
      <c r="C2198" t="n">
        <v>135.8526101451781</v>
      </c>
      <c r="D2198" t="n">
        <v>132.2286952106123</v>
      </c>
      <c r="E2198" t="n">
        <v>132.6877899169922</v>
      </c>
      <c r="F2198" t="n">
        <v>9253000</v>
      </c>
      <c r="G2198" t="n">
        <v>0</v>
      </c>
      <c r="H2198" t="n">
        <v>0</v>
      </c>
      <c r="I2198" t="n">
        <v>-0.04813963202465255</v>
      </c>
      <c r="J2198" t="n">
        <v>4904600</v>
      </c>
    </row>
    <row r="2199">
      <c r="A2199" s="5" t="n">
        <v>44589</v>
      </c>
      <c r="B2199" t="n">
        <v>132.8440795245631</v>
      </c>
      <c r="C2199" t="n">
        <v>134.377654361568</v>
      </c>
      <c r="D2199" t="n">
        <v>130.84164740373</v>
      </c>
      <c r="E2199" t="n">
        <v>134.3288116455078</v>
      </c>
      <c r="F2199" t="n">
        <v>8377300</v>
      </c>
      <c r="G2199" t="n">
        <v>0</v>
      </c>
      <c r="H2199" t="n">
        <v>0</v>
      </c>
      <c r="I2199" t="n">
        <v>-0.03946368054328064</v>
      </c>
      <c r="J2199" t="n">
        <v>3394300</v>
      </c>
    </row>
    <row r="2200">
      <c r="A2200" s="5" t="n">
        <v>44592</v>
      </c>
      <c r="B2200" t="n">
        <v>133.9087908726484</v>
      </c>
      <c r="C2200" t="n">
        <v>136.790332450952</v>
      </c>
      <c r="D2200" t="n">
        <v>133.5278415101569</v>
      </c>
      <c r="E2200" t="n">
        <v>136.565673828125</v>
      </c>
      <c r="F2200" t="n">
        <v>6731200</v>
      </c>
      <c r="G2200" t="n">
        <v>0</v>
      </c>
      <c r="H2200" t="n">
        <v>0</v>
      </c>
      <c r="I2200" t="n">
        <v>-0.03372725013338929</v>
      </c>
      <c r="J2200" t="n">
        <v>748600</v>
      </c>
    </row>
    <row r="2201">
      <c r="A2201" s="5" t="n">
        <v>44593</v>
      </c>
      <c r="B2201" t="n">
        <v>135.9796038813337</v>
      </c>
      <c r="C2201" t="n">
        <v>137.8745731788308</v>
      </c>
      <c r="D2201" t="n">
        <v>135.7647078436795</v>
      </c>
      <c r="E2201" t="n">
        <v>137.6401519775391</v>
      </c>
      <c r="F2201" t="n">
        <v>6774400</v>
      </c>
      <c r="G2201" t="n">
        <v>0</v>
      </c>
      <c r="H2201" t="n">
        <v>0</v>
      </c>
      <c r="I2201" t="n">
        <v>-0.02585531004989305</v>
      </c>
      <c r="J2201" t="n">
        <v>-127800</v>
      </c>
    </row>
    <row r="2202">
      <c r="A2202" s="5" t="n">
        <v>44594</v>
      </c>
      <c r="B2202" t="n">
        <v>137.7280714906466</v>
      </c>
      <c r="C2202" t="n">
        <v>138.3532195877492</v>
      </c>
      <c r="D2202" t="n">
        <v>136.8977899204871</v>
      </c>
      <c r="E2202" t="n">
        <v>137.5815582275391</v>
      </c>
      <c r="F2202" t="n">
        <v>6049900</v>
      </c>
      <c r="G2202" t="n">
        <v>0</v>
      </c>
      <c r="H2202" t="n">
        <v>0</v>
      </c>
      <c r="I2202" t="n">
        <v>-0.008098426419510085</v>
      </c>
      <c r="J2202" t="n">
        <v>-5260100</v>
      </c>
    </row>
    <row r="2203">
      <c r="A2203" s="5" t="n">
        <v>44595</v>
      </c>
      <c r="B2203" t="n">
        <v>137.0052061831936</v>
      </c>
      <c r="C2203" t="n">
        <v>138.6950715843328</v>
      </c>
      <c r="D2203" t="n">
        <v>136.5265863648745</v>
      </c>
      <c r="E2203" t="n">
        <v>137.7182769775391</v>
      </c>
      <c r="F2203" t="n">
        <v>6913700</v>
      </c>
      <c r="G2203" t="n">
        <v>0</v>
      </c>
      <c r="H2203" t="n">
        <v>0</v>
      </c>
      <c r="I2203" t="n">
        <v>-0.02035836487910436</v>
      </c>
      <c r="J2203" t="n">
        <v>-4892300</v>
      </c>
    </row>
    <row r="2204">
      <c r="A2204" s="5" t="n">
        <v>44596</v>
      </c>
      <c r="B2204" t="n">
        <v>137.6205836129313</v>
      </c>
      <c r="C2204" t="n">
        <v>137.7280316096659</v>
      </c>
      <c r="D2204" t="n">
        <v>135.1395320129253</v>
      </c>
      <c r="E2204" t="n">
        <v>136.0967864990234</v>
      </c>
      <c r="F2204" t="n">
        <v>7345500</v>
      </c>
      <c r="G2204" t="n">
        <v>0</v>
      </c>
      <c r="H2204" t="n">
        <v>0</v>
      </c>
      <c r="I2204" t="n">
        <v>-0.02919467221857963</v>
      </c>
      <c r="J2204" t="n">
        <v>69200</v>
      </c>
    </row>
    <row r="2205">
      <c r="A2205" s="5" t="n">
        <v>44599</v>
      </c>
      <c r="B2205" t="n">
        <v>136.8098659235867</v>
      </c>
      <c r="C2205" t="n">
        <v>136.8196434097852</v>
      </c>
      <c r="D2205" t="n">
        <v>134.4167218435864</v>
      </c>
      <c r="E2205" t="n">
        <v>134.7586059570312</v>
      </c>
      <c r="F2205" t="n">
        <v>6670100</v>
      </c>
      <c r="G2205" t="n">
        <v>0</v>
      </c>
      <c r="H2205" t="n">
        <v>0</v>
      </c>
      <c r="I2205" t="n">
        <v>-0.04782933780692855</v>
      </c>
      <c r="J2205" t="n">
        <v>95600</v>
      </c>
    </row>
    <row r="2206">
      <c r="A2206" s="5" t="n">
        <v>44600</v>
      </c>
      <c r="B2206" t="n">
        <v>135.1102315686946</v>
      </c>
      <c r="C2206" t="n">
        <v>136.0088807811517</v>
      </c>
      <c r="D2206" t="n">
        <v>134.3190154500193</v>
      </c>
      <c r="E2206" t="n">
        <v>134.7878875732422</v>
      </c>
      <c r="F2206" t="n">
        <v>6486300</v>
      </c>
      <c r="G2206" t="n">
        <v>0</v>
      </c>
      <c r="H2206" t="n">
        <v>0</v>
      </c>
      <c r="I2206" t="n">
        <v>-0.04577833133849829</v>
      </c>
      <c r="J2206" t="n">
        <v>-1090900</v>
      </c>
    </row>
    <row r="2207">
      <c r="A2207" s="5" t="n">
        <v>44601</v>
      </c>
      <c r="B2207" t="n">
        <v>135.28607441865</v>
      </c>
      <c r="C2207" t="n">
        <v>135.5693383413119</v>
      </c>
      <c r="D2207" t="n">
        <v>134.2799770070466</v>
      </c>
      <c r="E2207" t="n">
        <v>134.494873046875</v>
      </c>
      <c r="F2207" t="n">
        <v>7157900</v>
      </c>
      <c r="G2207" t="n">
        <v>0</v>
      </c>
      <c r="H2207" t="n">
        <v>0</v>
      </c>
      <c r="I2207" t="n">
        <v>-0.04514551737331862</v>
      </c>
      <c r="J2207" t="n">
        <v>-65000</v>
      </c>
    </row>
    <row r="2208">
      <c r="A2208" s="5" t="n">
        <v>44602</v>
      </c>
      <c r="B2208" t="n">
        <v>133.3813206583173</v>
      </c>
      <c r="C2208" t="n">
        <v>133.8306378783734</v>
      </c>
      <c r="D2208" t="n">
        <v>132.3166180013318</v>
      </c>
      <c r="E2208" t="n">
        <v>132.9222259521484</v>
      </c>
      <c r="F2208" t="n">
        <v>9270200</v>
      </c>
      <c r="G2208" t="n">
        <v>0</v>
      </c>
      <c r="H2208" t="n">
        <v>0</v>
      </c>
      <c r="I2208" t="n">
        <v>-0.0513105480061623</v>
      </c>
      <c r="J2208" t="n">
        <v>2954600</v>
      </c>
    </row>
    <row r="2209">
      <c r="A2209" s="5" t="n">
        <v>44603</v>
      </c>
      <c r="B2209" t="n">
        <v>133.6450503570496</v>
      </c>
      <c r="C2209" t="n">
        <v>133.9966821204025</v>
      </c>
      <c r="D2209" t="n">
        <v>131.05653560742</v>
      </c>
      <c r="E2209" t="n">
        <v>132.1896209716797</v>
      </c>
      <c r="F2209" t="n">
        <v>7911100</v>
      </c>
      <c r="G2209" t="n">
        <v>0</v>
      </c>
      <c r="H2209" t="n">
        <v>0</v>
      </c>
      <c r="I2209" t="n">
        <v>-0.06970516609548627</v>
      </c>
      <c r="J2209" t="n">
        <v>-173100</v>
      </c>
    </row>
    <row r="2210">
      <c r="A2210" s="5" t="n">
        <v>44606</v>
      </c>
      <c r="B2210" t="n">
        <v>132.1896257137995</v>
      </c>
      <c r="C2210" t="n">
        <v>132.80501113115</v>
      </c>
      <c r="D2210" t="n">
        <v>129.6304284240118</v>
      </c>
      <c r="E2210" t="n">
        <v>130.8416442871094</v>
      </c>
      <c r="F2210" t="n">
        <v>9787800</v>
      </c>
      <c r="G2210" t="n">
        <v>0</v>
      </c>
      <c r="H2210" t="n">
        <v>0</v>
      </c>
      <c r="I2210" t="n">
        <v>-0.07658909365964939</v>
      </c>
      <c r="J2210" t="n">
        <v>832000</v>
      </c>
    </row>
    <row r="2211">
      <c r="A2211" s="5" t="n">
        <v>44607</v>
      </c>
      <c r="B2211" t="n">
        <v>131.613316244823</v>
      </c>
      <c r="C2211" t="n">
        <v>132.5217281132579</v>
      </c>
      <c r="D2211" t="n">
        <v>130.6853494054066</v>
      </c>
      <c r="E2211" t="n">
        <v>131.2518920898438</v>
      </c>
      <c r="F2211" t="n">
        <v>7274800</v>
      </c>
      <c r="G2211" t="n">
        <v>0</v>
      </c>
      <c r="H2211" t="n">
        <v>0</v>
      </c>
      <c r="I2211" t="n">
        <v>-0.05718506235964049</v>
      </c>
      <c r="J2211" t="n">
        <v>233500</v>
      </c>
    </row>
    <row r="2212">
      <c r="A2212" s="5" t="n">
        <v>44608</v>
      </c>
      <c r="B2212" t="n">
        <v>131.2128198834108</v>
      </c>
      <c r="C2212" t="n">
        <v>131.7500598922094</v>
      </c>
      <c r="D2212" t="n">
        <v>129.6206399222541</v>
      </c>
      <c r="E2212" t="n">
        <v>130.4313812255859</v>
      </c>
      <c r="F2212" t="n">
        <v>9496900</v>
      </c>
      <c r="G2212" t="n">
        <v>0</v>
      </c>
      <c r="H2212" t="n">
        <v>0</v>
      </c>
      <c r="I2212" t="n">
        <v>-0.07232176684429903</v>
      </c>
      <c r="J2212" t="n">
        <v>1938900</v>
      </c>
    </row>
    <row r="2213">
      <c r="A2213" s="5" t="n">
        <v>44609</v>
      </c>
      <c r="B2213" t="n">
        <v>130.8904792982364</v>
      </c>
      <c r="C2213" t="n">
        <v>136.2335470709212</v>
      </c>
      <c r="D2213" t="n">
        <v>130.6755832891018</v>
      </c>
      <c r="E2213" t="n">
        <v>135.6572418212891</v>
      </c>
      <c r="F2213" t="n">
        <v>17943800</v>
      </c>
      <c r="G2213" t="n">
        <v>0</v>
      </c>
      <c r="H2213" t="n">
        <v>0</v>
      </c>
      <c r="I2213" t="n">
        <v>-0.01656971666751283</v>
      </c>
      <c r="J2213" t="n">
        <v>10481400</v>
      </c>
    </row>
    <row r="2214">
      <c r="A2214" s="5" t="n">
        <v>44610</v>
      </c>
      <c r="B2214" t="n">
        <v>134.8953355717263</v>
      </c>
      <c r="C2214" t="n">
        <v>136.350749936545</v>
      </c>
      <c r="D2214" t="n">
        <v>133.977146294626</v>
      </c>
      <c r="E2214" t="n">
        <v>134.7878875732422</v>
      </c>
      <c r="F2214" t="n">
        <v>10367800</v>
      </c>
      <c r="G2214" t="n">
        <v>0</v>
      </c>
      <c r="H2214" t="n">
        <v>0</v>
      </c>
      <c r="I2214" t="n">
        <v>-0.01569304679488404</v>
      </c>
      <c r="J2214" t="n">
        <v>1198400</v>
      </c>
    </row>
    <row r="2215">
      <c r="A2215" s="5" t="n">
        <v>44614</v>
      </c>
      <c r="B2215" t="n">
        <v>134.5730064958513</v>
      </c>
      <c r="C2215" t="n">
        <v>135.0321011852995</v>
      </c>
      <c r="D2215" t="n">
        <v>132.7854704527305</v>
      </c>
      <c r="E2215" t="n">
        <v>133.2836303710938</v>
      </c>
      <c r="F2215" t="n">
        <v>8460300</v>
      </c>
      <c r="G2215" t="n">
        <v>0</v>
      </c>
      <c r="H2215" t="n">
        <v>0</v>
      </c>
      <c r="I2215" t="n">
        <v>-0.02674749772505269</v>
      </c>
      <c r="J2215" t="n">
        <v>-1106100</v>
      </c>
    </row>
    <row r="2216">
      <c r="A2216" s="5" t="n">
        <v>44615</v>
      </c>
      <c r="B2216" t="n">
        <v>133.6841029314211</v>
      </c>
      <c r="C2216" t="n">
        <v>134.0064469220212</v>
      </c>
      <c r="D2216" t="n">
        <v>131.7109737638245</v>
      </c>
      <c r="E2216" t="n">
        <v>131.9161071777344</v>
      </c>
      <c r="F2216" t="n">
        <v>7010300</v>
      </c>
      <c r="G2216" t="n">
        <v>0</v>
      </c>
      <c r="H2216" t="n">
        <v>0</v>
      </c>
      <c r="I2216" t="n">
        <v>-0.01531170932536763</v>
      </c>
      <c r="J2216" t="n">
        <v>-2816200</v>
      </c>
    </row>
    <row r="2217">
      <c r="A2217" s="5" t="n">
        <v>44616</v>
      </c>
      <c r="B2217" t="n">
        <v>130.8025495536872</v>
      </c>
      <c r="C2217" t="n">
        <v>131.8770145155358</v>
      </c>
      <c r="D2217" t="n">
        <v>128.946631139166</v>
      </c>
      <c r="E2217" t="n">
        <v>131.4081573486328</v>
      </c>
      <c r="F2217" t="n">
        <v>10572500</v>
      </c>
      <c r="G2217" t="n">
        <v>0</v>
      </c>
      <c r="H2217" t="n">
        <v>0</v>
      </c>
      <c r="I2217" t="n">
        <v>-0.008987274548579283</v>
      </c>
      <c r="J2217" t="n">
        <v>1844000</v>
      </c>
    </row>
    <row r="2218">
      <c r="A2218" s="5" t="n">
        <v>44617</v>
      </c>
      <c r="B2218" t="n">
        <v>131.6816810216786</v>
      </c>
      <c r="C2218" t="n">
        <v>133.6059676254536</v>
      </c>
      <c r="D2218" t="n">
        <v>130.978387699248</v>
      </c>
      <c r="E2218" t="n">
        <v>133.2152557373047</v>
      </c>
      <c r="F2218" t="n">
        <v>8332600</v>
      </c>
      <c r="G2218" t="n">
        <v>0</v>
      </c>
      <c r="H2218" t="n">
        <v>0</v>
      </c>
      <c r="I2218" t="n">
        <v>0.003975240077798148</v>
      </c>
      <c r="J2218" t="n">
        <v>-920400</v>
      </c>
    </row>
    <row r="2219">
      <c r="A2219" s="5" t="n">
        <v>44620</v>
      </c>
      <c r="B2219" t="n">
        <v>131.8672841004461</v>
      </c>
      <c r="C2219" t="n">
        <v>132.9124615805373</v>
      </c>
      <c r="D2219" t="n">
        <v>130.6658307964037</v>
      </c>
      <c r="E2219" t="n">
        <v>132.0235748291016</v>
      </c>
      <c r="F2219" t="n">
        <v>8762200</v>
      </c>
      <c r="G2219" t="n">
        <v>0</v>
      </c>
      <c r="H2219" t="n">
        <v>0</v>
      </c>
      <c r="I2219" t="n">
        <v>-0.01716114948213598</v>
      </c>
      <c r="J2219" t="n">
        <v>384900</v>
      </c>
    </row>
    <row r="2220">
      <c r="A2220" s="5" t="n">
        <v>44621</v>
      </c>
      <c r="B2220" t="n">
        <v>132.7170945661161</v>
      </c>
      <c r="C2220" t="n">
        <v>134.6902240846749</v>
      </c>
      <c r="D2220" t="n">
        <v>131.886827992377</v>
      </c>
      <c r="E2220" t="n">
        <v>132.8343200683594</v>
      </c>
      <c r="F2220" t="n">
        <v>8008300</v>
      </c>
      <c r="G2220" t="n">
        <v>0</v>
      </c>
      <c r="H2220" t="n">
        <v>0</v>
      </c>
      <c r="I2220" t="n">
        <v>-0.02732277925462978</v>
      </c>
      <c r="J2220" t="n">
        <v>1277100</v>
      </c>
    </row>
    <row r="2221">
      <c r="A2221" s="5" t="n">
        <v>44622</v>
      </c>
      <c r="B2221" t="n">
        <v>132.5119688745912</v>
      </c>
      <c r="C2221" t="n">
        <v>133.654816853077</v>
      </c>
      <c r="D2221" t="n">
        <v>132.0430967003121</v>
      </c>
      <c r="E2221" t="n">
        <v>133.0003662109375</v>
      </c>
      <c r="F2221" t="n">
        <v>7954600</v>
      </c>
      <c r="G2221" t="n">
        <v>0</v>
      </c>
      <c r="H2221" t="n">
        <v>0</v>
      </c>
      <c r="I2221" t="n">
        <v>-0.03370953678806388</v>
      </c>
      <c r="J2221" t="n">
        <v>1180200</v>
      </c>
    </row>
    <row r="2222">
      <c r="A2222" s="5" t="n">
        <v>44623</v>
      </c>
      <c r="B2222" t="n">
        <v>134.1041496847508</v>
      </c>
      <c r="C2222" t="n">
        <v>137.2103648563658</v>
      </c>
      <c r="D2222" t="n">
        <v>133.3813310817295</v>
      </c>
      <c r="E2222" t="n">
        <v>136.0577392578125</v>
      </c>
      <c r="F2222" t="n">
        <v>9961700</v>
      </c>
      <c r="G2222" t="n">
        <v>0</v>
      </c>
      <c r="H2222" t="n">
        <v>0</v>
      </c>
      <c r="I2222" t="n">
        <v>-0.01107575019034457</v>
      </c>
      <c r="J2222" t="n">
        <v>3911800</v>
      </c>
    </row>
    <row r="2223">
      <c r="A2223" s="5" t="n">
        <v>44624</v>
      </c>
      <c r="B2223" t="n">
        <v>134.6120777784806</v>
      </c>
      <c r="C2223" t="n">
        <v>139.6230394541423</v>
      </c>
      <c r="D2223" t="n">
        <v>134.3971817480235</v>
      </c>
      <c r="E2223" t="n">
        <v>139.5058288574219</v>
      </c>
      <c r="F2223" t="n">
        <v>11858800</v>
      </c>
      <c r="G2223" t="n">
        <v>0</v>
      </c>
      <c r="H2223" t="n">
        <v>0</v>
      </c>
      <c r="I2223" t="n">
        <v>0.01297977232298919</v>
      </c>
      <c r="J2223" t="n">
        <v>4945100</v>
      </c>
    </row>
    <row r="2224">
      <c r="A2224" s="5" t="n">
        <v>44627</v>
      </c>
      <c r="B2224" t="n">
        <v>138.021098044372</v>
      </c>
      <c r="C2224" t="n">
        <v>140.2970315491276</v>
      </c>
      <c r="D2224" t="n">
        <v>137.190816563708</v>
      </c>
      <c r="E2224" t="n">
        <v>138.3825073242188</v>
      </c>
      <c r="F2224" t="n">
        <v>15290000</v>
      </c>
      <c r="G2224" t="n">
        <v>0</v>
      </c>
      <c r="H2224" t="n">
        <v>0</v>
      </c>
      <c r="I2224" t="n">
        <v>0.01679481848171127</v>
      </c>
      <c r="J2224" t="n">
        <v>7944500</v>
      </c>
    </row>
    <row r="2225">
      <c r="A2225" s="5" t="n">
        <v>44628</v>
      </c>
      <c r="B2225" t="n">
        <v>138.2164403712305</v>
      </c>
      <c r="C2225" t="n">
        <v>139.1541697756347</v>
      </c>
      <c r="D2225" t="n">
        <v>135.3642018355264</v>
      </c>
      <c r="E2225" t="n">
        <v>135.5204925537109</v>
      </c>
      <c r="F2225" t="n">
        <v>9435200</v>
      </c>
      <c r="G2225" t="n">
        <v>0</v>
      </c>
      <c r="H2225" t="n">
        <v>0</v>
      </c>
      <c r="I2225" t="n">
        <v>0.005653713848320807</v>
      </c>
      <c r="J2225" t="n">
        <v>2765100</v>
      </c>
    </row>
    <row r="2226">
      <c r="A2226" s="5" t="n">
        <v>44629</v>
      </c>
      <c r="B2226" t="n">
        <v>136.7512632593958</v>
      </c>
      <c r="C2226" t="n">
        <v>136.9856993621056</v>
      </c>
      <c r="D2226" t="n">
        <v>134.9344244513327</v>
      </c>
      <c r="E2226" t="n">
        <v>136.2238006591797</v>
      </c>
      <c r="F2226" t="n">
        <v>7374300</v>
      </c>
      <c r="G2226" t="n">
        <v>0</v>
      </c>
      <c r="H2226" t="n">
        <v>0</v>
      </c>
      <c r="I2226" t="n">
        <v>0.01065313146299762</v>
      </c>
      <c r="J2226" t="n">
        <v>888000</v>
      </c>
    </row>
    <row r="2227">
      <c r="A2227" s="5" t="n">
        <v>44630</v>
      </c>
      <c r="B2227" t="n">
        <v>136.2530864470633</v>
      </c>
      <c r="C2227" t="n">
        <v>139.6816301859341</v>
      </c>
      <c r="D2227" t="n">
        <v>135.7842142996684</v>
      </c>
      <c r="E2227" t="n">
        <v>139.3202209472656</v>
      </c>
      <c r="F2227" t="n">
        <v>9170900</v>
      </c>
      <c r="G2227" t="n">
        <v>0</v>
      </c>
      <c r="H2227" t="n">
        <v>0</v>
      </c>
      <c r="I2227" t="n">
        <v>0.03587756017070531</v>
      </c>
      <c r="J2227" t="n">
        <v>2013000</v>
      </c>
    </row>
    <row r="2228">
      <c r="A2228" s="5" t="n">
        <v>44631</v>
      </c>
      <c r="B2228" t="n">
        <v>138.9978824744267</v>
      </c>
      <c r="C2228" t="n">
        <v>140.7072731217465</v>
      </c>
      <c r="D2228" t="n">
        <v>138.5876305076344</v>
      </c>
      <c r="E2228" t="n">
        <v>138.7732238769531</v>
      </c>
      <c r="F2228" t="n">
        <v>6387400</v>
      </c>
      <c r="G2228" t="n">
        <v>0</v>
      </c>
      <c r="H2228" t="n">
        <v>0</v>
      </c>
      <c r="I2228" t="n">
        <v>0.04401820600650352</v>
      </c>
      <c r="J2228" t="n">
        <v>-2882800</v>
      </c>
    </row>
    <row r="2229">
      <c r="A2229" s="5" t="n">
        <v>44634</v>
      </c>
      <c r="B2229" t="n">
        <v>138.7243834001366</v>
      </c>
      <c r="C2229" t="n">
        <v>141.4887141086553</v>
      </c>
      <c r="D2229" t="n">
        <v>138.6950807523721</v>
      </c>
      <c r="E2229" t="n">
        <v>140.707275390625</v>
      </c>
      <c r="F2229" t="n">
        <v>7548800</v>
      </c>
      <c r="G2229" t="n">
        <v>0</v>
      </c>
      <c r="H2229" t="n">
        <v>0</v>
      </c>
      <c r="I2229" t="n">
        <v>0.06443512248794581</v>
      </c>
      <c r="J2229" t="n">
        <v>-362300</v>
      </c>
    </row>
    <row r="2230">
      <c r="A2230" s="5" t="n">
        <v>44635</v>
      </c>
      <c r="B2230" t="n">
        <v>141.1761319114088</v>
      </c>
      <c r="C2230" t="n">
        <v>142.758534501124</v>
      </c>
      <c r="D2230" t="n">
        <v>140.5119186926605</v>
      </c>
      <c r="E2230" t="n">
        <v>142.3971252441406</v>
      </c>
      <c r="F2230" t="n">
        <v>7624200</v>
      </c>
      <c r="G2230" t="n">
        <v>0</v>
      </c>
      <c r="H2230" t="n">
        <v>0</v>
      </c>
      <c r="I2230" t="n">
        <v>0.08831653729201649</v>
      </c>
      <c r="J2230" t="n">
        <v>-2163600</v>
      </c>
    </row>
    <row r="2231">
      <c r="A2231" s="5" t="n">
        <v>44636</v>
      </c>
      <c r="B2231" t="n">
        <v>142.0161770452934</v>
      </c>
      <c r="C2231" t="n">
        <v>143.5302117708129</v>
      </c>
      <c r="D2231" t="n">
        <v>140.365391661613</v>
      </c>
      <c r="E2231" t="n">
        <v>141.9771118164062</v>
      </c>
      <c r="F2231" t="n">
        <v>8205300</v>
      </c>
      <c r="G2231" t="n">
        <v>0</v>
      </c>
      <c r="H2231" t="n">
        <v>0</v>
      </c>
      <c r="I2231" t="n">
        <v>0.08171478182745684</v>
      </c>
      <c r="J2231" t="n">
        <v>930500</v>
      </c>
    </row>
    <row r="2232">
      <c r="A2232" s="5" t="n">
        <v>44637</v>
      </c>
      <c r="B2232" t="n">
        <v>141.6437070631681</v>
      </c>
      <c r="C2232" t="n">
        <v>142.4771997462549</v>
      </c>
      <c r="D2232" t="n">
        <v>139.8786734157991</v>
      </c>
      <c r="E2232" t="n">
        <v>142.1928253173828</v>
      </c>
      <c r="F2232" t="n">
        <v>6341000</v>
      </c>
      <c r="G2232" t="n">
        <v>0.5600000000000001</v>
      </c>
      <c r="H2232" t="n">
        <v>0</v>
      </c>
      <c r="I2232" t="n">
        <v>0.09017342284718288</v>
      </c>
      <c r="J2232" t="n">
        <v>-3155900</v>
      </c>
    </row>
    <row r="2233">
      <c r="A2233" s="5" t="n">
        <v>44638</v>
      </c>
      <c r="B2233" t="n">
        <v>142.3595282328558</v>
      </c>
      <c r="C2233" t="n">
        <v>142.741965925076</v>
      </c>
      <c r="D2233" t="n">
        <v>141.3103232918717</v>
      </c>
      <c r="E2233" t="n">
        <v>142.6144866943359</v>
      </c>
      <c r="F2233" t="n">
        <v>10411100</v>
      </c>
      <c r="G2233" t="n">
        <v>0</v>
      </c>
      <c r="H2233" t="n">
        <v>0</v>
      </c>
      <c r="I2233" t="n">
        <v>0.05128546607347473</v>
      </c>
      <c r="J2233" t="n">
        <v>-7532700</v>
      </c>
    </row>
    <row r="2234">
      <c r="A2234" s="5" t="n">
        <v>44641</v>
      </c>
      <c r="B2234" t="n">
        <v>142.6046626149258</v>
      </c>
      <c r="C2234" t="n">
        <v>144.4285282056645</v>
      </c>
      <c r="D2234" t="n">
        <v>140.8298286454809</v>
      </c>
      <c r="E2234" t="n">
        <v>141.427978515625</v>
      </c>
      <c r="F2234" t="n">
        <v>7116900</v>
      </c>
      <c r="G2234" t="n">
        <v>0</v>
      </c>
      <c r="H2234" t="n">
        <v>0</v>
      </c>
      <c r="I2234" t="n">
        <v>0.04926326142454496</v>
      </c>
      <c r="J2234" t="n">
        <v>-3250900</v>
      </c>
    </row>
    <row r="2235">
      <c r="A2235" s="5" t="n">
        <v>44642</v>
      </c>
      <c r="B2235" t="n">
        <v>141.80060909522</v>
      </c>
      <c r="C2235" t="n">
        <v>142.1536158416901</v>
      </c>
      <c r="D2235" t="n">
        <v>140.2022709150427</v>
      </c>
      <c r="E2235" t="n">
        <v>141.00634765625</v>
      </c>
      <c r="F2235" t="n">
        <v>6745000</v>
      </c>
      <c r="G2235" t="n">
        <v>0</v>
      </c>
      <c r="H2235" t="n">
        <v>0</v>
      </c>
      <c r="I2235" t="n">
        <v>0.05794197879855423</v>
      </c>
      <c r="J2235" t="n">
        <v>-1715300</v>
      </c>
    </row>
    <row r="2236">
      <c r="A2236" s="5" t="n">
        <v>44643</v>
      </c>
      <c r="B2236" t="n">
        <v>140.359159775736</v>
      </c>
      <c r="C2236" t="n">
        <v>140.9376940122191</v>
      </c>
      <c r="D2236" t="n">
        <v>138.7706369696805</v>
      </c>
      <c r="E2236" t="n">
        <v>139.1922760009766</v>
      </c>
      <c r="F2236" t="n">
        <v>6541800</v>
      </c>
      <c r="G2236" t="n">
        <v>0</v>
      </c>
      <c r="H2236" t="n">
        <v>0</v>
      </c>
      <c r="I2236" t="n">
        <v>0.0551575465567582</v>
      </c>
      <c r="J2236" t="n">
        <v>-468500</v>
      </c>
    </row>
    <row r="2237">
      <c r="A2237" s="5" t="n">
        <v>44644</v>
      </c>
      <c r="B2237" t="n">
        <v>139.6237214755347</v>
      </c>
      <c r="C2237" t="n">
        <v>141.1141959055468</v>
      </c>
      <c r="D2237" t="n">
        <v>139.1236348733734</v>
      </c>
      <c r="E2237" t="n">
        <v>140.05517578125</v>
      </c>
      <c r="F2237" t="n">
        <v>4480300</v>
      </c>
      <c r="G2237" t="n">
        <v>0</v>
      </c>
      <c r="H2237" t="n">
        <v>0</v>
      </c>
      <c r="I2237" t="n">
        <v>0.06580275233352673</v>
      </c>
      <c r="J2237" t="n">
        <v>-6092200</v>
      </c>
    </row>
    <row r="2238">
      <c r="A2238" s="5" t="n">
        <v>44645</v>
      </c>
      <c r="B2238" t="n">
        <v>140.6631164550781</v>
      </c>
      <c r="C2238" t="n">
        <v>141.1337870466232</v>
      </c>
      <c r="D2238" t="n">
        <v>139.4962328332001</v>
      </c>
      <c r="E2238" t="n">
        <v>140.6631164550781</v>
      </c>
      <c r="F2238" t="n">
        <v>4695100</v>
      </c>
      <c r="G2238" t="n">
        <v>0</v>
      </c>
      <c r="H2238" t="n">
        <v>0</v>
      </c>
      <c r="I2238" t="n">
        <v>0.05590846691358187</v>
      </c>
      <c r="J2238" t="n">
        <v>-3637500</v>
      </c>
    </row>
    <row r="2239">
      <c r="A2239" s="5" t="n">
        <v>44648</v>
      </c>
      <c r="B2239" t="n">
        <v>140.7121581508689</v>
      </c>
      <c r="C2239" t="n">
        <v>143.2224214354032</v>
      </c>
      <c r="D2239" t="n">
        <v>140.5160466372051</v>
      </c>
      <c r="E2239" t="n">
        <v>143.1635894775391</v>
      </c>
      <c r="F2239" t="n">
        <v>6701900</v>
      </c>
      <c r="G2239" t="n">
        <v>0</v>
      </c>
      <c r="H2239" t="n">
        <v>0</v>
      </c>
      <c r="I2239" t="n">
        <v>0.08437898051812143</v>
      </c>
      <c r="J2239" t="n">
        <v>-2060300</v>
      </c>
    </row>
    <row r="2240">
      <c r="A2240" s="5" t="n">
        <v>44649</v>
      </c>
      <c r="B2240" t="n">
        <v>143.7519394195976</v>
      </c>
      <c r="C2240" t="n">
        <v>145.2227982200887</v>
      </c>
      <c r="D2240" t="n">
        <v>143.4087330478766</v>
      </c>
      <c r="E2240" t="n">
        <v>144.3696899414062</v>
      </c>
      <c r="F2240" t="n">
        <v>6644800</v>
      </c>
      <c r="G2240" t="n">
        <v>0</v>
      </c>
      <c r="H2240" t="n">
        <v>0</v>
      </c>
      <c r="I2240" t="n">
        <v>0.08684028244440545</v>
      </c>
      <c r="J2240" t="n">
        <v>-1363500</v>
      </c>
    </row>
    <row r="2241">
      <c r="A2241" s="5" t="n">
        <v>44650</v>
      </c>
      <c r="B2241" t="n">
        <v>144.2716602866961</v>
      </c>
      <c r="C2241" t="n">
        <v>147.2623949304979</v>
      </c>
      <c r="D2241" t="n">
        <v>144.1833973758889</v>
      </c>
      <c r="E2241" t="n">
        <v>146.9584197998047</v>
      </c>
      <c r="F2241" t="n">
        <v>8330500</v>
      </c>
      <c r="G2241" t="n">
        <v>0</v>
      </c>
      <c r="H2241" t="n">
        <v>0</v>
      </c>
      <c r="I2241" t="n">
        <v>0.1049474823755736</v>
      </c>
      <c r="J2241" t="n">
        <v>375900</v>
      </c>
    </row>
    <row r="2242">
      <c r="A2242" s="5" t="n">
        <v>44651</v>
      </c>
      <c r="B2242" t="n">
        <v>145.8993915007741</v>
      </c>
      <c r="C2242" t="n">
        <v>147.6153935617148</v>
      </c>
      <c r="D2242" t="n">
        <v>145.3012416124665</v>
      </c>
      <c r="E2242" t="n">
        <v>146.0268707275391</v>
      </c>
      <c r="F2242" t="n">
        <v>9054600</v>
      </c>
      <c r="G2242" t="n">
        <v>0</v>
      </c>
      <c r="H2242" t="n">
        <v>0</v>
      </c>
      <c r="I2242" t="n">
        <v>0.0732713296877312</v>
      </c>
      <c r="J2242" t="n">
        <v>-907100</v>
      </c>
    </row>
    <row r="2243">
      <c r="A2243" s="5" t="n">
        <v>44652</v>
      </c>
      <c r="B2243" t="n">
        <v>146.7524993907804</v>
      </c>
      <c r="C2243" t="n">
        <v>148.3312218804792</v>
      </c>
      <c r="D2243" t="n">
        <v>145.9484226742013</v>
      </c>
      <c r="E2243" t="n">
        <v>148.0762634277344</v>
      </c>
      <c r="F2243" t="n">
        <v>6979900</v>
      </c>
      <c r="G2243" t="n">
        <v>0</v>
      </c>
      <c r="H2243" t="n">
        <v>0</v>
      </c>
      <c r="I2243" t="n">
        <v>0.0614342399920198</v>
      </c>
      <c r="J2243" t="n">
        <v>-4878900</v>
      </c>
    </row>
    <row r="2244">
      <c r="A2244" s="5" t="n">
        <v>44655</v>
      </c>
      <c r="B2244" t="n">
        <v>147.9782181064739</v>
      </c>
      <c r="C2244" t="n">
        <v>150.2237228293845</v>
      </c>
      <c r="D2244" t="n">
        <v>147.1643410340196</v>
      </c>
      <c r="E2244" t="n">
        <v>148.1056823730469</v>
      </c>
      <c r="F2244" t="n">
        <v>8444200</v>
      </c>
      <c r="G2244" t="n">
        <v>0</v>
      </c>
      <c r="H2244" t="n">
        <v>0</v>
      </c>
      <c r="I2244" t="n">
        <v>0.07026303567435388</v>
      </c>
      <c r="J2244" t="n">
        <v>-6845800</v>
      </c>
    </row>
    <row r="2245">
      <c r="A2245" s="5" t="n">
        <v>44656</v>
      </c>
      <c r="B2245" t="n">
        <v>147.9487942654218</v>
      </c>
      <c r="C2245" t="n">
        <v>150.3511940713333</v>
      </c>
      <c r="D2245" t="n">
        <v>147.9487942654218</v>
      </c>
      <c r="E2245" t="n">
        <v>148.5273284912109</v>
      </c>
      <c r="F2245" t="n">
        <v>6219300</v>
      </c>
      <c r="G2245" t="n">
        <v>0</v>
      </c>
      <c r="H2245" t="n">
        <v>0</v>
      </c>
      <c r="I2245" t="n">
        <v>0.09597689391768549</v>
      </c>
      <c r="J2245" t="n">
        <v>-3215900</v>
      </c>
    </row>
    <row r="2246">
      <c r="A2246" s="5" t="n">
        <v>44657</v>
      </c>
      <c r="B2246" t="n">
        <v>148.0860687028557</v>
      </c>
      <c r="C2246" t="n">
        <v>152.4005818800067</v>
      </c>
      <c r="D2246" t="n">
        <v>147.5761667942416</v>
      </c>
      <c r="E2246" t="n">
        <v>151.9789428710938</v>
      </c>
      <c r="F2246" t="n">
        <v>9339500</v>
      </c>
      <c r="G2246" t="n">
        <v>0</v>
      </c>
      <c r="H2246" t="n">
        <v>0</v>
      </c>
      <c r="I2246" t="n">
        <v>0.1156563106863542</v>
      </c>
      <c r="J2246" t="n">
        <v>1965200</v>
      </c>
    </row>
    <row r="2247">
      <c r="A2247" s="5" t="n">
        <v>44658</v>
      </c>
      <c r="B2247" t="n">
        <v>152.0868131265683</v>
      </c>
      <c r="C2247" t="n">
        <v>154.4793976531366</v>
      </c>
      <c r="D2247" t="n">
        <v>151.4396316328739</v>
      </c>
      <c r="E2247" t="n">
        <v>153.4988250732422</v>
      </c>
      <c r="F2247" t="n">
        <v>9029400</v>
      </c>
      <c r="G2247" t="n">
        <v>0</v>
      </c>
      <c r="H2247" t="n">
        <v>0</v>
      </c>
      <c r="I2247" t="n">
        <v>0.1017698940582596</v>
      </c>
      <c r="J2247" t="n">
        <v>-141500</v>
      </c>
    </row>
    <row r="2248">
      <c r="A2248" s="5" t="n">
        <v>44659</v>
      </c>
      <c r="B2248" t="n">
        <v>153.8616576461805</v>
      </c>
      <c r="C2248" t="n">
        <v>155.3325166168186</v>
      </c>
      <c r="D2248" t="n">
        <v>153.1752597856863</v>
      </c>
      <c r="E2248" t="n">
        <v>154.3519439697266</v>
      </c>
      <c r="F2248" t="n">
        <v>7764800</v>
      </c>
      <c r="G2248" t="n">
        <v>0</v>
      </c>
      <c r="H2248" t="n">
        <v>0</v>
      </c>
      <c r="I2248" t="n">
        <v>0.1122602736864189</v>
      </c>
      <c r="J2248" t="n">
        <v>1377400</v>
      </c>
    </row>
    <row r="2249">
      <c r="A2249" s="5" t="n">
        <v>44662</v>
      </c>
      <c r="B2249" t="n">
        <v>153.9204683568662</v>
      </c>
      <c r="C2249" t="n">
        <v>155.1657996361694</v>
      </c>
      <c r="D2249" t="n">
        <v>150.6453597587875</v>
      </c>
      <c r="E2249" t="n">
        <v>151.2925262451172</v>
      </c>
      <c r="F2249" t="n">
        <v>8237600</v>
      </c>
      <c r="G2249" t="n">
        <v>0</v>
      </c>
      <c r="H2249" t="n">
        <v>0</v>
      </c>
      <c r="I2249" t="n">
        <v>0.07522888084575508</v>
      </c>
      <c r="J2249" t="n">
        <v>688800</v>
      </c>
    </row>
    <row r="2250">
      <c r="A2250" s="5" t="n">
        <v>44663</v>
      </c>
      <c r="B2250" t="n">
        <v>151.2435312651961</v>
      </c>
      <c r="C2250" t="n">
        <v>152.3809841703869</v>
      </c>
      <c r="D2250" t="n">
        <v>149.5863610889644</v>
      </c>
      <c r="E2250" t="n">
        <v>150.2531433105469</v>
      </c>
      <c r="F2250" t="n">
        <v>8920400</v>
      </c>
      <c r="G2250" t="n">
        <v>0</v>
      </c>
      <c r="H2250" t="n">
        <v>0</v>
      </c>
      <c r="I2250" t="n">
        <v>0.05516977995824757</v>
      </c>
      <c r="J2250" t="n">
        <v>1296200</v>
      </c>
    </row>
    <row r="2251">
      <c r="A2251" s="5" t="n">
        <v>44664</v>
      </c>
      <c r="B2251" t="n">
        <v>150.4688561602315</v>
      </c>
      <c r="C2251" t="n">
        <v>154.7245374745964</v>
      </c>
      <c r="D2251" t="n">
        <v>150.3708078817582</v>
      </c>
      <c r="E2251" t="n">
        <v>154.1656188964844</v>
      </c>
      <c r="F2251" t="n">
        <v>9761500</v>
      </c>
      <c r="G2251" t="n">
        <v>0</v>
      </c>
      <c r="H2251" t="n">
        <v>0</v>
      </c>
      <c r="I2251" t="n">
        <v>0.08584839432315938</v>
      </c>
      <c r="J2251" t="n">
        <v>1556200</v>
      </c>
    </row>
    <row r="2252">
      <c r="A2252" s="5" t="n">
        <v>44665</v>
      </c>
      <c r="B2252" t="n">
        <v>154.05776681205</v>
      </c>
      <c r="C2252" t="n">
        <v>155.2148353358818</v>
      </c>
      <c r="D2252" t="n">
        <v>153.3909696418674</v>
      </c>
      <c r="E2252" t="n">
        <v>154.0283508300781</v>
      </c>
      <c r="F2252" t="n">
        <v>7453500</v>
      </c>
      <c r="G2252" t="n">
        <v>0</v>
      </c>
      <c r="H2252" t="n">
        <v>0</v>
      </c>
      <c r="I2252" t="n">
        <v>0.08323574333851025</v>
      </c>
      <c r="J2252" t="n">
        <v>1112500</v>
      </c>
    </row>
    <row r="2253">
      <c r="A2253" s="5" t="n">
        <v>44669</v>
      </c>
      <c r="B2253" t="n">
        <v>153.7047473842356</v>
      </c>
      <c r="C2253" t="n">
        <v>154.9108474326253</v>
      </c>
      <c r="D2253" t="n">
        <v>152.1946722389823</v>
      </c>
      <c r="E2253" t="n">
        <v>152.8516540527344</v>
      </c>
      <c r="F2253" t="n">
        <v>4890600</v>
      </c>
      <c r="G2253" t="n">
        <v>0</v>
      </c>
      <c r="H2253" t="n">
        <v>0</v>
      </c>
      <c r="I2253" t="n">
        <v>0.07178210009155417</v>
      </c>
      <c r="J2253" t="n">
        <v>-5520500</v>
      </c>
    </row>
    <row r="2254">
      <c r="A2254" s="5" t="n">
        <v>44670</v>
      </c>
      <c r="B2254" t="n">
        <v>153.6263080523172</v>
      </c>
      <c r="C2254" t="n">
        <v>154.8814397882786</v>
      </c>
      <c r="D2254" t="n">
        <v>153.008542523929</v>
      </c>
      <c r="E2254" t="n">
        <v>154.5872650146484</v>
      </c>
      <c r="F2254" t="n">
        <v>5285000</v>
      </c>
      <c r="G2254" t="n">
        <v>0</v>
      </c>
      <c r="H2254" t="n">
        <v>0</v>
      </c>
      <c r="I2254" t="n">
        <v>0.09304585017150324</v>
      </c>
      <c r="J2254" t="n">
        <v>-1831900</v>
      </c>
    </row>
    <row r="2255">
      <c r="A2255" s="5" t="n">
        <v>44671</v>
      </c>
      <c r="B2255" t="n">
        <v>155.2736617289659</v>
      </c>
      <c r="C2255" t="n">
        <v>157.2348067336268</v>
      </c>
      <c r="D2255" t="n">
        <v>155.2148148104529</v>
      </c>
      <c r="E2255" t="n">
        <v>156.5287933349609</v>
      </c>
      <c r="F2255" t="n">
        <v>6607200</v>
      </c>
      <c r="G2255" t="n">
        <v>0</v>
      </c>
      <c r="H2255" t="n">
        <v>0</v>
      </c>
      <c r="I2255" t="n">
        <v>0.1100833114020658</v>
      </c>
      <c r="J2255" t="n">
        <v>-137800</v>
      </c>
    </row>
    <row r="2256">
      <c r="A2256" s="5" t="n">
        <v>44672</v>
      </c>
      <c r="B2256" t="n">
        <v>156.8131612589102</v>
      </c>
      <c r="C2256" t="n">
        <v>157.6466539159126</v>
      </c>
      <c r="D2256" t="n">
        <v>155.9796835642576</v>
      </c>
      <c r="E2256" t="n">
        <v>156.7641296386719</v>
      </c>
      <c r="F2256" t="n">
        <v>6056100</v>
      </c>
      <c r="G2256" t="n">
        <v>0</v>
      </c>
      <c r="H2256" t="n">
        <v>0</v>
      </c>
      <c r="I2256" t="n">
        <v>0.126241585686637</v>
      </c>
      <c r="J2256" t="n">
        <v>-485700</v>
      </c>
    </row>
    <row r="2257">
      <c r="A2257" s="5" t="n">
        <v>44673</v>
      </c>
      <c r="B2257" t="n">
        <v>157.1367470715158</v>
      </c>
      <c r="C2257" t="n">
        <v>157.2446106477188</v>
      </c>
      <c r="D2257" t="n">
        <v>153.6164952990679</v>
      </c>
      <c r="E2257" t="n">
        <v>153.8126068115234</v>
      </c>
      <c r="F2257" t="n">
        <v>7015400</v>
      </c>
      <c r="G2257" t="n">
        <v>0</v>
      </c>
      <c r="H2257" t="n">
        <v>0</v>
      </c>
      <c r="I2257" t="n">
        <v>0.0982286513406756</v>
      </c>
      <c r="J2257" t="n">
        <v>2535100</v>
      </c>
    </row>
    <row r="2258">
      <c r="A2258" s="5" t="n">
        <v>44676</v>
      </c>
      <c r="B2258" t="n">
        <v>153.3321339363532</v>
      </c>
      <c r="C2258" t="n">
        <v>154.4107697901732</v>
      </c>
      <c r="D2258" t="n">
        <v>151.351388040939</v>
      </c>
      <c r="E2258" t="n">
        <v>153.8910675048828</v>
      </c>
      <c r="F2258" t="n">
        <v>6019200</v>
      </c>
      <c r="G2258" t="n">
        <v>0</v>
      </c>
      <c r="H2258" t="n">
        <v>0</v>
      </c>
      <c r="I2258" t="n">
        <v>0.09403994012907524</v>
      </c>
      <c r="J2258" t="n">
        <v>1324100</v>
      </c>
    </row>
    <row r="2259">
      <c r="A2259" s="5" t="n">
        <v>44677</v>
      </c>
      <c r="B2259" t="n">
        <v>153.3321180092388</v>
      </c>
      <c r="C2259" t="n">
        <v>155.0579351960845</v>
      </c>
      <c r="D2259" t="n">
        <v>152.1848499724465</v>
      </c>
      <c r="E2259" t="n">
        <v>152.2829132080078</v>
      </c>
      <c r="F2259" t="n">
        <v>6533700</v>
      </c>
      <c r="G2259" t="n">
        <v>0</v>
      </c>
      <c r="H2259" t="n">
        <v>0</v>
      </c>
      <c r="I2259" t="n">
        <v>0.06369862451583397</v>
      </c>
      <c r="J2259" t="n">
        <v>-168200</v>
      </c>
    </row>
    <row r="2260">
      <c r="A2260" s="5" t="n">
        <v>44678</v>
      </c>
      <c r="B2260" t="n">
        <v>152.5084470166683</v>
      </c>
      <c r="C2260" t="n">
        <v>153.1654288275848</v>
      </c>
      <c r="D2260" t="n">
        <v>151.0277878573505</v>
      </c>
      <c r="E2260" t="n">
        <v>151.2435150146484</v>
      </c>
      <c r="F2260" t="n">
        <v>5832300</v>
      </c>
      <c r="G2260" t="n">
        <v>0</v>
      </c>
      <c r="H2260" t="n">
        <v>0</v>
      </c>
      <c r="I2260" t="n">
        <v>0.04761266077410009</v>
      </c>
      <c r="J2260" t="n">
        <v>-812500</v>
      </c>
    </row>
    <row r="2261">
      <c r="A2261" s="5" t="n">
        <v>44679</v>
      </c>
      <c r="B2261" t="n">
        <v>152.214275304346</v>
      </c>
      <c r="C2261" t="n">
        <v>153.930277295676</v>
      </c>
      <c r="D2261" t="n">
        <v>151.1062384786281</v>
      </c>
      <c r="E2261" t="n">
        <v>153.1752471923828</v>
      </c>
      <c r="F2261" t="n">
        <v>4985300</v>
      </c>
      <c r="G2261" t="n">
        <v>0</v>
      </c>
      <c r="H2261" t="n">
        <v>0</v>
      </c>
      <c r="I2261" t="n">
        <v>0.04230330865728593</v>
      </c>
      <c r="J2261" t="n">
        <v>-3345200</v>
      </c>
    </row>
    <row r="2262">
      <c r="A2262" s="5" t="n">
        <v>44680</v>
      </c>
      <c r="B2262" t="n">
        <v>152.7829984100055</v>
      </c>
      <c r="C2262" t="n">
        <v>153.1850367248613</v>
      </c>
      <c r="D2262" t="n">
        <v>149.7432326457914</v>
      </c>
      <c r="E2262" t="n">
        <v>150.0177917480469</v>
      </c>
      <c r="F2262" t="n">
        <v>7029600</v>
      </c>
      <c r="G2262" t="n">
        <v>0</v>
      </c>
      <c r="H2262" t="n">
        <v>0</v>
      </c>
      <c r="I2262" t="n">
        <v>0.027330045495217</v>
      </c>
      <c r="J2262" t="n">
        <v>-2025000</v>
      </c>
    </row>
    <row r="2263">
      <c r="A2263" s="5" t="n">
        <v>44683</v>
      </c>
      <c r="B2263" t="n">
        <v>151.9495371743554</v>
      </c>
      <c r="C2263" t="n">
        <v>151.9789531554632</v>
      </c>
      <c r="D2263" t="n">
        <v>147.3996808940299</v>
      </c>
      <c r="E2263" t="n">
        <v>149.0274200439453</v>
      </c>
      <c r="F2263" t="n">
        <v>6672000</v>
      </c>
      <c r="G2263" t="n">
        <v>0</v>
      </c>
      <c r="H2263" t="n">
        <v>0</v>
      </c>
      <c r="I2263" t="n">
        <v>0.006423423945155937</v>
      </c>
      <c r="J2263" t="n">
        <v>-307900</v>
      </c>
    </row>
    <row r="2264">
      <c r="A2264" s="5" t="n">
        <v>44684</v>
      </c>
      <c r="B2264" t="n">
        <v>149.4686715385587</v>
      </c>
      <c r="C2264" t="n">
        <v>151.2827368007598</v>
      </c>
      <c r="D2264" t="n">
        <v>148.8313053450017</v>
      </c>
      <c r="E2264" t="n">
        <v>149.547119140625</v>
      </c>
      <c r="F2264" t="n">
        <v>5983500</v>
      </c>
      <c r="G2264" t="n">
        <v>0</v>
      </c>
      <c r="H2264" t="n">
        <v>0</v>
      </c>
      <c r="I2264" t="n">
        <v>0.009732487940249612</v>
      </c>
      <c r="J2264" t="n">
        <v>-2460700</v>
      </c>
    </row>
    <row r="2265">
      <c r="A2265" s="5" t="n">
        <v>44685</v>
      </c>
      <c r="B2265" t="n">
        <v>149.0764551331891</v>
      </c>
      <c r="C2265" t="n">
        <v>151.8122611386346</v>
      </c>
      <c r="D2265" t="n">
        <v>148.566553178213</v>
      </c>
      <c r="E2265" t="n">
        <v>151.6161346435547</v>
      </c>
      <c r="F2265" t="n">
        <v>6674200</v>
      </c>
      <c r="G2265" t="n">
        <v>0</v>
      </c>
      <c r="H2265" t="n">
        <v>0</v>
      </c>
      <c r="I2265" t="n">
        <v>0.02079621429753598</v>
      </c>
      <c r="J2265" t="n">
        <v>454900</v>
      </c>
    </row>
    <row r="2266">
      <c r="A2266" s="5" t="n">
        <v>44686</v>
      </c>
      <c r="B2266" t="n">
        <v>151.2027948525432</v>
      </c>
      <c r="C2266" t="n">
        <v>151.3897832688642</v>
      </c>
      <c r="D2266" t="n">
        <v>148.9983227593581</v>
      </c>
      <c r="E2266" t="n">
        <v>150.3170776367188</v>
      </c>
      <c r="F2266" t="n">
        <v>7744800</v>
      </c>
      <c r="G2266" t="n">
        <v>0.5600000000000001</v>
      </c>
      <c r="H2266" t="n">
        <v>0</v>
      </c>
      <c r="I2266" t="n">
        <v>-0.01093483875450152</v>
      </c>
      <c r="J2266" t="n">
        <v>-1594700</v>
      </c>
    </row>
    <row r="2267">
      <c r="A2267" s="5" t="n">
        <v>44687</v>
      </c>
      <c r="B2267" t="n">
        <v>149.3034186454842</v>
      </c>
      <c r="C2267" t="n">
        <v>151.5078757341682</v>
      </c>
      <c r="D2267" t="n">
        <v>145.9179852401621</v>
      </c>
      <c r="E2267" t="n">
        <v>147.1875152587891</v>
      </c>
      <c r="F2267" t="n">
        <v>11419400</v>
      </c>
      <c r="G2267" t="n">
        <v>0</v>
      </c>
      <c r="H2267" t="n">
        <v>0</v>
      </c>
      <c r="I2267" t="n">
        <v>-0.04111633956443428</v>
      </c>
      <c r="J2267" t="n">
        <v>2390000</v>
      </c>
    </row>
    <row r="2268">
      <c r="A2268" s="5" t="n">
        <v>44690</v>
      </c>
      <c r="B2268" t="n">
        <v>146.1147842423507</v>
      </c>
      <c r="C2268" t="n">
        <v>150.671342192987</v>
      </c>
      <c r="D2268" t="n">
        <v>145.839227154126</v>
      </c>
      <c r="E2268" t="n">
        <v>148.9097290039062</v>
      </c>
      <c r="F2268" t="n">
        <v>9402400</v>
      </c>
      <c r="G2268" t="n">
        <v>0</v>
      </c>
      <c r="H2268" t="n">
        <v>0</v>
      </c>
      <c r="I2268" t="n">
        <v>-0.03525848023584144</v>
      </c>
      <c r="J2268" t="n">
        <v>1637600</v>
      </c>
    </row>
    <row r="2269">
      <c r="A2269" s="5" t="n">
        <v>44691</v>
      </c>
      <c r="B2269" t="n">
        <v>149.0278456537818</v>
      </c>
      <c r="C2269" t="n">
        <v>149.8742040003481</v>
      </c>
      <c r="D2269" t="n">
        <v>146.2033775164355</v>
      </c>
      <c r="E2269" t="n">
        <v>146.8135375976562</v>
      </c>
      <c r="F2269" t="n">
        <v>8287100</v>
      </c>
      <c r="G2269" t="n">
        <v>0</v>
      </c>
      <c r="H2269" t="n">
        <v>0</v>
      </c>
      <c r="I2269" t="n">
        <v>-0.02960482423437283</v>
      </c>
      <c r="J2269" t="n">
        <v>49500</v>
      </c>
    </row>
    <row r="2270">
      <c r="A2270" s="5" t="n">
        <v>44692</v>
      </c>
      <c r="B2270" t="n">
        <v>147.0300368981854</v>
      </c>
      <c r="C2270" t="n">
        <v>148.358627629924</v>
      </c>
      <c r="D2270" t="n">
        <v>144.5795457938153</v>
      </c>
      <c r="E2270" t="n">
        <v>145.2782745361328</v>
      </c>
      <c r="F2270" t="n">
        <v>9292900</v>
      </c>
      <c r="G2270" t="n">
        <v>0</v>
      </c>
      <c r="H2270" t="n">
        <v>0</v>
      </c>
      <c r="I2270" t="n">
        <v>-0.03310991480645353</v>
      </c>
      <c r="J2270" t="n">
        <v>372500</v>
      </c>
    </row>
    <row r="2271">
      <c r="A2271" s="5" t="n">
        <v>44693</v>
      </c>
      <c r="B2271" t="n">
        <v>145.5144797496288</v>
      </c>
      <c r="C2271" t="n">
        <v>147.7681465985821</v>
      </c>
      <c r="D2271" t="n">
        <v>144.1957399337918</v>
      </c>
      <c r="E2271" t="n">
        <v>145.1405029296875</v>
      </c>
      <c r="F2271" t="n">
        <v>8414800</v>
      </c>
      <c r="G2271" t="n">
        <v>0</v>
      </c>
      <c r="H2271" t="n">
        <v>0</v>
      </c>
      <c r="I2271" t="n">
        <v>-0.05854169062725234</v>
      </c>
      <c r="J2271" t="n">
        <v>-1346700</v>
      </c>
    </row>
    <row r="2272">
      <c r="A2272" s="5" t="n">
        <v>44694</v>
      </c>
      <c r="B2272" t="n">
        <v>145.3668740950137</v>
      </c>
      <c r="C2272" t="n">
        <v>146.0262440431691</v>
      </c>
      <c r="D2272" t="n">
        <v>143.8217718903265</v>
      </c>
      <c r="E2272" t="n">
        <v>145.7014770507812</v>
      </c>
      <c r="F2272" t="n">
        <v>6654100</v>
      </c>
      <c r="G2272" t="n">
        <v>0</v>
      </c>
      <c r="H2272" t="n">
        <v>0</v>
      </c>
      <c r="I2272" t="n">
        <v>-0.0540606565896623</v>
      </c>
      <c r="J2272" t="n">
        <v>-799400</v>
      </c>
    </row>
    <row r="2273">
      <c r="A2273" s="5" t="n">
        <v>44697</v>
      </c>
      <c r="B2273" t="n">
        <v>147.0103554548036</v>
      </c>
      <c r="C2273" t="n">
        <v>147.3547943141378</v>
      </c>
      <c r="D2273" t="n">
        <v>144.1366778894508</v>
      </c>
      <c r="E2273" t="n">
        <v>145.8589172363281</v>
      </c>
      <c r="F2273" t="n">
        <v>7149700</v>
      </c>
      <c r="G2273" t="n">
        <v>0</v>
      </c>
      <c r="H2273" t="n">
        <v>0</v>
      </c>
      <c r="I2273" t="n">
        <v>-0.04574851910986666</v>
      </c>
      <c r="J2273" t="n">
        <v>2259100</v>
      </c>
    </row>
    <row r="2274">
      <c r="A2274" s="5" t="n">
        <v>44698</v>
      </c>
      <c r="B2274" t="n">
        <v>134.2657901812786</v>
      </c>
      <c r="C2274" t="n">
        <v>135.259778061896</v>
      </c>
      <c r="D2274" t="n">
        <v>128.5676441324521</v>
      </c>
      <c r="E2274" t="n">
        <v>129.2663879394531</v>
      </c>
      <c r="F2274" t="n">
        <v>44313400</v>
      </c>
      <c r="G2274" t="n">
        <v>0</v>
      </c>
      <c r="H2274" t="n">
        <v>0</v>
      </c>
      <c r="I2274" t="n">
        <v>-0.1637966560362909</v>
      </c>
      <c r="J2274" t="n">
        <v>39028400</v>
      </c>
    </row>
    <row r="2275">
      <c r="A2275" s="5" t="n">
        <v>44699</v>
      </c>
      <c r="B2275" t="n">
        <v>125.9990418440127</v>
      </c>
      <c r="C2275" t="n">
        <v>126.2352400980493</v>
      </c>
      <c r="D2275" t="n">
        <v>119.6021522103739</v>
      </c>
      <c r="E2275" t="n">
        <v>120.4878768920898</v>
      </c>
      <c r="F2275" t="n">
        <v>34751000</v>
      </c>
      <c r="G2275" t="n">
        <v>0</v>
      </c>
      <c r="H2275" t="n">
        <v>0</v>
      </c>
      <c r="I2275" t="n">
        <v>-0.230251033531869</v>
      </c>
      <c r="J2275" t="n">
        <v>28143800</v>
      </c>
    </row>
    <row r="2276">
      <c r="A2276" s="5" t="n">
        <v>44700</v>
      </c>
      <c r="B2276" t="n">
        <v>118.9526245774165</v>
      </c>
      <c r="C2276" t="n">
        <v>119.8580286836107</v>
      </c>
      <c r="D2276" t="n">
        <v>116.7186297079259</v>
      </c>
      <c r="E2276" t="n">
        <v>117.1811752319336</v>
      </c>
      <c r="F2276" t="n">
        <v>23669500</v>
      </c>
      <c r="G2276" t="n">
        <v>0</v>
      </c>
      <c r="H2276" t="n">
        <v>0</v>
      </c>
      <c r="I2276" t="n">
        <v>-0.2525000744620192</v>
      </c>
      <c r="J2276" t="n">
        <v>17613400</v>
      </c>
    </row>
    <row r="2277">
      <c r="A2277" s="5" t="n">
        <v>44701</v>
      </c>
      <c r="B2277" t="n">
        <v>117.7421351766986</v>
      </c>
      <c r="C2277" t="n">
        <v>118.9230964238765</v>
      </c>
      <c r="D2277" t="n">
        <v>115.4097280788986</v>
      </c>
      <c r="E2277" t="n">
        <v>117.3091125488281</v>
      </c>
      <c r="F2277" t="n">
        <v>16452000</v>
      </c>
      <c r="G2277" t="n">
        <v>0</v>
      </c>
      <c r="H2277" t="n">
        <v>0</v>
      </c>
      <c r="I2277" t="n">
        <v>-0.2373244626653094</v>
      </c>
      <c r="J2277" t="n">
        <v>9436600</v>
      </c>
    </row>
    <row r="2278">
      <c r="A2278" s="5" t="n">
        <v>44704</v>
      </c>
      <c r="B2278" t="n">
        <v>118.0176947045316</v>
      </c>
      <c r="C2278" t="n">
        <v>121.8066202504744</v>
      </c>
      <c r="D2278" t="n">
        <v>117.9586488934804</v>
      </c>
      <c r="E2278" t="n">
        <v>120.6551818847656</v>
      </c>
      <c r="F2278" t="n">
        <v>14560300</v>
      </c>
      <c r="G2278" t="n">
        <v>0</v>
      </c>
      <c r="H2278" t="n">
        <v>0</v>
      </c>
      <c r="I2278" t="n">
        <v>-0.2159702064517984</v>
      </c>
      <c r="J2278" t="n">
        <v>8541100</v>
      </c>
    </row>
    <row r="2279">
      <c r="A2279" s="5" t="n">
        <v>44705</v>
      </c>
      <c r="B2279" t="n">
        <v>119.287226143771</v>
      </c>
      <c r="C2279" t="n">
        <v>122.5742471121399</v>
      </c>
      <c r="D2279" t="n">
        <v>119.1592910568667</v>
      </c>
      <c r="E2279" t="n">
        <v>122.1609039306641</v>
      </c>
      <c r="F2279" t="n">
        <v>11528300</v>
      </c>
      <c r="G2279" t="n">
        <v>0</v>
      </c>
      <c r="H2279" t="n">
        <v>0</v>
      </c>
      <c r="I2279" t="n">
        <v>-0.197802948753674</v>
      </c>
      <c r="J2279" t="n">
        <v>4994600</v>
      </c>
    </row>
    <row r="2280">
      <c r="A2280" s="5" t="n">
        <v>44706</v>
      </c>
      <c r="B2280" t="n">
        <v>122.032967369358</v>
      </c>
      <c r="C2280" t="n">
        <v>122.6923372458776</v>
      </c>
      <c r="D2280" t="n">
        <v>120.655174300611</v>
      </c>
      <c r="E2280" t="n">
        <v>121.4129638671875</v>
      </c>
      <c r="F2280" t="n">
        <v>9040600</v>
      </c>
      <c r="G2280" t="n">
        <v>0</v>
      </c>
      <c r="H2280" t="n">
        <v>0</v>
      </c>
      <c r="I2280" t="n">
        <v>-0.1972352410916379</v>
      </c>
      <c r="J2280" t="n">
        <v>3208300</v>
      </c>
    </row>
    <row r="2281">
      <c r="A2281" s="5" t="n">
        <v>44707</v>
      </c>
      <c r="B2281" t="n">
        <v>123.3123583839356</v>
      </c>
      <c r="C2281" t="n">
        <v>124.3949074881569</v>
      </c>
      <c r="D2281" t="n">
        <v>122.4266336592568</v>
      </c>
      <c r="E2281" t="n">
        <v>124.0012512207031</v>
      </c>
      <c r="F2281" t="n">
        <v>9399200</v>
      </c>
      <c r="G2281" t="n">
        <v>0</v>
      </c>
      <c r="H2281" t="n">
        <v>0</v>
      </c>
      <c r="I2281" t="n">
        <v>-0.1904615563312143</v>
      </c>
      <c r="J2281" t="n">
        <v>4413900</v>
      </c>
    </row>
    <row r="2282">
      <c r="A2282" s="5" t="n">
        <v>44708</v>
      </c>
      <c r="B2282" t="n">
        <v>123.4993424430967</v>
      </c>
      <c r="C2282" t="n">
        <v>126.579688360908</v>
      </c>
      <c r="D2282" t="n">
        <v>123.322197493641</v>
      </c>
      <c r="E2282" t="n">
        <v>126.4419097900391</v>
      </c>
      <c r="F2282" t="n">
        <v>8433300</v>
      </c>
      <c r="G2282" t="n">
        <v>0</v>
      </c>
      <c r="H2282" t="n">
        <v>0</v>
      </c>
      <c r="I2282" t="n">
        <v>-0.1571539061020391</v>
      </c>
      <c r="J2282" t="n">
        <v>1403700</v>
      </c>
    </row>
    <row r="2283">
      <c r="A2283" s="5" t="n">
        <v>44712</v>
      </c>
      <c r="B2283" t="n">
        <v>125.4380775355507</v>
      </c>
      <c r="C2283" t="n">
        <v>127.8393662583964</v>
      </c>
      <c r="D2283" t="n">
        <v>125.3987111619476</v>
      </c>
      <c r="E2283" t="n">
        <v>126.5895233154297</v>
      </c>
      <c r="F2283" t="n">
        <v>12304100</v>
      </c>
      <c r="G2283" t="n">
        <v>0</v>
      </c>
      <c r="H2283" t="n">
        <v>0</v>
      </c>
      <c r="I2283" t="n">
        <v>-0.1505622033978654</v>
      </c>
      <c r="J2283" t="n">
        <v>5632100</v>
      </c>
    </row>
    <row r="2284">
      <c r="A2284" s="5" t="n">
        <v>44713</v>
      </c>
      <c r="B2284" t="n">
        <v>126.4615890536157</v>
      </c>
      <c r="C2284" t="n">
        <v>126.874924741121</v>
      </c>
      <c r="D2284" t="n">
        <v>122.7021864731348</v>
      </c>
      <c r="E2284" t="n">
        <v>123.4599685668945</v>
      </c>
      <c r="F2284" t="n">
        <v>9511600</v>
      </c>
      <c r="G2284" t="n">
        <v>0</v>
      </c>
      <c r="H2284" t="n">
        <v>0</v>
      </c>
      <c r="I2284" t="n">
        <v>-0.1744410104563746</v>
      </c>
      <c r="J2284" t="n">
        <v>3528100</v>
      </c>
    </row>
    <row r="2285">
      <c r="A2285" s="5" t="n">
        <v>44714</v>
      </c>
      <c r="B2285" t="n">
        <v>123.5780766004426</v>
      </c>
      <c r="C2285" t="n">
        <v>125.5069841228318</v>
      </c>
      <c r="D2285" t="n">
        <v>122.3577488839043</v>
      </c>
      <c r="E2285" t="n">
        <v>125.4873046875</v>
      </c>
      <c r="F2285" t="n">
        <v>7738100</v>
      </c>
      <c r="G2285" t="n">
        <v>0</v>
      </c>
      <c r="H2285" t="n">
        <v>0</v>
      </c>
      <c r="I2285" t="n">
        <v>-0.172335418110235</v>
      </c>
      <c r="J2285" t="n">
        <v>1063900</v>
      </c>
    </row>
    <row r="2286">
      <c r="A2286" s="5" t="n">
        <v>44715</v>
      </c>
      <c r="B2286" t="n">
        <v>124.6606145120747</v>
      </c>
      <c r="C2286" t="n">
        <v>125.3987171586016</v>
      </c>
      <c r="D2286" t="n">
        <v>123.1056764680497</v>
      </c>
      <c r="E2286" t="n">
        <v>123.33203125</v>
      </c>
      <c r="F2286" t="n">
        <v>6100900</v>
      </c>
      <c r="G2286" t="n">
        <v>0</v>
      </c>
      <c r="H2286" t="n">
        <v>0</v>
      </c>
      <c r="I2286" t="n">
        <v>-0.1795208289768332</v>
      </c>
      <c r="J2286" t="n">
        <v>-1643900</v>
      </c>
    </row>
    <row r="2287">
      <c r="A2287" s="5" t="n">
        <v>44718</v>
      </c>
      <c r="B2287" t="n">
        <v>123.8241024515445</v>
      </c>
      <c r="C2287" t="n">
        <v>124.2964914595733</v>
      </c>
      <c r="D2287" t="n">
        <v>122.6136107804739</v>
      </c>
      <c r="E2287" t="n">
        <v>122.8891754150391</v>
      </c>
      <c r="F2287" t="n">
        <v>6618500</v>
      </c>
      <c r="G2287" t="n">
        <v>0</v>
      </c>
      <c r="H2287" t="n">
        <v>0</v>
      </c>
      <c r="I2287" t="n">
        <v>-0.1650842450939403</v>
      </c>
      <c r="J2287" t="n">
        <v>-4800900</v>
      </c>
    </row>
    <row r="2288">
      <c r="A2288" s="5" t="n">
        <v>44719</v>
      </c>
      <c r="B2288" t="n">
        <v>119.3167476062131</v>
      </c>
      <c r="C2288" t="n">
        <v>121.5310554818667</v>
      </c>
      <c r="D2288" t="n">
        <v>118.962457745439</v>
      </c>
      <c r="E2288" t="n">
        <v>121.4129638671875</v>
      </c>
      <c r="F2288" t="n">
        <v>15902600</v>
      </c>
      <c r="G2288" t="n">
        <v>0</v>
      </c>
      <c r="H2288" t="n">
        <v>0</v>
      </c>
      <c r="I2288" t="n">
        <v>-0.1846539196642917</v>
      </c>
      <c r="J2288" t="n">
        <v>6500200</v>
      </c>
    </row>
    <row r="2289">
      <c r="A2289" s="5" t="n">
        <v>44720</v>
      </c>
      <c r="B2289" t="n">
        <v>120.4091419125995</v>
      </c>
      <c r="C2289" t="n">
        <v>121.9444005019537</v>
      </c>
      <c r="D2289" t="n">
        <v>120.0154856715248</v>
      </c>
      <c r="E2289" t="n">
        <v>120.3599395751953</v>
      </c>
      <c r="F2289" t="n">
        <v>7507600</v>
      </c>
      <c r="G2289" t="n">
        <v>0</v>
      </c>
      <c r="H2289" t="n">
        <v>0</v>
      </c>
      <c r="I2289" t="n">
        <v>-0.1801850051114309</v>
      </c>
      <c r="J2289" t="n">
        <v>-779500</v>
      </c>
    </row>
    <row r="2290">
      <c r="A2290" s="5" t="n">
        <v>44721</v>
      </c>
      <c r="B2290" t="n">
        <v>120.0647077576798</v>
      </c>
      <c r="C2290" t="n">
        <v>122.3774280857646</v>
      </c>
      <c r="D2290" t="n">
        <v>119.0707273370147</v>
      </c>
      <c r="E2290" t="n">
        <v>119.1002502441406</v>
      </c>
      <c r="F2290" t="n">
        <v>6626700</v>
      </c>
      <c r="G2290" t="n">
        <v>0</v>
      </c>
      <c r="H2290" t="n">
        <v>0</v>
      </c>
      <c r="I2290" t="n">
        <v>-0.1801922852923293</v>
      </c>
      <c r="J2290" t="n">
        <v>-2666200</v>
      </c>
    </row>
    <row r="2291">
      <c r="A2291" s="5" t="n">
        <v>44722</v>
      </c>
      <c r="B2291" t="n">
        <v>117.8503985559443</v>
      </c>
      <c r="C2291" t="n">
        <v>120.7929659039748</v>
      </c>
      <c r="D2291" t="n">
        <v>117.4468988065582</v>
      </c>
      <c r="E2291" t="n">
        <v>119.7694625854492</v>
      </c>
      <c r="F2291" t="n">
        <v>8412700</v>
      </c>
      <c r="G2291" t="n">
        <v>0</v>
      </c>
      <c r="H2291" t="n">
        <v>0</v>
      </c>
      <c r="I2291" t="n">
        <v>-0.1748033101175702</v>
      </c>
      <c r="J2291" t="n">
        <v>-2100</v>
      </c>
    </row>
    <row r="2292">
      <c r="A2292" s="5" t="n">
        <v>44725</v>
      </c>
      <c r="B2292" t="n">
        <v>117.8405446724057</v>
      </c>
      <c r="C2292" t="n">
        <v>119.3167499518622</v>
      </c>
      <c r="D2292" t="n">
        <v>117.2008542163009</v>
      </c>
      <c r="E2292" t="n">
        <v>117.5157852172852</v>
      </c>
      <c r="F2292" t="n">
        <v>8299300</v>
      </c>
      <c r="G2292" t="n">
        <v>0</v>
      </c>
      <c r="H2292" t="n">
        <v>0</v>
      </c>
      <c r="I2292" t="n">
        <v>-0.1934482230655257</v>
      </c>
      <c r="J2292" t="n">
        <v>1645200</v>
      </c>
    </row>
    <row r="2293">
      <c r="A2293" s="5" t="n">
        <v>44726</v>
      </c>
      <c r="B2293" t="n">
        <v>117.2402278284755</v>
      </c>
      <c r="C2293" t="n">
        <v>118.0964296464249</v>
      </c>
      <c r="D2293" t="n">
        <v>116.2954572923084</v>
      </c>
      <c r="E2293" t="n">
        <v>117.5649948120117</v>
      </c>
      <c r="F2293" t="n">
        <v>7181400</v>
      </c>
      <c r="G2293" t="n">
        <v>0</v>
      </c>
      <c r="H2293" t="n">
        <v>0</v>
      </c>
      <c r="I2293" t="n">
        <v>-0.1939814374082671</v>
      </c>
      <c r="J2293" t="n">
        <v>31700</v>
      </c>
    </row>
    <row r="2294">
      <c r="A2294" s="5" t="n">
        <v>44727</v>
      </c>
      <c r="B2294" t="n">
        <v>118.0669041310636</v>
      </c>
      <c r="C2294" t="n">
        <v>118.4999267662087</v>
      </c>
      <c r="D2294" t="n">
        <v>116.029741065019</v>
      </c>
      <c r="E2294" t="n">
        <v>117.4862594604492</v>
      </c>
      <c r="F2294" t="n">
        <v>8638000</v>
      </c>
      <c r="G2294" t="n">
        <v>0</v>
      </c>
      <c r="H2294" t="n">
        <v>0</v>
      </c>
      <c r="I2294" t="n">
        <v>-0.09113063857343628</v>
      </c>
      <c r="J2294" t="n">
        <v>-35675400</v>
      </c>
    </row>
    <row r="2295">
      <c r="A2295" s="5" t="n">
        <v>44728</v>
      </c>
      <c r="B2295" t="n">
        <v>116.4725939060786</v>
      </c>
      <c r="C2295" t="n">
        <v>119.8285041458405</v>
      </c>
      <c r="D2295" t="n">
        <v>116.3545022902351</v>
      </c>
      <c r="E2295" t="n">
        <v>118.7065887451172</v>
      </c>
      <c r="F2295" t="n">
        <v>10235600</v>
      </c>
      <c r="G2295" t="n">
        <v>0</v>
      </c>
      <c r="H2295" t="n">
        <v>0</v>
      </c>
      <c r="I2295" t="n">
        <v>-0.01478396161439544</v>
      </c>
      <c r="J2295" t="n">
        <v>-24515400</v>
      </c>
    </row>
    <row r="2296">
      <c r="A2296" s="5" t="n">
        <v>44729</v>
      </c>
      <c r="B2296" t="n">
        <v>118.11610391211</v>
      </c>
      <c r="C2296" t="n">
        <v>118.9624622215412</v>
      </c>
      <c r="D2296" t="n">
        <v>116.0986278322921</v>
      </c>
      <c r="E2296" t="n">
        <v>116.4135513305664</v>
      </c>
      <c r="F2296" t="n">
        <v>12279600</v>
      </c>
      <c r="G2296" t="n">
        <v>0</v>
      </c>
      <c r="H2296" t="n">
        <v>0</v>
      </c>
      <c r="I2296" t="n">
        <v>-0.006550744177534096</v>
      </c>
      <c r="J2296" t="n">
        <v>-11389900</v>
      </c>
    </row>
    <row r="2297">
      <c r="A2297" s="5" t="n">
        <v>44733</v>
      </c>
      <c r="B2297" t="n">
        <v>116.4233972927359</v>
      </c>
      <c r="C2297" t="n">
        <v>120.8323263629139</v>
      </c>
      <c r="D2297" t="n">
        <v>116.3446645393905</v>
      </c>
      <c r="E2297" t="n">
        <v>120.2320022583008</v>
      </c>
      <c r="F2297" t="n">
        <v>7972200</v>
      </c>
      <c r="G2297" t="n">
        <v>0</v>
      </c>
      <c r="H2297" t="n">
        <v>0</v>
      </c>
      <c r="I2297" t="n">
        <v>0.02491613520864422</v>
      </c>
      <c r="J2297" t="n">
        <v>-8479800</v>
      </c>
    </row>
    <row r="2298">
      <c r="A2298" s="5" t="n">
        <v>44734</v>
      </c>
      <c r="B2298" t="n">
        <v>120.1631112710033</v>
      </c>
      <c r="C2298" t="n">
        <v>121.2948701820839</v>
      </c>
      <c r="D2298" t="n">
        <v>118.6770624832651</v>
      </c>
      <c r="E2298" t="n">
        <v>118.7754821777344</v>
      </c>
      <c r="F2298" t="n">
        <v>6745000</v>
      </c>
      <c r="G2298" t="n">
        <v>0</v>
      </c>
      <c r="H2298" t="n">
        <v>0</v>
      </c>
      <c r="I2298" t="n">
        <v>-0.0155791046656123</v>
      </c>
      <c r="J2298" t="n">
        <v>-7815300</v>
      </c>
    </row>
    <row r="2299">
      <c r="A2299" s="5" t="n">
        <v>44735</v>
      </c>
      <c r="B2299" t="n">
        <v>119.8186655367197</v>
      </c>
      <c r="C2299" t="n">
        <v>121.9936071477167</v>
      </c>
      <c r="D2299" t="n">
        <v>119.2773872475802</v>
      </c>
      <c r="E2299" t="n">
        <v>121.6590042114258</v>
      </c>
      <c r="F2299" t="n">
        <v>6013600</v>
      </c>
      <c r="G2299" t="n">
        <v>0</v>
      </c>
      <c r="H2299" t="n">
        <v>0</v>
      </c>
      <c r="I2299" t="n">
        <v>-0.004108513469441522</v>
      </c>
      <c r="J2299" t="n">
        <v>-5514700</v>
      </c>
    </row>
    <row r="2300">
      <c r="A2300" s="5" t="n">
        <v>44736</v>
      </c>
      <c r="B2300" t="n">
        <v>122.1215416110603</v>
      </c>
      <c r="C2300" t="n">
        <v>123.3221898037958</v>
      </c>
      <c r="D2300" t="n">
        <v>121.2063015223737</v>
      </c>
      <c r="E2300" t="n">
        <v>121.7574157714844</v>
      </c>
      <c r="F2300" t="n">
        <v>10615300</v>
      </c>
      <c r="G2300" t="n">
        <v>0</v>
      </c>
      <c r="H2300" t="n">
        <v>0</v>
      </c>
      <c r="I2300" t="n">
        <v>0.002837027392508684</v>
      </c>
      <c r="J2300" t="n">
        <v>1574700</v>
      </c>
    </row>
    <row r="2301">
      <c r="A2301" s="5" t="n">
        <v>44739</v>
      </c>
      <c r="B2301" t="n">
        <v>121.8164668131996</v>
      </c>
      <c r="C2301" t="n">
        <v>122.761237355837</v>
      </c>
      <c r="D2301" t="n">
        <v>120.8421733642875</v>
      </c>
      <c r="E2301" t="n">
        <v>122.1510772705078</v>
      </c>
      <c r="F2301" t="n">
        <v>6629700</v>
      </c>
      <c r="G2301" t="n">
        <v>0</v>
      </c>
      <c r="H2301" t="n">
        <v>0</v>
      </c>
      <c r="I2301" t="n">
        <v>-0.01492060710663545</v>
      </c>
      <c r="J2301" t="n">
        <v>-2769500</v>
      </c>
    </row>
    <row r="2302">
      <c r="A2302" s="5" t="n">
        <v>44740</v>
      </c>
      <c r="B2302" t="n">
        <v>122.6825073696159</v>
      </c>
      <c r="C2302" t="n">
        <v>123.5780680282892</v>
      </c>
      <c r="D2302" t="n">
        <v>120.3501002552084</v>
      </c>
      <c r="E2302" t="n">
        <v>120.4288330078125</v>
      </c>
      <c r="F2302" t="n">
        <v>5133000</v>
      </c>
      <c r="G2302" t="n">
        <v>0</v>
      </c>
      <c r="H2302" t="n">
        <v>0</v>
      </c>
      <c r="I2302" t="n">
        <v>-0.04755604207664588</v>
      </c>
      <c r="J2302" t="n">
        <v>-3300300</v>
      </c>
    </row>
    <row r="2303">
      <c r="A2303" s="5" t="n">
        <v>44741</v>
      </c>
      <c r="B2303" t="n">
        <v>120.9405835417539</v>
      </c>
      <c r="C2303" t="n">
        <v>121.3932856166266</v>
      </c>
      <c r="D2303" t="n">
        <v>119.0510424879283</v>
      </c>
      <c r="E2303" t="n">
        <v>119.985969543457</v>
      </c>
      <c r="F2303" t="n">
        <v>6370500</v>
      </c>
      <c r="G2303" t="n">
        <v>0</v>
      </c>
      <c r="H2303" t="n">
        <v>0</v>
      </c>
      <c r="I2303" t="n">
        <v>-0.05216508917186014</v>
      </c>
      <c r="J2303" t="n">
        <v>-5933600</v>
      </c>
    </row>
    <row r="2304">
      <c r="A2304" s="5" t="n">
        <v>44742</v>
      </c>
      <c r="B2304" t="n">
        <v>118.9624592607727</v>
      </c>
      <c r="C2304" t="n">
        <v>120.1237410395759</v>
      </c>
      <c r="D2304" t="n">
        <v>117.9881658854177</v>
      </c>
      <c r="E2304" t="n">
        <v>119.6513595581055</v>
      </c>
      <c r="F2304" t="n">
        <v>6388700</v>
      </c>
      <c r="G2304" t="n">
        <v>0</v>
      </c>
      <c r="H2304" t="n">
        <v>0</v>
      </c>
      <c r="I2304" t="n">
        <v>-0.03084893875317518</v>
      </c>
      <c r="J2304" t="n">
        <v>-3122900</v>
      </c>
    </row>
    <row r="2305">
      <c r="A2305" s="5" t="n">
        <v>44743</v>
      </c>
      <c r="B2305" t="n">
        <v>120.0056506868978</v>
      </c>
      <c r="C2305" t="n">
        <v>120.9701006016024</v>
      </c>
      <c r="D2305" t="n">
        <v>119.23802514015</v>
      </c>
      <c r="E2305" t="n">
        <v>120.684700012207</v>
      </c>
      <c r="F2305" t="n">
        <v>5820300</v>
      </c>
      <c r="G2305" t="n">
        <v>0</v>
      </c>
      <c r="H2305" t="n">
        <v>0</v>
      </c>
      <c r="I2305" t="n">
        <v>-0.0382716378143021</v>
      </c>
      <c r="J2305" t="n">
        <v>-1917800</v>
      </c>
    </row>
    <row r="2306">
      <c r="A2306" s="5" t="n">
        <v>44747</v>
      </c>
      <c r="B2306" t="n">
        <v>120.2713743322065</v>
      </c>
      <c r="C2306" t="n">
        <v>122.5348922937112</v>
      </c>
      <c r="D2306" t="n">
        <v>119.6808936708828</v>
      </c>
      <c r="E2306" t="n">
        <v>122.2790145874023</v>
      </c>
      <c r="F2306" t="n">
        <v>6072700</v>
      </c>
      <c r="G2306" t="n">
        <v>0</v>
      </c>
      <c r="H2306" t="n">
        <v>0</v>
      </c>
      <c r="I2306" t="n">
        <v>-0.008538063080005043</v>
      </c>
      <c r="J2306" t="n">
        <v>-28200</v>
      </c>
    </row>
    <row r="2307">
      <c r="A2307" s="5" t="n">
        <v>44748</v>
      </c>
      <c r="B2307" t="n">
        <v>122.5053670577713</v>
      </c>
      <c r="C2307" t="n">
        <v>124.276809008063</v>
      </c>
      <c r="D2307" t="n">
        <v>122.3282221119052</v>
      </c>
      <c r="E2307" t="n">
        <v>123.1450500488281</v>
      </c>
      <c r="F2307" t="n">
        <v>7100000</v>
      </c>
      <c r="G2307" t="n">
        <v>0</v>
      </c>
      <c r="H2307" t="n">
        <v>0</v>
      </c>
      <c r="I2307" t="n">
        <v>0.002082157626372538</v>
      </c>
      <c r="J2307" t="n">
        <v>481500</v>
      </c>
    </row>
    <row r="2308">
      <c r="A2308" s="5" t="n">
        <v>44749</v>
      </c>
      <c r="B2308" t="n">
        <v>123.204096160948</v>
      </c>
      <c r="C2308" t="n">
        <v>123.5386990900233</v>
      </c>
      <c r="D2308" t="n">
        <v>122.1510700189043</v>
      </c>
      <c r="E2308" t="n">
        <v>123.33203125</v>
      </c>
      <c r="F2308" t="n">
        <v>5829100</v>
      </c>
      <c r="G2308" t="n">
        <v>0</v>
      </c>
      <c r="H2308" t="n">
        <v>0</v>
      </c>
      <c r="I2308" t="n">
        <v>0.01580611593430614</v>
      </c>
      <c r="J2308" t="n">
        <v>-10073500</v>
      </c>
    </row>
    <row r="2309">
      <c r="A2309" s="5" t="n">
        <v>44750</v>
      </c>
      <c r="B2309" t="n">
        <v>123.8241022903192</v>
      </c>
      <c r="C2309" t="n">
        <v>124.6015713287151</v>
      </c>
      <c r="D2309" t="n">
        <v>123.1647323808689</v>
      </c>
      <c r="E2309" t="n">
        <v>123.4107666015625</v>
      </c>
      <c r="F2309" t="n">
        <v>4917000</v>
      </c>
      <c r="G2309" t="n">
        <v>0</v>
      </c>
      <c r="H2309" t="n">
        <v>0</v>
      </c>
      <c r="I2309" t="n">
        <v>0.02534752873036439</v>
      </c>
      <c r="J2309" t="n">
        <v>-2590600</v>
      </c>
    </row>
    <row r="2310">
      <c r="A2310" s="5" t="n">
        <v>44753</v>
      </c>
      <c r="B2310" t="n">
        <v>123.0367894082481</v>
      </c>
      <c r="C2310" t="n">
        <v>124.3260138264697</v>
      </c>
      <c r="D2310" t="n">
        <v>122.6431406630251</v>
      </c>
      <c r="E2310" t="n">
        <v>123.4599685668945</v>
      </c>
      <c r="F2310" t="n">
        <v>3844300</v>
      </c>
      <c r="G2310" t="n">
        <v>0</v>
      </c>
      <c r="H2310" t="n">
        <v>0</v>
      </c>
      <c r="I2310" t="n">
        <v>0.03660545056636755</v>
      </c>
      <c r="J2310" t="n">
        <v>-2782400</v>
      </c>
    </row>
    <row r="2311">
      <c r="A2311" s="5" t="n">
        <v>44754</v>
      </c>
      <c r="B2311" t="n">
        <v>123.1253572792872</v>
      </c>
      <c r="C2311" t="n">
        <v>125.1133103379329</v>
      </c>
      <c r="D2311" t="n">
        <v>122.7415445228736</v>
      </c>
      <c r="E2311" t="n">
        <v>123.0859909057617</v>
      </c>
      <c r="F2311" t="n">
        <v>4577400</v>
      </c>
      <c r="G2311" t="n">
        <v>0</v>
      </c>
      <c r="H2311" t="n">
        <v>0</v>
      </c>
      <c r="I2311" t="n">
        <v>0.02769093430594904</v>
      </c>
      <c r="J2311" t="n">
        <v>-3835300</v>
      </c>
    </row>
    <row r="2312">
      <c r="A2312" s="5" t="n">
        <v>44755</v>
      </c>
      <c r="B2312" t="n">
        <v>122.4660008373651</v>
      </c>
      <c r="C2312" t="n">
        <v>124.4539541138666</v>
      </c>
      <c r="D2312" t="n">
        <v>121.9444094706361</v>
      </c>
      <c r="E2312" t="n">
        <v>123.3812484741211</v>
      </c>
      <c r="F2312" t="n">
        <v>4229700</v>
      </c>
      <c r="G2312" t="n">
        <v>0</v>
      </c>
      <c r="H2312" t="n">
        <v>0</v>
      </c>
      <c r="I2312" t="n">
        <v>0.04991213091918478</v>
      </c>
      <c r="J2312" t="n">
        <v>-4069600</v>
      </c>
    </row>
    <row r="2313">
      <c r="A2313" s="5" t="n">
        <v>44756</v>
      </c>
      <c r="B2313" t="n">
        <v>122.1904366393072</v>
      </c>
      <c r="C2313" t="n">
        <v>126.2844495975992</v>
      </c>
      <c r="D2313" t="n">
        <v>122.1707496973407</v>
      </c>
      <c r="E2313" t="n">
        <v>125.7923736572266</v>
      </c>
      <c r="F2313" t="n">
        <v>6968500</v>
      </c>
      <c r="G2313" t="n">
        <v>0</v>
      </c>
      <c r="H2313" t="n">
        <v>0</v>
      </c>
      <c r="I2313" t="n">
        <v>0.06998153539130048</v>
      </c>
      <c r="J2313" t="n">
        <v>-212900</v>
      </c>
    </row>
    <row r="2314">
      <c r="A2314" s="5" t="n">
        <v>44757</v>
      </c>
      <c r="B2314" t="n">
        <v>126.7568237183196</v>
      </c>
      <c r="C2314" t="n">
        <v>128.2035060256446</v>
      </c>
      <c r="D2314" t="n">
        <v>126.0187211132247</v>
      </c>
      <c r="E2314" t="n">
        <v>127.0225448608398</v>
      </c>
      <c r="F2314" t="n">
        <v>7061400</v>
      </c>
      <c r="G2314" t="n">
        <v>0</v>
      </c>
      <c r="H2314" t="n">
        <v>0</v>
      </c>
      <c r="I2314" t="n">
        <v>0.08116936775573258</v>
      </c>
      <c r="J2314" t="n">
        <v>-1576600</v>
      </c>
    </row>
    <row r="2315">
      <c r="A2315" s="5" t="n">
        <v>44760</v>
      </c>
      <c r="B2315" t="n">
        <v>126.6092111660244</v>
      </c>
      <c r="C2315" t="n">
        <v>128.2330461250372</v>
      </c>
      <c r="D2315" t="n">
        <v>126.2253983605737</v>
      </c>
      <c r="E2315" t="n">
        <v>126.7273178100586</v>
      </c>
      <c r="F2315" t="n">
        <v>4747900</v>
      </c>
      <c r="G2315" t="n">
        <v>0</v>
      </c>
      <c r="H2315" t="n">
        <v>0</v>
      </c>
      <c r="I2315" t="n">
        <v>0.06756768221318565</v>
      </c>
      <c r="J2315" t="n">
        <v>-5487700</v>
      </c>
    </row>
    <row r="2316">
      <c r="A2316" s="5" t="n">
        <v>44761</v>
      </c>
      <c r="B2316" t="n">
        <v>127.3374745278336</v>
      </c>
      <c r="C2316" t="n">
        <v>127.8984397760813</v>
      </c>
      <c r="D2316" t="n">
        <v>126.5600129742003</v>
      </c>
      <c r="E2316" t="n">
        <v>127.5047760009766</v>
      </c>
      <c r="F2316" t="n">
        <v>5665100</v>
      </c>
      <c r="G2316" t="n">
        <v>0</v>
      </c>
      <c r="H2316" t="n">
        <v>0</v>
      </c>
      <c r="I2316" t="n">
        <v>0.09527434343889785</v>
      </c>
      <c r="J2316" t="n">
        <v>-6614500</v>
      </c>
    </row>
    <row r="2317">
      <c r="A2317" s="5" t="n">
        <v>44762</v>
      </c>
      <c r="B2317" t="n">
        <v>128.4396996113528</v>
      </c>
      <c r="C2317" t="n">
        <v>129.2270121236566</v>
      </c>
      <c r="D2317" t="n">
        <v>127.4457267623207</v>
      </c>
      <c r="E2317" t="n">
        <v>128.5676422119141</v>
      </c>
      <c r="F2317" t="n">
        <v>6188300</v>
      </c>
      <c r="G2317" t="n">
        <v>0</v>
      </c>
      <c r="H2317" t="n">
        <v>0</v>
      </c>
      <c r="I2317" t="n">
        <v>0.06932962769517381</v>
      </c>
      <c r="J2317" t="n">
        <v>-1783900</v>
      </c>
    </row>
    <row r="2318">
      <c r="A2318" s="5" t="n">
        <v>44763</v>
      </c>
      <c r="B2318" t="n">
        <v>128.6070108493693</v>
      </c>
      <c r="C2318" t="n">
        <v>130.4571931413181</v>
      </c>
      <c r="D2318" t="n">
        <v>128.429873404432</v>
      </c>
      <c r="E2318" t="n">
        <v>130.4473571777344</v>
      </c>
      <c r="F2318" t="n">
        <v>6254900</v>
      </c>
      <c r="G2318" t="n">
        <v>0</v>
      </c>
      <c r="H2318" t="n">
        <v>0</v>
      </c>
      <c r="I2318" t="n">
        <v>0.09826838658953485</v>
      </c>
      <c r="J2318" t="n">
        <v>-490100</v>
      </c>
    </row>
    <row r="2319">
      <c r="A2319" s="5" t="n">
        <v>44764</v>
      </c>
      <c r="B2319" t="n">
        <v>130.4374991572398</v>
      </c>
      <c r="C2319" t="n">
        <v>131.2740215355955</v>
      </c>
      <c r="D2319" t="n">
        <v>129.1482822106524</v>
      </c>
      <c r="E2319" t="n">
        <v>130.1127471923828</v>
      </c>
      <c r="F2319" t="n">
        <v>4538800</v>
      </c>
      <c r="G2319" t="n">
        <v>0</v>
      </c>
      <c r="H2319" t="n">
        <v>0</v>
      </c>
      <c r="I2319" t="n">
        <v>0.06948719526148395</v>
      </c>
      <c r="J2319" t="n">
        <v>-1474800</v>
      </c>
    </row>
    <row r="2320">
      <c r="A2320" s="5" t="n">
        <v>44767</v>
      </c>
      <c r="B2320" t="n">
        <v>130.2898765604191</v>
      </c>
      <c r="C2320" t="n">
        <v>130.5949565802803</v>
      </c>
      <c r="D2320" t="n">
        <v>129.3746365008357</v>
      </c>
      <c r="E2320" t="n">
        <v>129.9257507324219</v>
      </c>
      <c r="F2320" t="n">
        <v>6845100</v>
      </c>
      <c r="G2320" t="n">
        <v>0</v>
      </c>
      <c r="H2320" t="n">
        <v>0</v>
      </c>
      <c r="I2320" t="n">
        <v>0.0670869606518909</v>
      </c>
      <c r="J2320" t="n">
        <v>-3770200</v>
      </c>
    </row>
    <row r="2321">
      <c r="A2321" s="5" t="n">
        <v>44768</v>
      </c>
      <c r="B2321" t="n">
        <v>119.2084911183227</v>
      </c>
      <c r="C2321" t="n">
        <v>120.7437496737058</v>
      </c>
      <c r="D2321" t="n">
        <v>118.1554650140605</v>
      </c>
      <c r="E2321" t="n">
        <v>120.0450134277344</v>
      </c>
      <c r="F2321" t="n">
        <v>31797200</v>
      </c>
      <c r="G2321" t="n">
        <v>0</v>
      </c>
      <c r="H2321" t="n">
        <v>0</v>
      </c>
      <c r="I2321" t="n">
        <v>-0.01724146761398992</v>
      </c>
      <c r="J2321" t="n">
        <v>25167500</v>
      </c>
    </row>
    <row r="2322">
      <c r="A2322" s="5" t="n">
        <v>44769</v>
      </c>
      <c r="B2322" t="n">
        <v>119.3167480828621</v>
      </c>
      <c r="C2322" t="n">
        <v>124.7590235932041</v>
      </c>
      <c r="D2322" t="n">
        <v>119.1100802479797</v>
      </c>
      <c r="E2322" t="n">
        <v>124.5818786621094</v>
      </c>
      <c r="F2322" t="n">
        <v>14053200</v>
      </c>
      <c r="G2322" t="n">
        <v>0</v>
      </c>
      <c r="H2322" t="n">
        <v>0</v>
      </c>
      <c r="I2322" t="n">
        <v>0.03448547619844033</v>
      </c>
      <c r="J2322" t="n">
        <v>8920200</v>
      </c>
    </row>
    <row r="2323">
      <c r="A2323" s="5" t="n">
        <v>44770</v>
      </c>
      <c r="B2323" t="n">
        <v>124.2669650607026</v>
      </c>
      <c r="C2323" t="n">
        <v>128.4397034815635</v>
      </c>
      <c r="D2323" t="n">
        <v>124.2669650607026</v>
      </c>
      <c r="E2323" t="n">
        <v>127.691764831543</v>
      </c>
      <c r="F2323" t="n">
        <v>11087400</v>
      </c>
      <c r="G2323" t="n">
        <v>0</v>
      </c>
      <c r="H2323" t="n">
        <v>0</v>
      </c>
      <c r="I2323" t="n">
        <v>0.06422246965546274</v>
      </c>
      <c r="J2323" t="n">
        <v>4716900</v>
      </c>
    </row>
    <row r="2324">
      <c r="A2324" s="5" t="n">
        <v>44771</v>
      </c>
      <c r="B2324" t="n">
        <v>126.2844501744254</v>
      </c>
      <c r="C2324" t="n">
        <v>130.1619368222709</v>
      </c>
      <c r="D2324" t="n">
        <v>125.9793551311303</v>
      </c>
      <c r="E2324" t="n">
        <v>129.9552764892578</v>
      </c>
      <c r="F2324" t="n">
        <v>10047300</v>
      </c>
      <c r="G2324" t="n">
        <v>0</v>
      </c>
      <c r="H2324" t="n">
        <v>0</v>
      </c>
      <c r="I2324" t="n">
        <v>0.08611617092531687</v>
      </c>
      <c r="J2324" t="n">
        <v>3658600</v>
      </c>
    </row>
    <row r="2325">
      <c r="A2325" s="5" t="n">
        <v>44774</v>
      </c>
      <c r="B2325" t="n">
        <v>128.9809815716784</v>
      </c>
      <c r="C2325" t="n">
        <v>132.100693787667</v>
      </c>
      <c r="D2325" t="n">
        <v>128.9219357595047</v>
      </c>
      <c r="E2325" t="n">
        <v>130.4375</v>
      </c>
      <c r="F2325" t="n">
        <v>8332100</v>
      </c>
      <c r="G2325" t="n">
        <v>0</v>
      </c>
      <c r="H2325" t="n">
        <v>0</v>
      </c>
      <c r="I2325" t="n">
        <v>0.0808122320957545</v>
      </c>
      <c r="J2325" t="n">
        <v>2511800</v>
      </c>
    </row>
    <row r="2326">
      <c r="A2326" s="5" t="n">
        <v>44775</v>
      </c>
      <c r="B2326" t="n">
        <v>131.0378324456391</v>
      </c>
      <c r="C2326" t="n">
        <v>131.5889617666714</v>
      </c>
      <c r="D2326" t="n">
        <v>129.315592736352</v>
      </c>
      <c r="E2326" t="n">
        <v>130.5752868652344</v>
      </c>
      <c r="F2326" t="n">
        <v>6565000</v>
      </c>
      <c r="G2326" t="n">
        <v>0</v>
      </c>
      <c r="H2326" t="n">
        <v>0</v>
      </c>
      <c r="I2326" t="n">
        <v>0.06784706522068062</v>
      </c>
      <c r="J2326" t="n">
        <v>492300</v>
      </c>
    </row>
    <row r="2327">
      <c r="A2327" s="5" t="n">
        <v>44776</v>
      </c>
      <c r="B2327" t="n">
        <v>130.063526076179</v>
      </c>
      <c r="C2327" t="n">
        <v>130.8311515964525</v>
      </c>
      <c r="D2327" t="n">
        <v>127.800008380898</v>
      </c>
      <c r="E2327" t="n">
        <v>128.4298553466797</v>
      </c>
      <c r="F2327" t="n">
        <v>10667700</v>
      </c>
      <c r="G2327" t="n">
        <v>0</v>
      </c>
      <c r="H2327" t="n">
        <v>0</v>
      </c>
      <c r="I2327" t="n">
        <v>0.04291528807496592</v>
      </c>
      <c r="J2327" t="n">
        <v>3567700</v>
      </c>
    </row>
    <row r="2328">
      <c r="A2328" s="5" t="n">
        <v>44777</v>
      </c>
      <c r="B2328" t="n">
        <v>128.5971603986038</v>
      </c>
      <c r="C2328" t="n">
        <v>128.7251029944706</v>
      </c>
      <c r="D2328" t="n">
        <v>123.3418732231665</v>
      </c>
      <c r="E2328" t="n">
        <v>123.5780639648438</v>
      </c>
      <c r="F2328" t="n">
        <v>17702000</v>
      </c>
      <c r="G2328" t="n">
        <v>0</v>
      </c>
      <c r="H2328" t="n">
        <v>0</v>
      </c>
      <c r="I2328" t="n">
        <v>0.001994880910904939</v>
      </c>
      <c r="J2328" t="n">
        <v>11872900</v>
      </c>
    </row>
    <row r="2329">
      <c r="A2329" s="5" t="n">
        <v>44778</v>
      </c>
      <c r="B2329" t="n">
        <v>123.5190182425687</v>
      </c>
      <c r="C2329" t="n">
        <v>124.7983916435496</v>
      </c>
      <c r="D2329" t="n">
        <v>123.1352054714376</v>
      </c>
      <c r="E2329" t="n">
        <v>124.5720443725586</v>
      </c>
      <c r="F2329" t="n">
        <v>10669000</v>
      </c>
      <c r="G2329" t="n">
        <v>0</v>
      </c>
      <c r="H2329" t="n">
        <v>0</v>
      </c>
      <c r="I2329" t="n">
        <v>0.00940985785093873</v>
      </c>
      <c r="J2329" t="n">
        <v>5752000</v>
      </c>
    </row>
    <row r="2330">
      <c r="A2330" s="5" t="n">
        <v>44781</v>
      </c>
      <c r="B2330" t="n">
        <v>124.6409305366464</v>
      </c>
      <c r="C2330" t="n">
        <v>126.1761890911686</v>
      </c>
      <c r="D2330" t="n">
        <v>124.6015641625953</v>
      </c>
      <c r="E2330" t="n">
        <v>125.5857009887695</v>
      </c>
      <c r="F2330" t="n">
        <v>6058400</v>
      </c>
      <c r="G2330" t="n">
        <v>0</v>
      </c>
      <c r="H2330" t="n">
        <v>0</v>
      </c>
      <c r="I2330" t="n">
        <v>0.01721798933330532</v>
      </c>
      <c r="J2330" t="n">
        <v>2214100</v>
      </c>
    </row>
    <row r="2331">
      <c r="A2331" s="5" t="n">
        <v>44782</v>
      </c>
      <c r="B2331" t="n">
        <v>125.8612566083893</v>
      </c>
      <c r="C2331" t="n">
        <v>126.9241261700801</v>
      </c>
      <c r="D2331" t="n">
        <v>125.1920432741805</v>
      </c>
      <c r="E2331" t="n">
        <v>126.8257064819336</v>
      </c>
      <c r="F2331" t="n">
        <v>6441700</v>
      </c>
      <c r="G2331" t="n">
        <v>0</v>
      </c>
      <c r="H2331" t="n">
        <v>0</v>
      </c>
      <c r="I2331" t="n">
        <v>0.0303829505588098</v>
      </c>
      <c r="J2331" t="n">
        <v>1864300</v>
      </c>
    </row>
    <row r="2332">
      <c r="A2332" s="5" t="n">
        <v>44783</v>
      </c>
      <c r="B2332" t="n">
        <v>127.9377966256501</v>
      </c>
      <c r="C2332" t="n">
        <v>128.0854111535232</v>
      </c>
      <c r="D2332" t="n">
        <v>126.3533356206168</v>
      </c>
      <c r="E2332" t="n">
        <v>127.091438293457</v>
      </c>
      <c r="F2332" t="n">
        <v>8417000</v>
      </c>
      <c r="G2332" t="n">
        <v>0</v>
      </c>
      <c r="H2332" t="n">
        <v>0</v>
      </c>
      <c r="I2332" t="n">
        <v>0.030070937563208</v>
      </c>
      <c r="J2332" t="n">
        <v>4187300</v>
      </c>
    </row>
    <row r="2333">
      <c r="A2333" s="5" t="n">
        <v>44784</v>
      </c>
      <c r="B2333" t="n">
        <v>128.1984718687492</v>
      </c>
      <c r="C2333" t="n">
        <v>128.8607135297719</v>
      </c>
      <c r="D2333" t="n">
        <v>127.1112155180815</v>
      </c>
      <c r="E2333" t="n">
        <v>128.3170928955078</v>
      </c>
      <c r="F2333" t="n">
        <v>7951500</v>
      </c>
      <c r="G2333" t="n">
        <v>0.5600000000000001</v>
      </c>
      <c r="H2333" t="n">
        <v>0</v>
      </c>
      <c r="I2333" t="n">
        <v>0.02007052705087586</v>
      </c>
      <c r="J2333" t="n">
        <v>983000</v>
      </c>
    </row>
    <row r="2334">
      <c r="A2334" s="5" t="n">
        <v>44785</v>
      </c>
      <c r="B2334" t="n">
        <v>128.4950000980939</v>
      </c>
      <c r="C2334" t="n">
        <v>131.302118018985</v>
      </c>
      <c r="D2334" t="n">
        <v>128.3170911835387</v>
      </c>
      <c r="E2334" t="n">
        <v>130.6893005371094</v>
      </c>
      <c r="F2334" t="n">
        <v>8875000</v>
      </c>
      <c r="G2334" t="n">
        <v>0</v>
      </c>
      <c r="H2334" t="n">
        <v>0</v>
      </c>
      <c r="I2334" t="n">
        <v>0.02886696751577977</v>
      </c>
      <c r="J2334" t="n">
        <v>1813600</v>
      </c>
    </row>
    <row r="2335">
      <c r="A2335" s="5" t="n">
        <v>44788</v>
      </c>
      <c r="B2335" t="n">
        <v>130.1061241147966</v>
      </c>
      <c r="C2335" t="n">
        <v>132.0236671449691</v>
      </c>
      <c r="D2335" t="n">
        <v>129.8392456822112</v>
      </c>
      <c r="E2335" t="n">
        <v>131.0648956298828</v>
      </c>
      <c r="F2335" t="n">
        <v>8838700</v>
      </c>
      <c r="G2335" t="n">
        <v>0</v>
      </c>
      <c r="H2335" t="n">
        <v>0</v>
      </c>
      <c r="I2335" t="n">
        <v>0.03422764637317943</v>
      </c>
      <c r="J2335" t="n">
        <v>4090800</v>
      </c>
    </row>
    <row r="2336">
      <c r="A2336" s="5" t="n">
        <v>44789</v>
      </c>
      <c r="B2336" t="n">
        <v>137.2919402560306</v>
      </c>
      <c r="C2336" t="n">
        <v>139.2984376165326</v>
      </c>
      <c r="D2336" t="n">
        <v>136.5901684150216</v>
      </c>
      <c r="E2336" t="n">
        <v>137.7565002441406</v>
      </c>
      <c r="F2336" t="n">
        <v>30591100</v>
      </c>
      <c r="G2336" t="n">
        <v>0</v>
      </c>
      <c r="H2336" t="n">
        <v>0</v>
      </c>
      <c r="I2336" t="n">
        <v>0.08040266854855349</v>
      </c>
      <c r="J2336" t="n">
        <v>24926000</v>
      </c>
    </row>
    <row r="2337">
      <c r="A2337" s="5" t="n">
        <v>44790</v>
      </c>
      <c r="B2337" t="n">
        <v>136.9657862956236</v>
      </c>
      <c r="C2337" t="n">
        <v>141.0677358309519</v>
      </c>
      <c r="D2337" t="n">
        <v>136.7977411085005</v>
      </c>
      <c r="E2337" t="n">
        <v>137.90478515625</v>
      </c>
      <c r="F2337" t="n">
        <v>13930700</v>
      </c>
      <c r="G2337" t="n">
        <v>0</v>
      </c>
      <c r="H2337" t="n">
        <v>0</v>
      </c>
      <c r="I2337" t="n">
        <v>0.07262436164883401</v>
      </c>
      <c r="J2337" t="n">
        <v>7742400</v>
      </c>
    </row>
    <row r="2338">
      <c r="A2338" s="5" t="n">
        <v>44791</v>
      </c>
      <c r="B2338" t="n">
        <v>137.9146728904206</v>
      </c>
      <c r="C2338" t="n">
        <v>138.794368839463</v>
      </c>
      <c r="D2338" t="n">
        <v>136.8965983117133</v>
      </c>
      <c r="E2338" t="n">
        <v>137.4600067138672</v>
      </c>
      <c r="F2338" t="n">
        <v>6399200</v>
      </c>
      <c r="G2338" t="n">
        <v>0</v>
      </c>
      <c r="H2338" t="n">
        <v>0</v>
      </c>
      <c r="I2338" t="n">
        <v>0.05375846385740179</v>
      </c>
      <c r="J2338" t="n">
        <v>144300</v>
      </c>
    </row>
    <row r="2339">
      <c r="A2339" s="5" t="n">
        <v>44792</v>
      </c>
      <c r="B2339" t="n">
        <v>137.311713378429</v>
      </c>
      <c r="C2339" t="n">
        <v>137.4599858691038</v>
      </c>
      <c r="D2339" t="n">
        <v>135.3249886933392</v>
      </c>
      <c r="E2339" t="n">
        <v>135.4337158203125</v>
      </c>
      <c r="F2339" t="n">
        <v>7639600</v>
      </c>
      <c r="G2339" t="n">
        <v>0</v>
      </c>
      <c r="H2339" t="n">
        <v>0</v>
      </c>
      <c r="I2339" t="n">
        <v>0.04089506019008415</v>
      </c>
      <c r="J2339" t="n">
        <v>3100800</v>
      </c>
    </row>
    <row r="2340">
      <c r="A2340" s="5" t="n">
        <v>44795</v>
      </c>
      <c r="B2340" t="n">
        <v>134.6232041298152</v>
      </c>
      <c r="C2340" t="n">
        <v>135.1371882919916</v>
      </c>
      <c r="D2340" t="n">
        <v>132.883585149859</v>
      </c>
      <c r="E2340" t="n">
        <v>133.0120849609375</v>
      </c>
      <c r="F2340" t="n">
        <v>6222400</v>
      </c>
      <c r="G2340" t="n">
        <v>0</v>
      </c>
      <c r="H2340" t="n">
        <v>0</v>
      </c>
      <c r="I2340" t="n">
        <v>0.02375459992432005</v>
      </c>
      <c r="J2340" t="n">
        <v>-622700</v>
      </c>
    </row>
    <row r="2341">
      <c r="A2341" s="5" t="n">
        <v>44796</v>
      </c>
      <c r="B2341" t="n">
        <v>133.0516233379247</v>
      </c>
      <c r="C2341" t="n">
        <v>133.3975774278124</v>
      </c>
      <c r="D2341" t="n">
        <v>131.6678371426507</v>
      </c>
      <c r="E2341" t="n">
        <v>132.4486846923828</v>
      </c>
      <c r="F2341" t="n">
        <v>5651700</v>
      </c>
      <c r="G2341" t="n">
        <v>0</v>
      </c>
      <c r="H2341" t="n">
        <v>0</v>
      </c>
      <c r="I2341" t="n">
        <v>0.1033251687052814</v>
      </c>
      <c r="J2341" t="n">
        <v>-26145500</v>
      </c>
    </row>
    <row r="2342">
      <c r="A2342" s="5" t="n">
        <v>44797</v>
      </c>
      <c r="B2342" t="n">
        <v>132.7946531904614</v>
      </c>
      <c r="C2342" t="n">
        <v>133.7237582611598</v>
      </c>
      <c r="D2342" t="n">
        <v>132.0533358449593</v>
      </c>
      <c r="E2342" t="n">
        <v>133.407470703125</v>
      </c>
      <c r="F2342" t="n">
        <v>5255500</v>
      </c>
      <c r="G2342" t="n">
        <v>0</v>
      </c>
      <c r="H2342" t="n">
        <v>0</v>
      </c>
      <c r="I2342" t="n">
        <v>0.07084169973830923</v>
      </c>
      <c r="J2342" t="n">
        <v>-8797700</v>
      </c>
    </row>
    <row r="2343">
      <c r="A2343" s="5" t="n">
        <v>44798</v>
      </c>
      <c r="B2343" t="n">
        <v>133.7138616401911</v>
      </c>
      <c r="C2343" t="n">
        <v>134.4156486032182</v>
      </c>
      <c r="D2343" t="n">
        <v>133.4667558912874</v>
      </c>
      <c r="E2343" t="n">
        <v>134.2970275878906</v>
      </c>
      <c r="F2343" t="n">
        <v>6471500</v>
      </c>
      <c r="G2343" t="n">
        <v>0</v>
      </c>
      <c r="H2343" t="n">
        <v>0</v>
      </c>
      <c r="I2343" t="n">
        <v>0.05172818125790357</v>
      </c>
      <c r="J2343" t="n">
        <v>-4615900</v>
      </c>
    </row>
    <row r="2344">
      <c r="A2344" s="5" t="n">
        <v>44799</v>
      </c>
      <c r="B2344" t="n">
        <v>134.5342437140469</v>
      </c>
      <c r="C2344" t="n">
        <v>135.2459094202119</v>
      </c>
      <c r="D2344" t="n">
        <v>129.987492267119</v>
      </c>
      <c r="E2344" t="n">
        <v>130.0764617919922</v>
      </c>
      <c r="F2344" t="n">
        <v>7110600</v>
      </c>
      <c r="G2344" t="n">
        <v>0</v>
      </c>
      <c r="H2344" t="n">
        <v>0</v>
      </c>
      <c r="I2344" t="n">
        <v>0.0009325154469153052</v>
      </c>
      <c r="J2344" t="n">
        <v>-2936700</v>
      </c>
    </row>
    <row r="2345">
      <c r="A2345" s="5" t="n">
        <v>44802</v>
      </c>
      <c r="B2345" t="n">
        <v>129.3153892795067</v>
      </c>
      <c r="C2345" t="n">
        <v>132.3201887116049</v>
      </c>
      <c r="D2345" t="n">
        <v>129.0781623182337</v>
      </c>
      <c r="E2345" t="n">
        <v>131.3416595458984</v>
      </c>
      <c r="F2345" t="n">
        <v>5793900</v>
      </c>
      <c r="G2345" t="n">
        <v>0</v>
      </c>
      <c r="H2345" t="n">
        <v>0</v>
      </c>
      <c r="I2345" t="n">
        <v>0.006931745440524661</v>
      </c>
      <c r="J2345" t="n">
        <v>-2538200</v>
      </c>
    </row>
    <row r="2346">
      <c r="A2346" s="5" t="n">
        <v>44803</v>
      </c>
      <c r="B2346" t="n">
        <v>131.7963335382609</v>
      </c>
      <c r="C2346" t="n">
        <v>132.1027422884527</v>
      </c>
      <c r="D2346" t="n">
        <v>130.2148656154976</v>
      </c>
      <c r="E2346" t="n">
        <v>130.9462890625</v>
      </c>
      <c r="F2346" t="n">
        <v>4822700</v>
      </c>
      <c r="G2346" t="n">
        <v>0</v>
      </c>
      <c r="H2346" t="n">
        <v>0</v>
      </c>
      <c r="I2346" t="n">
        <v>0.00284128954392826</v>
      </c>
      <c r="J2346" t="n">
        <v>-1742300</v>
      </c>
    </row>
    <row r="2347">
      <c r="A2347" s="5" t="n">
        <v>44804</v>
      </c>
      <c r="B2347" t="n">
        <v>131.2428207656701</v>
      </c>
      <c r="C2347" t="n">
        <v>132.2411226880501</v>
      </c>
      <c r="D2347" t="n">
        <v>130.4026550801827</v>
      </c>
      <c r="E2347" t="n">
        <v>131.0154876708984</v>
      </c>
      <c r="F2347" t="n">
        <v>7486900</v>
      </c>
      <c r="G2347" t="n">
        <v>0</v>
      </c>
      <c r="H2347" t="n">
        <v>0</v>
      </c>
      <c r="I2347" t="n">
        <v>0.02013264219008248</v>
      </c>
      <c r="J2347" t="n">
        <v>-3180800</v>
      </c>
    </row>
    <row r="2348">
      <c r="A2348" s="5" t="n">
        <v>44805</v>
      </c>
      <c r="B2348" t="n">
        <v>131.0055981482739</v>
      </c>
      <c r="C2348" t="n">
        <v>133.5755043806131</v>
      </c>
      <c r="D2348" t="n">
        <v>130.8672195100489</v>
      </c>
      <c r="E2348" t="n">
        <v>132.9231414794922</v>
      </c>
      <c r="F2348" t="n">
        <v>7247300</v>
      </c>
      <c r="G2348" t="n">
        <v>0</v>
      </c>
      <c r="H2348" t="n">
        <v>0</v>
      </c>
      <c r="I2348" t="n">
        <v>0.07562084414356085</v>
      </c>
      <c r="J2348" t="n">
        <v>-10454700</v>
      </c>
    </row>
    <row r="2349">
      <c r="A2349" s="5" t="n">
        <v>44806</v>
      </c>
      <c r="B2349" t="n">
        <v>133.2888547950809</v>
      </c>
      <c r="C2349" t="n">
        <v>134.099353856225</v>
      </c>
      <c r="D2349" t="n">
        <v>130.9067516164728</v>
      </c>
      <c r="E2349" t="n">
        <v>131.4602661132812</v>
      </c>
      <c r="F2349" t="n">
        <v>5744800</v>
      </c>
      <c r="G2349" t="n">
        <v>0</v>
      </c>
      <c r="H2349" t="n">
        <v>0</v>
      </c>
      <c r="I2349" t="n">
        <v>0.05529508466700594</v>
      </c>
      <c r="J2349" t="n">
        <v>-4924200</v>
      </c>
    </row>
    <row r="2350">
      <c r="A2350" s="5" t="n">
        <v>44810</v>
      </c>
      <c r="B2350" t="n">
        <v>131.5096787884814</v>
      </c>
      <c r="C2350" t="n">
        <v>132.0730720370143</v>
      </c>
      <c r="D2350" t="n">
        <v>129.2066514652925</v>
      </c>
      <c r="E2350" t="n">
        <v>130.8078918457031</v>
      </c>
      <c r="F2350" t="n">
        <v>7299900</v>
      </c>
      <c r="G2350" t="n">
        <v>0</v>
      </c>
      <c r="H2350" t="n">
        <v>0</v>
      </c>
      <c r="I2350" t="n">
        <v>0.04158268668978948</v>
      </c>
      <c r="J2350" t="n">
        <v>1241500</v>
      </c>
    </row>
    <row r="2351">
      <c r="A2351" s="5" t="n">
        <v>44811</v>
      </c>
      <c r="B2351" t="n">
        <v>131.519552042376</v>
      </c>
      <c r="C2351" t="n">
        <v>134.3958663750421</v>
      </c>
      <c r="D2351" t="n">
        <v>131.2032645489549</v>
      </c>
      <c r="E2351" t="n">
        <v>134.1685333251953</v>
      </c>
      <c r="F2351" t="n">
        <v>5686300</v>
      </c>
      <c r="G2351" t="n">
        <v>0</v>
      </c>
      <c r="H2351" t="n">
        <v>0</v>
      </c>
      <c r="I2351" t="n">
        <v>0.05789699144556093</v>
      </c>
      <c r="J2351" t="n">
        <v>-755400</v>
      </c>
    </row>
    <row r="2352">
      <c r="A2352" s="5" t="n">
        <v>44812</v>
      </c>
      <c r="B2352" t="n">
        <v>133.8324808400888</v>
      </c>
      <c r="C2352" t="n">
        <v>135.2854639942466</v>
      </c>
      <c r="D2352" t="n">
        <v>133.3185116905591</v>
      </c>
      <c r="E2352" t="n">
        <v>134.8505554199219</v>
      </c>
      <c r="F2352" t="n">
        <v>5652000</v>
      </c>
      <c r="G2352" t="n">
        <v>0</v>
      </c>
      <c r="H2352" t="n">
        <v>0</v>
      </c>
      <c r="I2352" t="n">
        <v>0.06105145421793767</v>
      </c>
      <c r="J2352" t="n">
        <v>-2765000</v>
      </c>
    </row>
    <row r="2353">
      <c r="A2353" s="5" t="n">
        <v>44813</v>
      </c>
      <c r="B2353" t="n">
        <v>134.7220717599284</v>
      </c>
      <c r="C2353" t="n">
        <v>135.9081764653802</v>
      </c>
      <c r="D2353" t="n">
        <v>134.5540416425189</v>
      </c>
      <c r="E2353" t="n">
        <v>135.2558135986328</v>
      </c>
      <c r="F2353" t="n">
        <v>5380200</v>
      </c>
      <c r="G2353" t="n">
        <v>0</v>
      </c>
      <c r="H2353" t="n">
        <v>0</v>
      </c>
      <c r="I2353" t="n">
        <v>0.05407479663504677</v>
      </c>
      <c r="J2353" t="n">
        <v>-2571300</v>
      </c>
    </row>
    <row r="2354">
      <c r="A2354" s="5" t="n">
        <v>44816</v>
      </c>
      <c r="B2354" t="n">
        <v>135.4930438112546</v>
      </c>
      <c r="C2354" t="n">
        <v>136.6494970578731</v>
      </c>
      <c r="D2354" t="n">
        <v>135.3843166641978</v>
      </c>
      <c r="E2354" t="n">
        <v>136.4715881347656</v>
      </c>
      <c r="F2354" t="n">
        <v>4761500</v>
      </c>
      <c r="G2354" t="n">
        <v>0</v>
      </c>
      <c r="H2354" t="n">
        <v>0</v>
      </c>
      <c r="I2354" t="n">
        <v>0.04424453703472353</v>
      </c>
      <c r="J2354" t="n">
        <v>-4113500</v>
      </c>
    </row>
    <row r="2355">
      <c r="A2355" s="5" t="n">
        <v>44817</v>
      </c>
      <c r="B2355" t="n">
        <v>135.2755693548385</v>
      </c>
      <c r="C2355" t="n">
        <v>136.3529467810059</v>
      </c>
      <c r="D2355" t="n">
        <v>133.2492992337735</v>
      </c>
      <c r="E2355" t="n">
        <v>133.6545562744141</v>
      </c>
      <c r="F2355" t="n">
        <v>5895800</v>
      </c>
      <c r="G2355" t="n">
        <v>0</v>
      </c>
      <c r="H2355" t="n">
        <v>0</v>
      </c>
      <c r="I2355" t="n">
        <v>0.01975861371640075</v>
      </c>
      <c r="J2355" t="n">
        <v>-2942900</v>
      </c>
    </row>
    <row r="2356">
      <c r="A2356" s="5" t="n">
        <v>44818</v>
      </c>
      <c r="B2356" t="n">
        <v>134.0598192078402</v>
      </c>
      <c r="C2356" t="n">
        <v>134.9493938941723</v>
      </c>
      <c r="D2356" t="n">
        <v>132.5475331917925</v>
      </c>
      <c r="E2356" t="n">
        <v>133.3580322265625</v>
      </c>
      <c r="F2356" t="n">
        <v>6644900</v>
      </c>
      <c r="G2356" t="n">
        <v>0</v>
      </c>
      <c r="H2356" t="n">
        <v>0</v>
      </c>
      <c r="I2356" t="n">
        <v>-0.03192929560335001</v>
      </c>
      <c r="J2356" t="n">
        <v>-23946200</v>
      </c>
    </row>
    <row r="2357">
      <c r="A2357" s="5" t="n">
        <v>44819</v>
      </c>
      <c r="B2357" t="n">
        <v>133.4865301071515</v>
      </c>
      <c r="C2357" t="n">
        <v>133.5853633585652</v>
      </c>
      <c r="D2357" t="n">
        <v>131.4306084428062</v>
      </c>
      <c r="E2357" t="n">
        <v>131.9248199462891</v>
      </c>
      <c r="F2357" t="n">
        <v>6729800</v>
      </c>
      <c r="G2357" t="n">
        <v>0</v>
      </c>
      <c r="H2357" t="n">
        <v>0</v>
      </c>
      <c r="I2357" t="n">
        <v>-0.04336300008143634</v>
      </c>
      <c r="J2357" t="n">
        <v>-7200900</v>
      </c>
    </row>
    <row r="2358">
      <c r="A2358" s="5" t="n">
        <v>44820</v>
      </c>
      <c r="B2358" t="n">
        <v>130.471830298531</v>
      </c>
      <c r="C2358" t="n">
        <v>132.9923118548165</v>
      </c>
      <c r="D2358" t="n">
        <v>129.760164563059</v>
      </c>
      <c r="E2358" t="n">
        <v>131.6480560302734</v>
      </c>
      <c r="F2358" t="n">
        <v>13958100</v>
      </c>
      <c r="G2358" t="n">
        <v>0</v>
      </c>
      <c r="H2358" t="n">
        <v>0</v>
      </c>
      <c r="I2358" t="n">
        <v>-0.04228103011584849</v>
      </c>
      <c r="J2358" t="n">
        <v>7558900</v>
      </c>
    </row>
    <row r="2359">
      <c r="A2359" s="5" t="n">
        <v>44823</v>
      </c>
      <c r="B2359" t="n">
        <v>131.282373518288</v>
      </c>
      <c r="C2359" t="n">
        <v>133.1999018113511</v>
      </c>
      <c r="D2359" t="n">
        <v>130.9364193737196</v>
      </c>
      <c r="E2359" t="n">
        <v>132.7748870849609</v>
      </c>
      <c r="F2359" t="n">
        <v>5617700</v>
      </c>
      <c r="G2359" t="n">
        <v>0</v>
      </c>
      <c r="H2359" t="n">
        <v>0</v>
      </c>
      <c r="I2359" t="n">
        <v>-0.01963195589257238</v>
      </c>
      <c r="J2359" t="n">
        <v>-2021900</v>
      </c>
    </row>
    <row r="2360">
      <c r="A2360" s="5" t="n">
        <v>44824</v>
      </c>
      <c r="B2360" t="n">
        <v>131.9346941437112</v>
      </c>
      <c r="C2360" t="n">
        <v>132.330072381986</v>
      </c>
      <c r="D2360" t="n">
        <v>131.0055741364374</v>
      </c>
      <c r="E2360" t="n">
        <v>132.0038909912109</v>
      </c>
      <c r="F2360" t="n">
        <v>4654500</v>
      </c>
      <c r="G2360" t="n">
        <v>0</v>
      </c>
      <c r="H2360" t="n">
        <v>0</v>
      </c>
      <c r="I2360" t="n">
        <v>-0.007579717061217739</v>
      </c>
      <c r="J2360" t="n">
        <v>-1567900</v>
      </c>
    </row>
    <row r="2361">
      <c r="A2361" s="5" t="n">
        <v>44825</v>
      </c>
      <c r="B2361" t="n">
        <v>133.8720194615012</v>
      </c>
      <c r="C2361" t="n">
        <v>135.8587443499112</v>
      </c>
      <c r="D2361" t="n">
        <v>133.0615053261823</v>
      </c>
      <c r="E2361" t="n">
        <v>133.2097778320312</v>
      </c>
      <c r="F2361" t="n">
        <v>8301200</v>
      </c>
      <c r="G2361" t="n">
        <v>0</v>
      </c>
      <c r="H2361" t="n">
        <v>0</v>
      </c>
      <c r="I2361" t="n">
        <v>0.005746324634450684</v>
      </c>
      <c r="J2361" t="n">
        <v>2649500</v>
      </c>
    </row>
    <row r="2362">
      <c r="A2362" s="5" t="n">
        <v>44826</v>
      </c>
      <c r="B2362" t="n">
        <v>133.0120959330402</v>
      </c>
      <c r="C2362" t="n">
        <v>133.1603533564085</v>
      </c>
      <c r="D2362" t="n">
        <v>131.3021132121187</v>
      </c>
      <c r="E2362" t="n">
        <v>131.8457489013672</v>
      </c>
      <c r="F2362" t="n">
        <v>5581500</v>
      </c>
      <c r="G2362" t="n">
        <v>0</v>
      </c>
      <c r="H2362" t="n">
        <v>0</v>
      </c>
      <c r="I2362" t="n">
        <v>-0.01170640439794524</v>
      </c>
      <c r="J2362" t="n">
        <v>326000</v>
      </c>
    </row>
    <row r="2363">
      <c r="A2363" s="5" t="n">
        <v>44827</v>
      </c>
      <c r="B2363" t="n">
        <v>131.3317569409104</v>
      </c>
      <c r="C2363" t="n">
        <v>131.6381656525356</v>
      </c>
      <c r="D2363" t="n">
        <v>127.2792317593998</v>
      </c>
      <c r="E2363" t="n">
        <v>128.5542907714844</v>
      </c>
      <c r="F2363" t="n">
        <v>9065100</v>
      </c>
      <c r="G2363" t="n">
        <v>0</v>
      </c>
      <c r="H2363" t="n">
        <v>0</v>
      </c>
      <c r="I2363" t="n">
        <v>-0.04276145883160309</v>
      </c>
      <c r="J2363" t="n">
        <v>2593600</v>
      </c>
    </row>
    <row r="2364">
      <c r="A2364" s="5" t="n">
        <v>44830</v>
      </c>
      <c r="B2364" t="n">
        <v>127.2594649000201</v>
      </c>
      <c r="C2364" t="n">
        <v>130.61021836284</v>
      </c>
      <c r="D2364" t="n">
        <v>126.7850260694111</v>
      </c>
      <c r="E2364" t="n">
        <v>129.7898254394531</v>
      </c>
      <c r="F2364" t="n">
        <v>7670400</v>
      </c>
      <c r="G2364" t="n">
        <v>0</v>
      </c>
      <c r="H2364" t="n">
        <v>0</v>
      </c>
      <c r="I2364" t="n">
        <v>-0.002203598933967266</v>
      </c>
      <c r="J2364" t="n">
        <v>559800</v>
      </c>
    </row>
    <row r="2365">
      <c r="A2365" s="5" t="n">
        <v>44831</v>
      </c>
      <c r="B2365" t="n">
        <v>130.6991707280234</v>
      </c>
      <c r="C2365" t="n">
        <v>131.8852753266697</v>
      </c>
      <c r="D2365" t="n">
        <v>128.7915215532059</v>
      </c>
      <c r="E2365" t="n">
        <v>129.4339904785156</v>
      </c>
      <c r="F2365" t="n">
        <v>5723900</v>
      </c>
      <c r="G2365" t="n">
        <v>0</v>
      </c>
      <c r="H2365" t="n">
        <v>0</v>
      </c>
      <c r="I2365" t="n">
        <v>-0.01452447817378277</v>
      </c>
      <c r="J2365" t="n">
        <v>-70000</v>
      </c>
    </row>
    <row r="2366">
      <c r="A2366" s="5" t="n">
        <v>44832</v>
      </c>
      <c r="B2366" t="n">
        <v>129.8886689164399</v>
      </c>
      <c r="C2366" t="n">
        <v>132.1027267645539</v>
      </c>
      <c r="D2366" t="n">
        <v>128.2182316478723</v>
      </c>
      <c r="E2366" t="n">
        <v>131.5689849853516</v>
      </c>
      <c r="F2366" t="n">
        <v>5612800</v>
      </c>
      <c r="G2366" t="n">
        <v>0</v>
      </c>
      <c r="H2366" t="n">
        <v>0</v>
      </c>
      <c r="I2366" t="n">
        <v>0.004755353720290234</v>
      </c>
      <c r="J2366" t="n">
        <v>790100</v>
      </c>
    </row>
    <row r="2367">
      <c r="A2367" s="5" t="n">
        <v>44833</v>
      </c>
      <c r="B2367" t="n">
        <v>131.9544771767744</v>
      </c>
      <c r="C2367" t="n">
        <v>132.5672946414983</v>
      </c>
      <c r="D2367" t="n">
        <v>130.106130899534</v>
      </c>
      <c r="E2367" t="n">
        <v>130.7189483642578</v>
      </c>
      <c r="F2367" t="n">
        <v>5080500</v>
      </c>
      <c r="G2367" t="n">
        <v>0</v>
      </c>
      <c r="H2367" t="n">
        <v>0</v>
      </c>
      <c r="I2367" t="n">
        <v>-0.002263391236504098</v>
      </c>
      <c r="J2367" t="n">
        <v>-2406400</v>
      </c>
    </row>
    <row r="2368">
      <c r="A2368" s="5" t="n">
        <v>44834</v>
      </c>
      <c r="B2368" t="n">
        <v>130.7090741504754</v>
      </c>
      <c r="C2368" t="n">
        <v>130.8276800943549</v>
      </c>
      <c r="D2368" t="n">
        <v>128.1984710693359</v>
      </c>
      <c r="E2368" t="n">
        <v>128.1984710693359</v>
      </c>
      <c r="F2368" t="n">
        <v>6534100</v>
      </c>
      <c r="G2368" t="n">
        <v>0</v>
      </c>
      <c r="H2368" t="n">
        <v>0</v>
      </c>
      <c r="I2368" t="n">
        <v>-0.03554437818402889</v>
      </c>
      <c r="J2368" t="n">
        <v>-713200</v>
      </c>
    </row>
    <row r="2369">
      <c r="A2369" s="5" t="n">
        <v>44837</v>
      </c>
      <c r="B2369" t="n">
        <v>128.7322150215257</v>
      </c>
      <c r="C2369" t="n">
        <v>131.2526815680658</v>
      </c>
      <c r="D2369" t="n">
        <v>128.5048668757913</v>
      </c>
      <c r="E2369" t="n">
        <v>130.9956970214844</v>
      </c>
      <c r="F2369" t="n">
        <v>5858300</v>
      </c>
      <c r="G2369" t="n">
        <v>0</v>
      </c>
      <c r="H2369" t="n">
        <v>0</v>
      </c>
      <c r="I2369" t="n">
        <v>-0.003533912607453171</v>
      </c>
      <c r="J2369" t="n">
        <v>113500</v>
      </c>
    </row>
    <row r="2370">
      <c r="A2370" s="5" t="n">
        <v>44838</v>
      </c>
      <c r="B2370" t="n">
        <v>132.3103011622175</v>
      </c>
      <c r="C2370" t="n">
        <v>133.6347843402705</v>
      </c>
      <c r="D2370" t="n">
        <v>131.8259684707782</v>
      </c>
      <c r="E2370" t="n">
        <v>132.6957855224609</v>
      </c>
      <c r="F2370" t="n">
        <v>5378100</v>
      </c>
      <c r="G2370" t="n">
        <v>0</v>
      </c>
      <c r="H2370" t="n">
        <v>0</v>
      </c>
      <c r="I2370" t="n">
        <v>0.01443256710370888</v>
      </c>
      <c r="J2370" t="n">
        <v>-1921800</v>
      </c>
    </row>
    <row r="2371">
      <c r="A2371" s="5" t="n">
        <v>44839</v>
      </c>
      <c r="B2371" t="n">
        <v>132.2114668427002</v>
      </c>
      <c r="C2371" t="n">
        <v>133.0615113018034</v>
      </c>
      <c r="D2371" t="n">
        <v>130.9759379825004</v>
      </c>
      <c r="E2371" t="n">
        <v>131.3811950683594</v>
      </c>
      <c r="F2371" t="n">
        <v>4851300</v>
      </c>
      <c r="G2371" t="n">
        <v>0</v>
      </c>
      <c r="H2371" t="n">
        <v>0</v>
      </c>
      <c r="I2371" t="n">
        <v>-0.02077490293554929</v>
      </c>
      <c r="J2371" t="n">
        <v>-835000</v>
      </c>
    </row>
    <row r="2372">
      <c r="A2372" s="5" t="n">
        <v>44840</v>
      </c>
      <c r="B2372" t="n">
        <v>131.5393340802041</v>
      </c>
      <c r="C2372" t="n">
        <v>132.9231202413562</v>
      </c>
      <c r="D2372" t="n">
        <v>130.0566995866249</v>
      </c>
      <c r="E2372" t="n">
        <v>130.1555328369141</v>
      </c>
      <c r="F2372" t="n">
        <v>4733500</v>
      </c>
      <c r="G2372" t="n">
        <v>0</v>
      </c>
      <c r="H2372" t="n">
        <v>0</v>
      </c>
      <c r="I2372" t="n">
        <v>-0.03481648680190907</v>
      </c>
      <c r="J2372" t="n">
        <v>-918500</v>
      </c>
    </row>
    <row r="2373">
      <c r="A2373" s="5" t="n">
        <v>44841</v>
      </c>
      <c r="B2373" t="n">
        <v>129.7898340403143</v>
      </c>
      <c r="C2373" t="n">
        <v>130.1258942725099</v>
      </c>
      <c r="D2373" t="n">
        <v>126.5873528688093</v>
      </c>
      <c r="E2373" t="n">
        <v>127.0716705322266</v>
      </c>
      <c r="F2373" t="n">
        <v>5693500</v>
      </c>
      <c r="G2373" t="n">
        <v>0</v>
      </c>
      <c r="H2373" t="n">
        <v>0</v>
      </c>
      <c r="I2373" t="n">
        <v>-0.06050862324256479</v>
      </c>
      <c r="J2373" t="n">
        <v>313300</v>
      </c>
    </row>
    <row r="2374">
      <c r="A2374" s="5" t="n">
        <v>44844</v>
      </c>
      <c r="B2374" t="n">
        <v>128.0304440127037</v>
      </c>
      <c r="C2374" t="n">
        <v>128.4258072231714</v>
      </c>
      <c r="D2374" t="n">
        <v>126.7949151273173</v>
      </c>
      <c r="E2374" t="n">
        <v>127.822883605957</v>
      </c>
      <c r="F2374" t="n">
        <v>3803900</v>
      </c>
      <c r="G2374" t="n">
        <v>0</v>
      </c>
      <c r="H2374" t="n">
        <v>0</v>
      </c>
      <c r="I2374" t="n">
        <v>-0.06337366368352071</v>
      </c>
      <c r="J2374" t="n">
        <v>-957600</v>
      </c>
    </row>
    <row r="2375">
      <c r="A2375" s="5" t="n">
        <v>44845</v>
      </c>
      <c r="B2375" t="n">
        <v>128.010658646925</v>
      </c>
      <c r="C2375" t="n">
        <v>132.2510018075248</v>
      </c>
      <c r="D2375" t="n">
        <v>127.9612495621157</v>
      </c>
      <c r="E2375" t="n">
        <v>131.1340789794922</v>
      </c>
      <c r="F2375" t="n">
        <v>7092000</v>
      </c>
      <c r="G2375" t="n">
        <v>0</v>
      </c>
      <c r="H2375" t="n">
        <v>0</v>
      </c>
      <c r="I2375" t="n">
        <v>-0.01885814719063472</v>
      </c>
      <c r="J2375" t="n">
        <v>1196200</v>
      </c>
    </row>
    <row r="2376">
      <c r="A2376" s="5" t="n">
        <v>44846</v>
      </c>
      <c r="B2376" t="n">
        <v>131.4701381870809</v>
      </c>
      <c r="C2376" t="n">
        <v>133.2097723247655</v>
      </c>
      <c r="D2376" t="n">
        <v>129.4537618972916</v>
      </c>
      <c r="E2376" t="n">
        <v>129.6514434814453</v>
      </c>
      <c r="F2376" t="n">
        <v>5649200</v>
      </c>
      <c r="G2376" t="n">
        <v>0</v>
      </c>
      <c r="H2376" t="n">
        <v>0</v>
      </c>
      <c r="I2376" t="n">
        <v>-0.02779426693114406</v>
      </c>
      <c r="J2376" t="n">
        <v>-995700</v>
      </c>
    </row>
    <row r="2377">
      <c r="A2377" s="5" t="n">
        <v>44847</v>
      </c>
      <c r="B2377" t="n">
        <v>127.7833271243218</v>
      </c>
      <c r="C2377" t="n">
        <v>131.400959005878</v>
      </c>
      <c r="D2377" t="n">
        <v>126.8838585542596</v>
      </c>
      <c r="E2377" t="n">
        <v>130.7485961914062</v>
      </c>
      <c r="F2377" t="n">
        <v>6848500</v>
      </c>
      <c r="G2377" t="n">
        <v>0</v>
      </c>
      <c r="H2377" t="n">
        <v>0</v>
      </c>
      <c r="I2377" t="n">
        <v>-0.008915864015290653</v>
      </c>
      <c r="J2377" t="n">
        <v>118700</v>
      </c>
    </row>
    <row r="2378">
      <c r="A2378" s="5" t="n">
        <v>44848</v>
      </c>
      <c r="B2378" t="n">
        <v>130.9067379516276</v>
      </c>
      <c r="C2378" t="n">
        <v>131.6777066462951</v>
      </c>
      <c r="D2378" t="n">
        <v>128.5444077036825</v>
      </c>
      <c r="E2378" t="n">
        <v>128.9199981689453</v>
      </c>
      <c r="F2378" t="n">
        <v>5547000</v>
      </c>
      <c r="G2378" t="n">
        <v>0</v>
      </c>
      <c r="H2378" t="n">
        <v>0</v>
      </c>
      <c r="I2378" t="n">
        <v>-0.02072235582955195</v>
      </c>
      <c r="J2378" t="n">
        <v>-8411100</v>
      </c>
    </row>
    <row r="2379">
      <c r="A2379" s="5" t="n">
        <v>44851</v>
      </c>
      <c r="B2379" t="n">
        <v>129.4438791373787</v>
      </c>
      <c r="C2379" t="n">
        <v>131.2922252699929</v>
      </c>
      <c r="D2379" t="n">
        <v>129.0781523816362</v>
      </c>
      <c r="E2379" t="n">
        <v>129.84912109375</v>
      </c>
      <c r="F2379" t="n">
        <v>5937500</v>
      </c>
      <c r="G2379" t="n">
        <v>0</v>
      </c>
      <c r="H2379" t="n">
        <v>0</v>
      </c>
      <c r="I2379" t="n">
        <v>-0.02203553740805497</v>
      </c>
      <c r="J2379" t="n">
        <v>319800</v>
      </c>
    </row>
    <row r="2380">
      <c r="A2380" s="5" t="n">
        <v>44852</v>
      </c>
      <c r="B2380" t="n">
        <v>131.8852796523135</v>
      </c>
      <c r="C2380" t="n">
        <v>133.5359594097129</v>
      </c>
      <c r="D2380" t="n">
        <v>131.7864463970987</v>
      </c>
      <c r="E2380" t="n">
        <v>132.5870666503906</v>
      </c>
      <c r="F2380" t="n">
        <v>5614100</v>
      </c>
      <c r="G2380" t="n">
        <v>0</v>
      </c>
      <c r="H2380" t="n">
        <v>0</v>
      </c>
      <c r="I2380" t="n">
        <v>0.004417867191645941</v>
      </c>
      <c r="J2380" t="n">
        <v>959600</v>
      </c>
    </row>
    <row r="2381">
      <c r="A2381" s="5" t="n">
        <v>44853</v>
      </c>
      <c r="B2381" t="n">
        <v>132.7748799773875</v>
      </c>
      <c r="C2381" t="n">
        <v>133.1702431938951</v>
      </c>
      <c r="D2381" t="n">
        <v>131.4306239262657</v>
      </c>
      <c r="E2381" t="n">
        <v>132.2114715576172</v>
      </c>
      <c r="F2381" t="n">
        <v>3779800</v>
      </c>
      <c r="G2381" t="n">
        <v>0</v>
      </c>
      <c r="H2381" t="n">
        <v>0</v>
      </c>
      <c r="I2381" t="n">
        <v>-0.007494241719049</v>
      </c>
      <c r="J2381" t="n">
        <v>-4521400</v>
      </c>
    </row>
    <row r="2382">
      <c r="A2382" s="5" t="n">
        <v>44854</v>
      </c>
      <c r="B2382" t="n">
        <v>132.4289162936037</v>
      </c>
      <c r="C2382" t="n">
        <v>133.8324752176893</v>
      </c>
      <c r="D2382" t="n">
        <v>132.1027348765633</v>
      </c>
      <c r="E2382" t="n">
        <v>132.5376434326172</v>
      </c>
      <c r="F2382" t="n">
        <v>4251600</v>
      </c>
      <c r="G2382" t="n">
        <v>0</v>
      </c>
      <c r="H2382" t="n">
        <v>0</v>
      </c>
      <c r="I2382" t="n">
        <v>0.005247757603224601</v>
      </c>
      <c r="J2382" t="n">
        <v>-1329900</v>
      </c>
    </row>
    <row r="2383">
      <c r="A2383" s="5" t="n">
        <v>44855</v>
      </c>
      <c r="B2383" t="n">
        <v>133.2493107506304</v>
      </c>
      <c r="C2383" t="n">
        <v>135.8192167480718</v>
      </c>
      <c r="D2383" t="n">
        <v>132.4486904824979</v>
      </c>
      <c r="E2383" t="n">
        <v>135.2162780761719</v>
      </c>
      <c r="F2383" t="n">
        <v>6044900</v>
      </c>
      <c r="G2383" t="n">
        <v>0</v>
      </c>
      <c r="H2383" t="n">
        <v>0</v>
      </c>
      <c r="I2383" t="n">
        <v>0.05182236442445731</v>
      </c>
      <c r="J2383" t="n">
        <v>-3020200</v>
      </c>
    </row>
    <row r="2384">
      <c r="A2384" s="5" t="n">
        <v>44858</v>
      </c>
      <c r="B2384" t="n">
        <v>135.858750396031</v>
      </c>
      <c r="C2384" t="n">
        <v>138.8536711453692</v>
      </c>
      <c r="D2384" t="n">
        <v>135.5424628506606</v>
      </c>
      <c r="E2384" t="n">
        <v>137.7960662841797</v>
      </c>
      <c r="F2384" t="n">
        <v>6268900</v>
      </c>
      <c r="G2384" t="n">
        <v>0</v>
      </c>
      <c r="H2384" t="n">
        <v>0</v>
      </c>
      <c r="I2384" t="n">
        <v>0.0616861978018568</v>
      </c>
      <c r="J2384" t="n">
        <v>-1401500</v>
      </c>
    </row>
    <row r="2385">
      <c r="A2385" s="5" t="n">
        <v>44859</v>
      </c>
      <c r="B2385" t="n">
        <v>137.4797598347534</v>
      </c>
      <c r="C2385" t="n">
        <v>138.8141369989882</v>
      </c>
      <c r="D2385" t="n">
        <v>136.7186849374772</v>
      </c>
      <c r="E2385" t="n">
        <v>138.4484252929688</v>
      </c>
      <c r="F2385" t="n">
        <v>5017100</v>
      </c>
      <c r="G2385" t="n">
        <v>0</v>
      </c>
      <c r="H2385" t="n">
        <v>0</v>
      </c>
      <c r="I2385" t="n">
        <v>0.06964503513433296</v>
      </c>
      <c r="J2385" t="n">
        <v>-706800</v>
      </c>
    </row>
    <row r="2386">
      <c r="A2386" s="5" t="n">
        <v>44860</v>
      </c>
      <c r="B2386" t="n">
        <v>138.7350584572754</v>
      </c>
      <c r="C2386" t="n">
        <v>140.3956019245651</v>
      </c>
      <c r="D2386" t="n">
        <v>138.2013166519718</v>
      </c>
      <c r="E2386" t="n">
        <v>139.5060272216797</v>
      </c>
      <c r="F2386" t="n">
        <v>6918100</v>
      </c>
      <c r="G2386" t="n">
        <v>0</v>
      </c>
      <c r="H2386" t="n">
        <v>0</v>
      </c>
      <c r="I2386" t="n">
        <v>0.06032608853227694</v>
      </c>
      <c r="J2386" t="n">
        <v>1305300</v>
      </c>
    </row>
    <row r="2387">
      <c r="A2387" s="5" t="n">
        <v>44861</v>
      </c>
      <c r="B2387" t="n">
        <v>139.377510996155</v>
      </c>
      <c r="C2387" t="n">
        <v>140.4549034450625</v>
      </c>
      <c r="D2387" t="n">
        <v>138.6658452847509</v>
      </c>
      <c r="E2387" t="n">
        <v>139.1007537841797</v>
      </c>
      <c r="F2387" t="n">
        <v>5534300</v>
      </c>
      <c r="G2387" t="n">
        <v>0</v>
      </c>
      <c r="H2387" t="n">
        <v>0</v>
      </c>
      <c r="I2387" t="n">
        <v>0.06412081434869998</v>
      </c>
      <c r="J2387" t="n">
        <v>453800</v>
      </c>
    </row>
    <row r="2388">
      <c r="A2388" s="5" t="n">
        <v>44862</v>
      </c>
      <c r="B2388" t="n">
        <v>138.4286561131827</v>
      </c>
      <c r="C2388" t="n">
        <v>141.2456528570141</v>
      </c>
      <c r="D2388" t="n">
        <v>138.4187622297605</v>
      </c>
      <c r="E2388" t="n">
        <v>140.8601684570312</v>
      </c>
      <c r="F2388" t="n">
        <v>4549400</v>
      </c>
      <c r="G2388" t="n">
        <v>0</v>
      </c>
      <c r="H2388" t="n">
        <v>0</v>
      </c>
      <c r="I2388" t="n">
        <v>0.09876636813279349</v>
      </c>
      <c r="J2388" t="n">
        <v>-1984700</v>
      </c>
    </row>
    <row r="2389">
      <c r="A2389" s="5" t="n">
        <v>44865</v>
      </c>
      <c r="B2389" t="n">
        <v>140.692129777244</v>
      </c>
      <c r="C2389" t="n">
        <v>141.4136894447283</v>
      </c>
      <c r="D2389" t="n">
        <v>140.128736495632</v>
      </c>
      <c r="E2389" t="n">
        <v>140.6822509765625</v>
      </c>
      <c r="F2389" t="n">
        <v>7524000</v>
      </c>
      <c r="G2389" t="n">
        <v>0</v>
      </c>
      <c r="H2389" t="n">
        <v>0</v>
      </c>
      <c r="I2389" t="n">
        <v>0.07394558886533087</v>
      </c>
      <c r="J2389" t="n">
        <v>1665700</v>
      </c>
    </row>
    <row r="2390">
      <c r="A2390" s="5" t="n">
        <v>44866</v>
      </c>
      <c r="B2390" t="n">
        <v>141.3148476828452</v>
      </c>
      <c r="C2390" t="n">
        <v>141.8881348739444</v>
      </c>
      <c r="D2390" t="n">
        <v>139.8618645617457</v>
      </c>
      <c r="E2390" t="n">
        <v>140.0496673583984</v>
      </c>
      <c r="F2390" t="n">
        <v>4938100</v>
      </c>
      <c r="G2390" t="n">
        <v>0</v>
      </c>
      <c r="H2390" t="n">
        <v>0</v>
      </c>
      <c r="I2390" t="n">
        <v>0.05541910624352675</v>
      </c>
      <c r="J2390" t="n">
        <v>-440000</v>
      </c>
    </row>
    <row r="2391">
      <c r="A2391" s="5" t="n">
        <v>44867</v>
      </c>
      <c r="B2391" t="n">
        <v>139.5257862009948</v>
      </c>
      <c r="C2391" t="n">
        <v>141.9078891124398</v>
      </c>
      <c r="D2391" t="n">
        <v>139.0711050112459</v>
      </c>
      <c r="E2391" t="n">
        <v>139.1205291748047</v>
      </c>
      <c r="F2391" t="n">
        <v>5174000</v>
      </c>
      <c r="G2391" t="n">
        <v>0</v>
      </c>
      <c r="H2391" t="n">
        <v>0</v>
      </c>
      <c r="I2391" t="n">
        <v>0.05890747227880233</v>
      </c>
      <c r="J2391" t="n">
        <v>322700</v>
      </c>
    </row>
    <row r="2392">
      <c r="A2392" s="5" t="n">
        <v>44868</v>
      </c>
      <c r="B2392" t="n">
        <v>137.8948980470959</v>
      </c>
      <c r="C2392" t="n">
        <v>140.0694408822766</v>
      </c>
      <c r="D2392" t="n">
        <v>137.4698833633992</v>
      </c>
      <c r="E2392" t="n">
        <v>139.0908966064453</v>
      </c>
      <c r="F2392" t="n">
        <v>3658800</v>
      </c>
      <c r="G2392" t="n">
        <v>0</v>
      </c>
      <c r="H2392" t="n">
        <v>0</v>
      </c>
      <c r="I2392" t="n">
        <v>0.06865143244219452</v>
      </c>
      <c r="J2392" t="n">
        <v>-1074700</v>
      </c>
    </row>
    <row r="2393">
      <c r="A2393" s="5" t="n">
        <v>44869</v>
      </c>
      <c r="B2393" t="n">
        <v>140.3857234478953</v>
      </c>
      <c r="C2393" t="n">
        <v>140.5636474381664</v>
      </c>
      <c r="D2393" t="n">
        <v>137.1832273622635</v>
      </c>
      <c r="E2393" t="n">
        <v>139.3379974365234</v>
      </c>
      <c r="F2393" t="n">
        <v>4889800</v>
      </c>
      <c r="G2393" t="n">
        <v>0</v>
      </c>
      <c r="H2393" t="n">
        <v>0</v>
      </c>
      <c r="I2393" t="n">
        <v>0.09653077552943645</v>
      </c>
      <c r="J2393" t="n">
        <v>-803700</v>
      </c>
    </row>
    <row r="2394">
      <c r="A2394" s="5" t="n">
        <v>44872</v>
      </c>
      <c r="B2394" t="n">
        <v>139.6246317256305</v>
      </c>
      <c r="C2394" t="n">
        <v>141.3148417423137</v>
      </c>
      <c r="D2394" t="n">
        <v>139.6246317256305</v>
      </c>
      <c r="E2394" t="n">
        <v>140.8008575439453</v>
      </c>
      <c r="F2394" t="n">
        <v>3788000</v>
      </c>
      <c r="G2394" t="n">
        <v>0</v>
      </c>
      <c r="H2394" t="n">
        <v>0</v>
      </c>
      <c r="I2394" t="n">
        <v>0.1015309119296339</v>
      </c>
      <c r="J2394" t="n">
        <v>-15900</v>
      </c>
    </row>
    <row r="2395">
      <c r="A2395" s="5" t="n">
        <v>44873</v>
      </c>
      <c r="B2395" t="n">
        <v>140.9293414886407</v>
      </c>
      <c r="C2395" t="n">
        <v>142.402097066347</v>
      </c>
      <c r="D2395" t="n">
        <v>139.8717217267273</v>
      </c>
      <c r="E2395" t="n">
        <v>141.1369018554688</v>
      </c>
      <c r="F2395" t="n">
        <v>5022800</v>
      </c>
      <c r="G2395" t="n">
        <v>0</v>
      </c>
      <c r="H2395" t="n">
        <v>0</v>
      </c>
      <c r="I2395" t="n">
        <v>0.07627935433580846</v>
      </c>
      <c r="J2395" t="n">
        <v>-2069200</v>
      </c>
    </row>
    <row r="2396">
      <c r="A2396" s="5" t="n">
        <v>44874</v>
      </c>
      <c r="B2396" t="n">
        <v>141.1072670884399</v>
      </c>
      <c r="C2396" t="n">
        <v>141.5026453518391</v>
      </c>
      <c r="D2396" t="n">
        <v>137.598377378871</v>
      </c>
      <c r="E2396" t="n">
        <v>137.8553619384766</v>
      </c>
      <c r="F2396" t="n">
        <v>5310700</v>
      </c>
      <c r="G2396" t="n">
        <v>0</v>
      </c>
      <c r="H2396" t="n">
        <v>0</v>
      </c>
      <c r="I2396" t="n">
        <v>0.06327672285581087</v>
      </c>
      <c r="J2396" t="n">
        <v>-338500</v>
      </c>
    </row>
    <row r="2397">
      <c r="A2397" s="5" t="n">
        <v>44875</v>
      </c>
      <c r="B2397" t="n">
        <v>140.860171495638</v>
      </c>
      <c r="C2397" t="n">
        <v>141.0380954975432</v>
      </c>
      <c r="D2397" t="n">
        <v>138.8734464808909</v>
      </c>
      <c r="E2397" t="n">
        <v>140.7119140625</v>
      </c>
      <c r="F2397" t="n">
        <v>6770200</v>
      </c>
      <c r="G2397" t="n">
        <v>0</v>
      </c>
      <c r="H2397" t="n">
        <v>0</v>
      </c>
      <c r="I2397" t="n">
        <v>0.07620210205934597</v>
      </c>
      <c r="J2397" t="n">
        <v>-78300</v>
      </c>
    </row>
    <row r="2398">
      <c r="A2398" s="5" t="n">
        <v>44876</v>
      </c>
      <c r="B2398" t="n">
        <v>141.0183062560797</v>
      </c>
      <c r="C2398" t="n">
        <v>141.4630935854127</v>
      </c>
      <c r="D2398" t="n">
        <v>138.3693398807536</v>
      </c>
      <c r="E2398" t="n">
        <v>140.9293518066406</v>
      </c>
      <c r="F2398" t="n">
        <v>6423600</v>
      </c>
      <c r="G2398" t="n">
        <v>0</v>
      </c>
      <c r="H2398" t="n">
        <v>0</v>
      </c>
      <c r="I2398" t="n">
        <v>0.09315353559001349</v>
      </c>
      <c r="J2398" t="n">
        <v>876600</v>
      </c>
    </row>
    <row r="2399">
      <c r="A2399" s="5" t="n">
        <v>44879</v>
      </c>
      <c r="B2399" t="n">
        <v>140.0002473920068</v>
      </c>
      <c r="C2399" t="n">
        <v>141.6608060440394</v>
      </c>
      <c r="D2399" t="n">
        <v>136.6692663686435</v>
      </c>
      <c r="E2399" t="n">
        <v>136.7878723144531</v>
      </c>
      <c r="F2399" t="n">
        <v>12508600</v>
      </c>
      <c r="G2399" t="n">
        <v>0</v>
      </c>
      <c r="H2399" t="n">
        <v>0</v>
      </c>
      <c r="I2399" t="n">
        <v>0.0534370287781416</v>
      </c>
      <c r="J2399" t="n">
        <v>6571100</v>
      </c>
    </row>
    <row r="2400">
      <c r="A2400" s="5" t="n">
        <v>44880</v>
      </c>
      <c r="B2400" t="n">
        <v>143.9242773155837</v>
      </c>
      <c r="C2400" t="n">
        <v>148.5303322331426</v>
      </c>
      <c r="D2400" t="n">
        <v>142.8765513219197</v>
      </c>
      <c r="E2400" t="n">
        <v>145.7330932617188</v>
      </c>
      <c r="F2400" t="n">
        <v>25516200</v>
      </c>
      <c r="G2400" t="n">
        <v>0</v>
      </c>
      <c r="H2400" t="n">
        <v>0</v>
      </c>
      <c r="I2400" t="n">
        <v>0.09915014294713931</v>
      </c>
      <c r="J2400" t="n">
        <v>19902100</v>
      </c>
    </row>
    <row r="2401">
      <c r="A2401" s="5" t="n">
        <v>44881</v>
      </c>
      <c r="B2401" t="n">
        <v>146.168005289905</v>
      </c>
      <c r="C2401" t="n">
        <v>148.4611389205199</v>
      </c>
      <c r="D2401" t="n">
        <v>145.4167941202118</v>
      </c>
      <c r="E2401" t="n">
        <v>146.7808227539062</v>
      </c>
      <c r="F2401" t="n">
        <v>10864400</v>
      </c>
      <c r="G2401" t="n">
        <v>0</v>
      </c>
      <c r="H2401" t="n">
        <v>0</v>
      </c>
      <c r="I2401" t="n">
        <v>0.1101973302667598</v>
      </c>
      <c r="J2401" t="n">
        <v>7084600</v>
      </c>
    </row>
    <row r="2402">
      <c r="A2402" s="5" t="n">
        <v>44882</v>
      </c>
      <c r="B2402" t="n">
        <v>145.3080616231168</v>
      </c>
      <c r="C2402" t="n">
        <v>147.008150411013</v>
      </c>
      <c r="D2402" t="n">
        <v>145.0115467851079</v>
      </c>
      <c r="E2402" t="n">
        <v>146.2866058349609</v>
      </c>
      <c r="F2402" t="n">
        <v>8263800</v>
      </c>
      <c r="G2402" t="n">
        <v>0</v>
      </c>
      <c r="H2402" t="n">
        <v>0</v>
      </c>
      <c r="I2402" t="n">
        <v>0.1037362823591608</v>
      </c>
      <c r="J2402" t="n">
        <v>4012200</v>
      </c>
    </row>
    <row r="2403">
      <c r="A2403" s="5" t="n">
        <v>44883</v>
      </c>
      <c r="B2403" t="n">
        <v>147.9372692222208</v>
      </c>
      <c r="C2403" t="n">
        <v>148.5006775740162</v>
      </c>
      <c r="D2403" t="n">
        <v>147.0476945513354</v>
      </c>
      <c r="E2403" t="n">
        <v>148.4907836914062</v>
      </c>
      <c r="F2403" t="n">
        <v>6329000</v>
      </c>
      <c r="G2403" t="n">
        <v>0</v>
      </c>
      <c r="H2403" t="n">
        <v>0</v>
      </c>
      <c r="I2403" t="n">
        <v>0.09817239317707305</v>
      </c>
      <c r="J2403" t="n">
        <v>284100</v>
      </c>
    </row>
    <row r="2404">
      <c r="A2404" s="5" t="n">
        <v>44886</v>
      </c>
      <c r="B2404" t="n">
        <v>148.8664046431145</v>
      </c>
      <c r="C2404" t="n">
        <v>150.3786907891822</v>
      </c>
      <c r="D2404" t="n">
        <v>148.4512687483253</v>
      </c>
      <c r="E2404" t="n">
        <v>149.400146484375</v>
      </c>
      <c r="F2404" t="n">
        <v>7052400</v>
      </c>
      <c r="G2404" t="n">
        <v>0</v>
      </c>
      <c r="H2404" t="n">
        <v>0</v>
      </c>
      <c r="I2404" t="n">
        <v>0.08421198451531975</v>
      </c>
      <c r="J2404" t="n">
        <v>783500</v>
      </c>
    </row>
    <row r="2405">
      <c r="A2405" s="5" t="n">
        <v>44887</v>
      </c>
      <c r="B2405" t="n">
        <v>150.2403076664324</v>
      </c>
      <c r="C2405" t="n">
        <v>150.6850950345433</v>
      </c>
      <c r="D2405" t="n">
        <v>149.3704905326053</v>
      </c>
      <c r="E2405" t="n">
        <v>149.9338989257812</v>
      </c>
      <c r="F2405" t="n">
        <v>5632800</v>
      </c>
      <c r="G2405" t="n">
        <v>0</v>
      </c>
      <c r="H2405" t="n">
        <v>0</v>
      </c>
      <c r="I2405" t="n">
        <v>0.08295849958934709</v>
      </c>
      <c r="J2405" t="n">
        <v>615700</v>
      </c>
    </row>
    <row r="2406">
      <c r="A2406" s="5" t="n">
        <v>44888</v>
      </c>
      <c r="B2406" t="n">
        <v>150.3193810628487</v>
      </c>
      <c r="C2406" t="n">
        <v>151.5944401765522</v>
      </c>
      <c r="D2406" t="n">
        <v>150.1216994668976</v>
      </c>
      <c r="E2406" t="n">
        <v>150.6554412841797</v>
      </c>
      <c r="F2406" t="n">
        <v>5640200</v>
      </c>
      <c r="G2406" t="n">
        <v>0</v>
      </c>
      <c r="H2406" t="n">
        <v>0</v>
      </c>
      <c r="I2406" t="n">
        <v>0.07992066210001969</v>
      </c>
      <c r="J2406" t="n">
        <v>-1277900</v>
      </c>
    </row>
    <row r="2407">
      <c r="A2407" s="5" t="n">
        <v>44890</v>
      </c>
      <c r="B2407" t="n">
        <v>150.3588987021276</v>
      </c>
      <c r="C2407" t="n">
        <v>151.3176701980922</v>
      </c>
      <c r="D2407" t="n">
        <v>150.1019141572205</v>
      </c>
      <c r="E2407" t="n">
        <v>151.2979125976562</v>
      </c>
      <c r="F2407" t="n">
        <v>2925800</v>
      </c>
      <c r="G2407" t="n">
        <v>0</v>
      </c>
      <c r="H2407" t="n">
        <v>0</v>
      </c>
      <c r="I2407" t="n">
        <v>0.08768578517123582</v>
      </c>
      <c r="J2407" t="n">
        <v>-2608500</v>
      </c>
    </row>
    <row r="2408">
      <c r="A2408" s="5" t="n">
        <v>44893</v>
      </c>
      <c r="B2408" t="n">
        <v>150.9519710217808</v>
      </c>
      <c r="C2408" t="n">
        <v>152.8497414882809</v>
      </c>
      <c r="D2408" t="n">
        <v>150.9519710217808</v>
      </c>
      <c r="E2408" t="n">
        <v>151.7328186035156</v>
      </c>
      <c r="F2408" t="n">
        <v>5891600</v>
      </c>
      <c r="G2408" t="n">
        <v>0</v>
      </c>
      <c r="H2408" t="n">
        <v>0</v>
      </c>
      <c r="I2408" t="n">
        <v>0.07718754184083654</v>
      </c>
      <c r="J2408" t="n">
        <v>1342200</v>
      </c>
    </row>
    <row r="2409">
      <c r="A2409" s="5" t="n">
        <v>44894</v>
      </c>
      <c r="B2409" t="n">
        <v>151.2583843932099</v>
      </c>
      <c r="C2409" t="n">
        <v>151.9305199377315</v>
      </c>
      <c r="D2409" t="n">
        <v>150.7839455325789</v>
      </c>
      <c r="E2409" t="n">
        <v>151.1990814208984</v>
      </c>
      <c r="F2409" t="n">
        <v>4613900</v>
      </c>
      <c r="G2409" t="n">
        <v>0</v>
      </c>
      <c r="H2409" t="n">
        <v>0</v>
      </c>
      <c r="I2409" t="n">
        <v>0.07475591534349291</v>
      </c>
      <c r="J2409" t="n">
        <v>-2910100</v>
      </c>
    </row>
    <row r="2410">
      <c r="A2410" s="5" t="n">
        <v>44895</v>
      </c>
      <c r="B2410" t="n">
        <v>150.843244079082</v>
      </c>
      <c r="C2410" t="n">
        <v>151.0013953886985</v>
      </c>
      <c r="D2410" t="n">
        <v>149.4495639420967</v>
      </c>
      <c r="E2410" t="n">
        <v>150.6554412841797</v>
      </c>
      <c r="F2410" t="n">
        <v>10446000</v>
      </c>
      <c r="G2410" t="n">
        <v>0</v>
      </c>
      <c r="H2410" t="n">
        <v>0</v>
      </c>
      <c r="I2410" t="n">
        <v>0.07572866202273953</v>
      </c>
      <c r="J2410" t="n">
        <v>5507900</v>
      </c>
    </row>
    <row r="2411">
      <c r="A2411" s="5" t="n">
        <v>44896</v>
      </c>
      <c r="B2411" t="n">
        <v>150.2897260769089</v>
      </c>
      <c r="C2411" t="n">
        <v>151.831663604407</v>
      </c>
      <c r="D2411" t="n">
        <v>148.9850004261714</v>
      </c>
      <c r="E2411" t="n">
        <v>151.5944366455078</v>
      </c>
      <c r="F2411" t="n">
        <v>7577400</v>
      </c>
      <c r="G2411" t="n">
        <v>0</v>
      </c>
      <c r="H2411" t="n">
        <v>0</v>
      </c>
      <c r="I2411" t="n">
        <v>0.08966259361355422</v>
      </c>
      <c r="J2411" t="n">
        <v>2403400</v>
      </c>
    </row>
    <row r="2412">
      <c r="A2412" s="5" t="n">
        <v>44897</v>
      </c>
      <c r="B2412" t="n">
        <v>149.7263056138713</v>
      </c>
      <c r="C2412" t="n">
        <v>151.465939674367</v>
      </c>
      <c r="D2412" t="n">
        <v>149.7263056138713</v>
      </c>
      <c r="E2412" t="n">
        <v>151.4461669921875</v>
      </c>
      <c r="F2412" t="n">
        <v>6911000</v>
      </c>
      <c r="G2412" t="n">
        <v>0</v>
      </c>
      <c r="H2412" t="n">
        <v>0</v>
      </c>
      <c r="I2412" t="n">
        <v>0.08882874930845519</v>
      </c>
      <c r="J2412" t="n">
        <v>3252200</v>
      </c>
    </row>
    <row r="2413">
      <c r="A2413" s="5" t="n">
        <v>44900</v>
      </c>
      <c r="B2413" t="n">
        <v>150.9816195225574</v>
      </c>
      <c r="C2413" t="n">
        <v>151.2287252828234</v>
      </c>
      <c r="D2413" t="n">
        <v>148.7675464810036</v>
      </c>
      <c r="E2413" t="n">
        <v>149.8943481445312</v>
      </c>
      <c r="F2413" t="n">
        <v>7869400</v>
      </c>
      <c r="G2413" t="n">
        <v>0</v>
      </c>
      <c r="H2413" t="n">
        <v>0</v>
      </c>
      <c r="I2413" t="n">
        <v>0.07576074654594378</v>
      </c>
      <c r="J2413" t="n">
        <v>2979600</v>
      </c>
    </row>
    <row r="2414">
      <c r="A2414" s="5" t="n">
        <v>44901</v>
      </c>
      <c r="B2414" t="n">
        <v>149.4495558489146</v>
      </c>
      <c r="C2414" t="n">
        <v>150.1513428209972</v>
      </c>
      <c r="D2414" t="n">
        <v>147.4826037148294</v>
      </c>
      <c r="E2414" t="n">
        <v>148.1547241210938</v>
      </c>
      <c r="F2414" t="n">
        <v>6875200</v>
      </c>
      <c r="G2414" t="n">
        <v>0</v>
      </c>
      <c r="H2414" t="n">
        <v>0</v>
      </c>
      <c r="I2414" t="n">
        <v>0.05222884793051219</v>
      </c>
      <c r="J2414" t="n">
        <v>3087200</v>
      </c>
    </row>
    <row r="2415">
      <c r="A2415" s="5" t="n">
        <v>44902</v>
      </c>
      <c r="B2415" t="n">
        <v>148.7576813537926</v>
      </c>
      <c r="C2415" t="n">
        <v>149.4594684135966</v>
      </c>
      <c r="D2415" t="n">
        <v>147.0971377315961</v>
      </c>
      <c r="E2415" t="n">
        <v>147.3837738037109</v>
      </c>
      <c r="F2415" t="n">
        <v>5850100</v>
      </c>
      <c r="G2415" t="n">
        <v>0</v>
      </c>
      <c r="H2415" t="n">
        <v>0</v>
      </c>
      <c r="I2415" t="n">
        <v>0.04426108173069654</v>
      </c>
      <c r="J2415" t="n">
        <v>827300</v>
      </c>
    </row>
    <row r="2416">
      <c r="A2416" s="5" t="n">
        <v>44903</v>
      </c>
      <c r="B2416" t="n">
        <v>147.9889752680922</v>
      </c>
      <c r="C2416" t="n">
        <v>148.1080283251703</v>
      </c>
      <c r="D2416" t="n">
        <v>146.9769788659434</v>
      </c>
      <c r="E2416" t="n">
        <v>147.6119537353516</v>
      </c>
      <c r="F2416" t="n">
        <v>4504200</v>
      </c>
      <c r="G2416" t="n">
        <v>0.5600000000000001</v>
      </c>
      <c r="H2416" t="n">
        <v>0</v>
      </c>
      <c r="I2416" t="n">
        <v>0.07077411904536057</v>
      </c>
      <c r="J2416" t="n">
        <v>-806500</v>
      </c>
    </row>
    <row r="2417">
      <c r="A2417" s="5" t="n">
        <v>44904</v>
      </c>
      <c r="B2417" t="n">
        <v>146.3122352339669</v>
      </c>
      <c r="C2417" t="n">
        <v>146.5602725195552</v>
      </c>
      <c r="D2417" t="n">
        <v>144.0798996636719</v>
      </c>
      <c r="E2417" t="n">
        <v>144.169189453125</v>
      </c>
      <c r="F2417" t="n">
        <v>9309800</v>
      </c>
      <c r="G2417" t="n">
        <v>0</v>
      </c>
      <c r="H2417" t="n">
        <v>0</v>
      </c>
      <c r="I2417" t="n">
        <v>0.02456988389120607</v>
      </c>
      <c r="J2417" t="n">
        <v>2539600</v>
      </c>
    </row>
    <row r="2418">
      <c r="A2418" s="5" t="n">
        <v>44907</v>
      </c>
      <c r="B2418" t="n">
        <v>144.7545588653314</v>
      </c>
      <c r="C2418" t="n">
        <v>146.9372991658766</v>
      </c>
      <c r="D2418" t="n">
        <v>144.4172317785181</v>
      </c>
      <c r="E2418" t="n">
        <v>146.8579254150391</v>
      </c>
      <c r="F2418" t="n">
        <v>6477400</v>
      </c>
      <c r="G2418" t="n">
        <v>0</v>
      </c>
      <c r="H2418" t="n">
        <v>0</v>
      </c>
      <c r="I2418" t="n">
        <v>0.04206769939971489</v>
      </c>
      <c r="J2418" t="n">
        <v>53800</v>
      </c>
    </row>
    <row r="2419">
      <c r="A2419" s="5" t="n">
        <v>44908</v>
      </c>
      <c r="B2419" t="n">
        <v>148.8223813497029</v>
      </c>
      <c r="C2419" t="n">
        <v>149.0208081637034</v>
      </c>
      <c r="D2419" t="n">
        <v>145.5879803784077</v>
      </c>
      <c r="E2419" t="n">
        <v>146.3320922851562</v>
      </c>
      <c r="F2419" t="n">
        <v>7802700</v>
      </c>
      <c r="G2419" t="n">
        <v>0</v>
      </c>
      <c r="H2419" t="n">
        <v>0</v>
      </c>
      <c r="I2419" t="n">
        <v>0.06977387548482739</v>
      </c>
      <c r="J2419" t="n">
        <v>-4705900</v>
      </c>
    </row>
    <row r="2420">
      <c r="A2420" s="5" t="n">
        <v>44909</v>
      </c>
      <c r="B2420" t="n">
        <v>145.9352250253251</v>
      </c>
      <c r="C2420" t="n">
        <v>147.3639223232766</v>
      </c>
      <c r="D2420" t="n">
        <v>144.8141067020958</v>
      </c>
      <c r="E2420" t="n">
        <v>145.5185241699219</v>
      </c>
      <c r="F2420" t="n">
        <v>6778200</v>
      </c>
      <c r="G2420" t="n">
        <v>0</v>
      </c>
      <c r="H2420" t="n">
        <v>0</v>
      </c>
      <c r="I2420" t="n">
        <v>-0.001472342945548655</v>
      </c>
      <c r="J2420" t="n">
        <v>-18738000</v>
      </c>
    </row>
    <row r="2421">
      <c r="A2421" s="5" t="n">
        <v>44910</v>
      </c>
      <c r="B2421" t="n">
        <v>144.4370850743889</v>
      </c>
      <c r="C2421" t="n">
        <v>145.2704867847343</v>
      </c>
      <c r="D2421" t="n">
        <v>142.5023971257316</v>
      </c>
      <c r="E2421" t="n">
        <v>144.2188110351562</v>
      </c>
      <c r="F2421" t="n">
        <v>5838000</v>
      </c>
      <c r="G2421" t="n">
        <v>0</v>
      </c>
      <c r="H2421" t="n">
        <v>0</v>
      </c>
      <c r="I2421" t="n">
        <v>-0.01745467609924412</v>
      </c>
      <c r="J2421" t="n">
        <v>-5026400</v>
      </c>
    </row>
    <row r="2422">
      <c r="A2422" s="5" t="n">
        <v>44911</v>
      </c>
      <c r="B2422" t="n">
        <v>143.3457014685849</v>
      </c>
      <c r="C2422" t="n">
        <v>143.5838227088346</v>
      </c>
      <c r="D2422" t="n">
        <v>141.4507081437849</v>
      </c>
      <c r="E2422" t="n">
        <v>141.6292877197266</v>
      </c>
      <c r="F2422" t="n">
        <v>13447700</v>
      </c>
      <c r="G2422" t="n">
        <v>0</v>
      </c>
      <c r="H2422" t="n">
        <v>0</v>
      </c>
      <c r="I2422" t="n">
        <v>-0.03183694152073435</v>
      </c>
      <c r="J2422" t="n">
        <v>5183900</v>
      </c>
    </row>
    <row r="2423">
      <c r="A2423" s="5" t="n">
        <v>44914</v>
      </c>
      <c r="B2423" t="n">
        <v>141.8872521566762</v>
      </c>
      <c r="C2423" t="n">
        <v>142.4329372464548</v>
      </c>
      <c r="D2423" t="n">
        <v>140.6173023871889</v>
      </c>
      <c r="E2423" t="n">
        <v>141.6789093017578</v>
      </c>
      <c r="F2423" t="n">
        <v>5022500</v>
      </c>
      <c r="G2423" t="n">
        <v>0</v>
      </c>
      <c r="H2423" t="n">
        <v>0</v>
      </c>
      <c r="I2423" t="n">
        <v>-0.04587405507809084</v>
      </c>
      <c r="J2423" t="n">
        <v>-1306500</v>
      </c>
    </row>
    <row r="2424">
      <c r="A2424" s="5" t="n">
        <v>44915</v>
      </c>
      <c r="B2424" t="n">
        <v>141.7979644394175</v>
      </c>
      <c r="C2424" t="n">
        <v>143.5044623057323</v>
      </c>
      <c r="D2424" t="n">
        <v>141.1332262799454</v>
      </c>
      <c r="E2424" t="n">
        <v>142.9190979003906</v>
      </c>
      <c r="F2424" t="n">
        <v>5669800</v>
      </c>
      <c r="G2424" t="n">
        <v>0</v>
      </c>
      <c r="H2424" t="n">
        <v>0</v>
      </c>
      <c r="I2424" t="n">
        <v>-0.0433804700764614</v>
      </c>
      <c r="J2424" t="n">
        <v>-1382600</v>
      </c>
    </row>
    <row r="2425">
      <c r="A2425" s="5" t="n">
        <v>44916</v>
      </c>
      <c r="B2425" t="n">
        <v>143.1869883385878</v>
      </c>
      <c r="C2425" t="n">
        <v>144.7942652938348</v>
      </c>
      <c r="D2425" t="n">
        <v>143.1274466662855</v>
      </c>
      <c r="E2425" t="n">
        <v>144.0402221679688</v>
      </c>
      <c r="F2425" t="n">
        <v>4575500</v>
      </c>
      <c r="G2425" t="n">
        <v>0</v>
      </c>
      <c r="H2425" t="n">
        <v>0</v>
      </c>
      <c r="I2425" t="n">
        <v>-0.03930850061285962</v>
      </c>
      <c r="J2425" t="n">
        <v>-1057300</v>
      </c>
    </row>
    <row r="2426">
      <c r="A2426" s="5" t="n">
        <v>44917</v>
      </c>
      <c r="B2426" t="n">
        <v>143.6334423330376</v>
      </c>
      <c r="C2426" t="n">
        <v>143.841785184894</v>
      </c>
      <c r="D2426" t="n">
        <v>140.8157271305904</v>
      </c>
      <c r="E2426" t="n">
        <v>142.3535614013672</v>
      </c>
      <c r="F2426" t="n">
        <v>4360800</v>
      </c>
      <c r="G2426" t="n">
        <v>0</v>
      </c>
      <c r="H2426" t="n">
        <v>0</v>
      </c>
      <c r="I2426" t="n">
        <v>-0.05510507826367028</v>
      </c>
      <c r="J2426" t="n">
        <v>-1279400</v>
      </c>
    </row>
    <row r="2427">
      <c r="A2427" s="5" t="n">
        <v>44918</v>
      </c>
      <c r="B2427" t="n">
        <v>141.9269325608939</v>
      </c>
      <c r="C2427" t="n">
        <v>142.6710443899734</v>
      </c>
      <c r="D2427" t="n">
        <v>141.1629735107873</v>
      </c>
      <c r="E2427" t="n">
        <v>142.6412811279297</v>
      </c>
      <c r="F2427" t="n">
        <v>3182500</v>
      </c>
      <c r="G2427" t="n">
        <v>0</v>
      </c>
      <c r="H2427" t="n">
        <v>0</v>
      </c>
      <c r="I2427" t="n">
        <v>-0.05721580239343405</v>
      </c>
      <c r="J2427" t="n">
        <v>256700</v>
      </c>
    </row>
    <row r="2428">
      <c r="A2428" s="5" t="n">
        <v>44922</v>
      </c>
      <c r="B2428" t="n">
        <v>142.9091593076995</v>
      </c>
      <c r="C2428" t="n">
        <v>143.3159440993979</v>
      </c>
      <c r="D2428" t="n">
        <v>142.0658415994168</v>
      </c>
      <c r="E2428" t="n">
        <v>142.6809692382812</v>
      </c>
      <c r="F2428" t="n">
        <v>3348200</v>
      </c>
      <c r="G2428" t="n">
        <v>0</v>
      </c>
      <c r="H2428" t="n">
        <v>0</v>
      </c>
      <c r="I2428" t="n">
        <v>-0.05965650311213977</v>
      </c>
      <c r="J2428" t="n">
        <v>-2543400</v>
      </c>
    </row>
    <row r="2429">
      <c r="A2429" s="5" t="n">
        <v>44923</v>
      </c>
      <c r="B2429" t="n">
        <v>142.3436332771925</v>
      </c>
      <c r="C2429" t="n">
        <v>142.5420600703543</v>
      </c>
      <c r="D2429" t="n">
        <v>139.8037339911361</v>
      </c>
      <c r="E2429" t="n">
        <v>140.1807403564453</v>
      </c>
      <c r="F2429" t="n">
        <v>5082100</v>
      </c>
      <c r="G2429" t="n">
        <v>0</v>
      </c>
      <c r="H2429" t="n">
        <v>0</v>
      </c>
      <c r="I2429" t="n">
        <v>-0.07287306881039157</v>
      </c>
      <c r="J2429" t="n">
        <v>468200</v>
      </c>
    </row>
    <row r="2430">
      <c r="A2430" s="5" t="n">
        <v>44924</v>
      </c>
      <c r="B2430" t="n">
        <v>141.0240805405014</v>
      </c>
      <c r="C2430" t="n">
        <v>141.8971766429545</v>
      </c>
      <c r="D2430" t="n">
        <v>140.6371429749133</v>
      </c>
      <c r="E2430" t="n">
        <v>141.0339965820312</v>
      </c>
      <c r="F2430" t="n">
        <v>3057300</v>
      </c>
      <c r="G2430" t="n">
        <v>0</v>
      </c>
      <c r="H2430" t="n">
        <v>0</v>
      </c>
      <c r="I2430" t="n">
        <v>-0.06386390441749534</v>
      </c>
      <c r="J2430" t="n">
        <v>-7388700</v>
      </c>
    </row>
    <row r="2431">
      <c r="A2431" s="5" t="n">
        <v>44925</v>
      </c>
      <c r="B2431" t="n">
        <v>140.4486287860808</v>
      </c>
      <c r="C2431" t="n">
        <v>140.8752607853681</v>
      </c>
      <c r="D2431" t="n">
        <v>139.7045169366442</v>
      </c>
      <c r="E2431" t="n">
        <v>140.6768188476562</v>
      </c>
      <c r="F2431" t="n">
        <v>3835300</v>
      </c>
      <c r="G2431" t="n">
        <v>0</v>
      </c>
      <c r="H2431" t="n">
        <v>0</v>
      </c>
      <c r="I2431" t="n">
        <v>-0.07201859144330991</v>
      </c>
      <c r="J2431" t="n">
        <v>-3742100</v>
      </c>
    </row>
    <row r="2432">
      <c r="A2432" s="5" t="n">
        <v>44929</v>
      </c>
      <c r="B2432" t="n">
        <v>141.4308812316401</v>
      </c>
      <c r="C2432" t="n">
        <v>142.5817780162897</v>
      </c>
      <c r="D2432" t="n">
        <v>140.9744859070389</v>
      </c>
      <c r="E2432" t="n">
        <v>142.4726409912109</v>
      </c>
      <c r="F2432" t="n">
        <v>5749900</v>
      </c>
      <c r="G2432" t="n">
        <v>0</v>
      </c>
      <c r="H2432" t="n">
        <v>0</v>
      </c>
      <c r="I2432" t="n">
        <v>-0.05925224902812809</v>
      </c>
      <c r="J2432" t="n">
        <v>-1161100</v>
      </c>
    </row>
    <row r="2433">
      <c r="A2433" s="5" t="n">
        <v>44930</v>
      </c>
      <c r="B2433" t="n">
        <v>142.2940358218806</v>
      </c>
      <c r="C2433" t="n">
        <v>142.9190946596118</v>
      </c>
      <c r="D2433" t="n">
        <v>140.954643491165</v>
      </c>
      <c r="E2433" t="n">
        <v>142.6313629150391</v>
      </c>
      <c r="F2433" t="n">
        <v>4446100</v>
      </c>
      <c r="G2433" t="n">
        <v>0</v>
      </c>
      <c r="H2433" t="n">
        <v>0</v>
      </c>
      <c r="I2433" t="n">
        <v>-0.04845402991771952</v>
      </c>
      <c r="J2433" t="n">
        <v>-3423300</v>
      </c>
    </row>
    <row r="2434">
      <c r="A2434" s="5" t="n">
        <v>44931</v>
      </c>
      <c r="B2434" t="n">
        <v>142.3337286627931</v>
      </c>
      <c r="C2434" t="n">
        <v>142.9984667996972</v>
      </c>
      <c r="D2434" t="n">
        <v>141.5300751066302</v>
      </c>
      <c r="E2434" t="n">
        <v>142.1452178955078</v>
      </c>
      <c r="F2434" t="n">
        <v>4424800</v>
      </c>
      <c r="G2434" t="n">
        <v>0</v>
      </c>
      <c r="H2434" t="n">
        <v>0</v>
      </c>
      <c r="I2434" t="n">
        <v>-0.04056236654778611</v>
      </c>
      <c r="J2434" t="n">
        <v>-2450400</v>
      </c>
    </row>
    <row r="2435">
      <c r="A2435" s="5" t="n">
        <v>44932</v>
      </c>
      <c r="B2435" t="n">
        <v>143.4647770895551</v>
      </c>
      <c r="C2435" t="n">
        <v>146.3916141347172</v>
      </c>
      <c r="D2435" t="n">
        <v>143.1076027801763</v>
      </c>
      <c r="E2435" t="n">
        <v>145.6276550292969</v>
      </c>
      <c r="F2435" t="n">
        <v>7077300</v>
      </c>
      <c r="G2435" t="n">
        <v>0</v>
      </c>
      <c r="H2435" t="n">
        <v>0</v>
      </c>
      <c r="I2435" t="n">
        <v>-0.0119152789285536</v>
      </c>
      <c r="J2435" t="n">
        <v>1227200</v>
      </c>
    </row>
    <row r="2436">
      <c r="A2436" s="5" t="n">
        <v>44935</v>
      </c>
      <c r="B2436" t="n">
        <v>145.1712817088089</v>
      </c>
      <c r="C2436" t="n">
        <v>146.6991848524678</v>
      </c>
      <c r="D2436" t="n">
        <v>143.6632106495513</v>
      </c>
      <c r="E2436" t="n">
        <v>143.8120269775391</v>
      </c>
      <c r="F2436" t="n">
        <v>5918900</v>
      </c>
      <c r="G2436" t="n">
        <v>0</v>
      </c>
      <c r="H2436" t="n">
        <v>0</v>
      </c>
      <c r="I2436" t="n">
        <v>-0.02574267640021388</v>
      </c>
      <c r="J2436" t="n">
        <v>1414700</v>
      </c>
    </row>
    <row r="2437">
      <c r="A2437" s="5" t="n">
        <v>44936</v>
      </c>
      <c r="B2437" t="n">
        <v>143.8021062959766</v>
      </c>
      <c r="C2437" t="n">
        <v>144.3080969338064</v>
      </c>
      <c r="D2437" t="n">
        <v>142.6015991126218</v>
      </c>
      <c r="E2437" t="n">
        <v>143.7227325439453</v>
      </c>
      <c r="F2437" t="n">
        <v>3990200</v>
      </c>
      <c r="G2437" t="n">
        <v>0</v>
      </c>
      <c r="H2437" t="n">
        <v>0</v>
      </c>
      <c r="I2437" t="n">
        <v>-0.003096756740280093</v>
      </c>
      <c r="J2437" t="n">
        <v>-5319600</v>
      </c>
    </row>
    <row r="2438">
      <c r="A2438" s="5" t="n">
        <v>44937</v>
      </c>
      <c r="B2438" t="n">
        <v>144.5958200122664</v>
      </c>
      <c r="C2438" t="n">
        <v>145.032352913786</v>
      </c>
      <c r="D2438" t="n">
        <v>143.5937396995427</v>
      </c>
      <c r="E2438" t="n">
        <v>144.9827575683594</v>
      </c>
      <c r="F2438" t="n">
        <v>4944900</v>
      </c>
      <c r="G2438" t="n">
        <v>0</v>
      </c>
      <c r="H2438" t="n">
        <v>0</v>
      </c>
      <c r="I2438" t="n">
        <v>-0.01276858461251051</v>
      </c>
      <c r="J2438" t="n">
        <v>-1532500</v>
      </c>
    </row>
    <row r="2439">
      <c r="A2439" s="5" t="n">
        <v>44938</v>
      </c>
      <c r="B2439" t="n">
        <v>145.2605556019647</v>
      </c>
      <c r="C2439" t="n">
        <v>145.2704716430797</v>
      </c>
      <c r="D2439" t="n">
        <v>143.2564101501744</v>
      </c>
      <c r="E2439" t="n">
        <v>143.6731109619141</v>
      </c>
      <c r="F2439" t="n">
        <v>4157600</v>
      </c>
      <c r="G2439" t="n">
        <v>0</v>
      </c>
      <c r="H2439" t="n">
        <v>0</v>
      </c>
      <c r="I2439" t="n">
        <v>-0.0181708692995427</v>
      </c>
      <c r="J2439" t="n">
        <v>-3645100</v>
      </c>
    </row>
    <row r="2440">
      <c r="A2440" s="5" t="n">
        <v>44939</v>
      </c>
      <c r="B2440" t="n">
        <v>144.3874590053854</v>
      </c>
      <c r="C2440" t="n">
        <v>144.6751907255967</v>
      </c>
      <c r="D2440" t="n">
        <v>142.7305718056312</v>
      </c>
      <c r="E2440" t="n">
        <v>144.1493377685547</v>
      </c>
      <c r="F2440" t="n">
        <v>4566600</v>
      </c>
      <c r="G2440" t="n">
        <v>0</v>
      </c>
      <c r="H2440" t="n">
        <v>0</v>
      </c>
      <c r="I2440" t="n">
        <v>-0.00940901791835369</v>
      </c>
      <c r="J2440" t="n">
        <v>-2211600</v>
      </c>
    </row>
    <row r="2441">
      <c r="A2441" s="5" t="n">
        <v>44943</v>
      </c>
      <c r="B2441" t="n">
        <v>144.1493566729901</v>
      </c>
      <c r="C2441" t="n">
        <v>144.5660726768424</v>
      </c>
      <c r="D2441" t="n">
        <v>143.0679176328395</v>
      </c>
      <c r="E2441" t="n">
        <v>143.2762756347656</v>
      </c>
      <c r="F2441" t="n">
        <v>5040800</v>
      </c>
      <c r="G2441" t="n">
        <v>0</v>
      </c>
      <c r="H2441" t="n">
        <v>0</v>
      </c>
      <c r="I2441" t="n">
        <v>-0.006535453964884419</v>
      </c>
      <c r="J2441" t="n">
        <v>-797200</v>
      </c>
    </row>
    <row r="2442">
      <c r="A2442" s="5" t="n">
        <v>44944</v>
      </c>
      <c r="B2442" t="n">
        <v>143.0679052157826</v>
      </c>
      <c r="C2442" t="n">
        <v>143.1175157013637</v>
      </c>
      <c r="D2442" t="n">
        <v>139.3771091456747</v>
      </c>
      <c r="E2442" t="n">
        <v>139.7342834472656</v>
      </c>
      <c r="F2442" t="n">
        <v>7558100</v>
      </c>
      <c r="G2442" t="n">
        <v>0</v>
      </c>
      <c r="H2442" t="n">
        <v>0</v>
      </c>
      <c r="I2442" t="n">
        <v>-0.0133800310865857</v>
      </c>
      <c r="J2442" t="n">
        <v>-5889600</v>
      </c>
    </row>
    <row r="2443">
      <c r="A2443" s="5" t="n">
        <v>44945</v>
      </c>
      <c r="B2443" t="n">
        <v>140.2799814373637</v>
      </c>
      <c r="C2443" t="n">
        <v>140.4188817263934</v>
      </c>
      <c r="D2443" t="n">
        <v>137.7003873393888</v>
      </c>
      <c r="E2443" t="n">
        <v>137.7400817871094</v>
      </c>
      <c r="F2443" t="n">
        <v>5780700</v>
      </c>
      <c r="G2443" t="n">
        <v>0</v>
      </c>
      <c r="H2443" t="n">
        <v>0</v>
      </c>
      <c r="I2443" t="n">
        <v>-0.02780108580776297</v>
      </c>
      <c r="J2443" t="n">
        <v>758200</v>
      </c>
    </row>
    <row r="2444">
      <c r="A2444" s="5" t="n">
        <v>44946</v>
      </c>
      <c r="B2444" t="n">
        <v>138.3055808611464</v>
      </c>
      <c r="C2444" t="n">
        <v>139.6747514871533</v>
      </c>
      <c r="D2444" t="n">
        <v>137.0852416860935</v>
      </c>
      <c r="E2444" t="n">
        <v>139.4366302490234</v>
      </c>
      <c r="F2444" t="n">
        <v>9847700</v>
      </c>
      <c r="G2444" t="n">
        <v>0</v>
      </c>
      <c r="H2444" t="n">
        <v>0</v>
      </c>
      <c r="I2444" t="n">
        <v>-0.02436670607726854</v>
      </c>
      <c r="J2444" t="n">
        <v>4177900</v>
      </c>
    </row>
    <row r="2445">
      <c r="A2445" s="5" t="n">
        <v>44949</v>
      </c>
      <c r="B2445" t="n">
        <v>139.3572939642392</v>
      </c>
      <c r="C2445" t="n">
        <v>141.8872625067715</v>
      </c>
      <c r="D2445" t="n">
        <v>139.0993254635286</v>
      </c>
      <c r="E2445" t="n">
        <v>141.5201721191406</v>
      </c>
      <c r="F2445" t="n">
        <v>4383300</v>
      </c>
      <c r="G2445" t="n">
        <v>0</v>
      </c>
      <c r="H2445" t="n">
        <v>0</v>
      </c>
      <c r="I2445" t="n">
        <v>-0.0174954607185307</v>
      </c>
      <c r="J2445" t="n">
        <v>-192200</v>
      </c>
    </row>
    <row r="2446">
      <c r="A2446" s="5" t="n">
        <v>44950</v>
      </c>
      <c r="B2446" t="n">
        <v>145.3994561940828</v>
      </c>
      <c r="C2446" t="n">
        <v>145.3994561940828</v>
      </c>
      <c r="D2446" t="n">
        <v>139.8930255642855</v>
      </c>
      <c r="E2446" t="n">
        <v>141.8971710205078</v>
      </c>
      <c r="F2446" t="n">
        <v>4556400</v>
      </c>
      <c r="G2446" t="n">
        <v>0</v>
      </c>
      <c r="H2446" t="n">
        <v>0</v>
      </c>
      <c r="I2446" t="n">
        <v>-0.003206034161467697</v>
      </c>
      <c r="J2446" t="n">
        <v>195600</v>
      </c>
    </row>
    <row r="2447">
      <c r="A2447" s="5" t="n">
        <v>44951</v>
      </c>
      <c r="B2447" t="n">
        <v>141.1232978324138</v>
      </c>
      <c r="C2447" t="n">
        <v>141.7185782275705</v>
      </c>
      <c r="D2447" t="n">
        <v>139.2878158846099</v>
      </c>
      <c r="E2447" t="n">
        <v>141.2225036621094</v>
      </c>
      <c r="F2447" t="n">
        <v>4163900</v>
      </c>
      <c r="G2447" t="n">
        <v>0</v>
      </c>
      <c r="H2447" t="n">
        <v>0</v>
      </c>
      <c r="I2447" t="n">
        <v>-0.00994647169880547</v>
      </c>
      <c r="J2447" t="n">
        <v>981400</v>
      </c>
    </row>
    <row r="2448">
      <c r="A2448" s="5" t="n">
        <v>44952</v>
      </c>
      <c r="B2448" t="n">
        <v>141.9070908024536</v>
      </c>
      <c r="C2448" t="n">
        <v>142.6214393969876</v>
      </c>
      <c r="D2448" t="n">
        <v>140.6470571511235</v>
      </c>
      <c r="E2448" t="n">
        <v>141.0935363769531</v>
      </c>
      <c r="F2448" t="n">
        <v>5273000</v>
      </c>
      <c r="G2448" t="n">
        <v>0</v>
      </c>
      <c r="H2448" t="n">
        <v>0</v>
      </c>
      <c r="I2448" t="n">
        <v>-0.01112575047536346</v>
      </c>
      <c r="J2448" t="n">
        <v>1924800</v>
      </c>
    </row>
    <row r="2449">
      <c r="A2449" s="5" t="n">
        <v>44953</v>
      </c>
      <c r="B2449" t="n">
        <v>141.4804863592493</v>
      </c>
      <c r="C2449" t="n">
        <v>143.3358005762561</v>
      </c>
      <c r="D2449" t="n">
        <v>140.6371534575212</v>
      </c>
      <c r="E2449" t="n">
        <v>142.1749877929688</v>
      </c>
      <c r="F2449" t="n">
        <v>6137600</v>
      </c>
      <c r="G2449" t="n">
        <v>0</v>
      </c>
      <c r="H2449" t="n">
        <v>0</v>
      </c>
      <c r="I2449" t="n">
        <v>0.01422625841076708</v>
      </c>
      <c r="J2449" t="n">
        <v>1055500</v>
      </c>
    </row>
    <row r="2450">
      <c r="A2450" s="5" t="n">
        <v>44956</v>
      </c>
      <c r="B2450" t="n">
        <v>141.0042333184471</v>
      </c>
      <c r="C2450" t="n">
        <v>141.331644356867</v>
      </c>
      <c r="D2450" t="n">
        <v>140.1609156185729</v>
      </c>
      <c r="E2450" t="n">
        <v>141.0339965820312</v>
      </c>
      <c r="F2450" t="n">
        <v>5299200</v>
      </c>
      <c r="G2450" t="n">
        <v>0</v>
      </c>
      <c r="H2450" t="n">
        <v>0</v>
      </c>
      <c r="I2450" t="n">
        <v>0</v>
      </c>
      <c r="J2450" t="n">
        <v>2241900</v>
      </c>
    </row>
    <row r="2451">
      <c r="A2451" s="5" t="n">
        <v>44957</v>
      </c>
      <c r="B2451" t="n">
        <v>141.202689793108</v>
      </c>
      <c r="C2451" t="n">
        <v>142.7504402147497</v>
      </c>
      <c r="D2451" t="n">
        <v>140.547867648876</v>
      </c>
      <c r="E2451" t="n">
        <v>142.7405090332031</v>
      </c>
      <c r="F2451" t="n">
        <v>4701200</v>
      </c>
      <c r="G2451" t="n">
        <v>0</v>
      </c>
      <c r="H2451" t="n">
        <v>0</v>
      </c>
      <c r="I2451" t="n">
        <v>0.01466972456763971</v>
      </c>
      <c r="J2451" t="n">
        <v>865900</v>
      </c>
    </row>
    <row r="2452">
      <c r="A2452" s="5" t="n">
        <v>44958</v>
      </c>
      <c r="B2452" t="n">
        <v>142.5321602043366</v>
      </c>
      <c r="C2452" t="n">
        <v>144.4668481504579</v>
      </c>
      <c r="D2452" t="n">
        <v>141.5796902944792</v>
      </c>
      <c r="E2452" t="n">
        <v>143.5342254638672</v>
      </c>
      <c r="F2452" t="n">
        <v>4283100</v>
      </c>
      <c r="G2452" t="n">
        <v>0</v>
      </c>
      <c r="H2452" t="n">
        <v>0</v>
      </c>
      <c r="I2452" t="n">
        <v>0.007451146165822431</v>
      </c>
      <c r="J2452" t="n">
        <v>-1466800</v>
      </c>
    </row>
    <row r="2453">
      <c r="A2453" s="5" t="n">
        <v>44959</v>
      </c>
      <c r="B2453" t="n">
        <v>143.2762684979825</v>
      </c>
      <c r="C2453" t="n">
        <v>143.7227326067327</v>
      </c>
      <c r="D2453" t="n">
        <v>141.8178079741353</v>
      </c>
      <c r="E2453" t="n">
        <v>142.4924621582031</v>
      </c>
      <c r="F2453" t="n">
        <v>5935600</v>
      </c>
      <c r="G2453" t="n">
        <v>0</v>
      </c>
      <c r="H2453" t="n">
        <v>0</v>
      </c>
      <c r="I2453" t="n">
        <v>-0.0009738444196083496</v>
      </c>
      <c r="J2453" t="n">
        <v>1489500</v>
      </c>
    </row>
    <row r="2454">
      <c r="A2454" s="5" t="n">
        <v>44960</v>
      </c>
      <c r="B2454" t="n">
        <v>142.2344978715006</v>
      </c>
      <c r="C2454" t="n">
        <v>142.8297933966822</v>
      </c>
      <c r="D2454" t="n">
        <v>139.7541250815672</v>
      </c>
      <c r="E2454" t="n">
        <v>140.5974578857422</v>
      </c>
      <c r="F2454" t="n">
        <v>5718500</v>
      </c>
      <c r="G2454" t="n">
        <v>0</v>
      </c>
      <c r="H2454" t="n">
        <v>0</v>
      </c>
      <c r="I2454" t="n">
        <v>-0.01088858304683449</v>
      </c>
      <c r="J2454" t="n">
        <v>1293700</v>
      </c>
    </row>
    <row r="2455">
      <c r="A2455" s="5" t="n">
        <v>44963</v>
      </c>
      <c r="B2455" t="n">
        <v>140.7066109191091</v>
      </c>
      <c r="C2455" t="n">
        <v>140.9844114921008</v>
      </c>
      <c r="D2455" t="n">
        <v>138.9306553214169</v>
      </c>
      <c r="E2455" t="n">
        <v>139.5755462646484</v>
      </c>
      <c r="F2455" t="n">
        <v>5818000</v>
      </c>
      <c r="G2455" t="n">
        <v>0</v>
      </c>
      <c r="H2455" t="n">
        <v>0</v>
      </c>
      <c r="I2455" t="n">
        <v>-0.04155878746678232</v>
      </c>
      <c r="J2455" t="n">
        <v>-1259300</v>
      </c>
    </row>
    <row r="2456">
      <c r="A2456" s="5" t="n">
        <v>44964</v>
      </c>
      <c r="B2456" t="n">
        <v>138.6726921994868</v>
      </c>
      <c r="C2456" t="n">
        <v>140.1906792017154</v>
      </c>
      <c r="D2456" t="n">
        <v>137.6011692910323</v>
      </c>
      <c r="E2456" t="n">
        <v>139.8731842041016</v>
      </c>
      <c r="F2456" t="n">
        <v>5447100</v>
      </c>
      <c r="G2456" t="n">
        <v>0</v>
      </c>
      <c r="H2456" t="n">
        <v>0</v>
      </c>
      <c r="I2456" t="n">
        <v>-0.02738882732007297</v>
      </c>
      <c r="J2456" t="n">
        <v>-471800</v>
      </c>
    </row>
    <row r="2457">
      <c r="A2457" s="5" t="n">
        <v>44965</v>
      </c>
      <c r="B2457" t="n">
        <v>139.2282928965233</v>
      </c>
      <c r="C2457" t="n">
        <v>139.9922519856625</v>
      </c>
      <c r="D2457" t="n">
        <v>138.8909658167975</v>
      </c>
      <c r="E2457" t="n">
        <v>139.1191558837891</v>
      </c>
      <c r="F2457" t="n">
        <v>3897100</v>
      </c>
      <c r="G2457" t="n">
        <v>0</v>
      </c>
      <c r="H2457" t="n">
        <v>0</v>
      </c>
      <c r="I2457" t="n">
        <v>-0.03203095695907843</v>
      </c>
      <c r="J2457" t="n">
        <v>-93100</v>
      </c>
    </row>
    <row r="2458">
      <c r="A2458" s="5" t="n">
        <v>44966</v>
      </c>
      <c r="B2458" t="n">
        <v>139.7640447800091</v>
      </c>
      <c r="C2458" t="n">
        <v>140.8256516285977</v>
      </c>
      <c r="D2458" t="n">
        <v>139.466412148624</v>
      </c>
      <c r="E2458" t="n">
        <v>140.4089508056641</v>
      </c>
      <c r="F2458" t="n">
        <v>4354800</v>
      </c>
      <c r="G2458" t="n">
        <v>0</v>
      </c>
      <c r="H2458" t="n">
        <v>0</v>
      </c>
      <c r="I2458" t="n">
        <v>-0.03154724630298722</v>
      </c>
      <c r="J2458" t="n">
        <v>-590100</v>
      </c>
    </row>
    <row r="2459">
      <c r="A2459" s="5" t="n">
        <v>44967</v>
      </c>
      <c r="B2459" t="n">
        <v>141.9666311974491</v>
      </c>
      <c r="C2459" t="n">
        <v>142.809964107518</v>
      </c>
      <c r="D2459" t="n">
        <v>141.0538557128194</v>
      </c>
      <c r="E2459" t="n">
        <v>142.5916900634766</v>
      </c>
      <c r="F2459" t="n">
        <v>5000900</v>
      </c>
      <c r="G2459" t="n">
        <v>0</v>
      </c>
      <c r="H2459" t="n">
        <v>0</v>
      </c>
      <c r="I2459" t="n">
        <v>-0.007526954008284625</v>
      </c>
      <c r="J2459" t="n">
        <v>843300</v>
      </c>
    </row>
    <row r="2460">
      <c r="A2460" s="5" t="n">
        <v>44970</v>
      </c>
      <c r="B2460" t="n">
        <v>143.5739198173064</v>
      </c>
      <c r="C2460" t="n">
        <v>144.9728387072897</v>
      </c>
      <c r="D2460" t="n">
        <v>143.3754778627595</v>
      </c>
      <c r="E2460" t="n">
        <v>144.7644958496094</v>
      </c>
      <c r="F2460" t="n">
        <v>5338600</v>
      </c>
      <c r="G2460" t="n">
        <v>0</v>
      </c>
      <c r="H2460" t="n">
        <v>0</v>
      </c>
      <c r="I2460" t="n">
        <v>0.004267505425813223</v>
      </c>
      <c r="J2460" t="n">
        <v>772000</v>
      </c>
    </row>
    <row r="2461">
      <c r="A2461" s="5" t="n">
        <v>44971</v>
      </c>
      <c r="B2461" t="n">
        <v>144.5858996998288</v>
      </c>
      <c r="C2461" t="n">
        <v>145.9749176730514</v>
      </c>
      <c r="D2461" t="n">
        <v>143.4250869442971</v>
      </c>
      <c r="E2461" t="n">
        <v>144.3477935791016</v>
      </c>
      <c r="F2461" t="n">
        <v>4610400</v>
      </c>
      <c r="G2461" t="n">
        <v>0</v>
      </c>
      <c r="H2461" t="n">
        <v>0</v>
      </c>
      <c r="I2461" t="n">
        <v>0.007478683680104847</v>
      </c>
      <c r="J2461" t="n">
        <v>-430400</v>
      </c>
    </row>
    <row r="2462">
      <c r="A2462" s="5" t="n">
        <v>44972</v>
      </c>
      <c r="B2462" t="n">
        <v>143.821950749676</v>
      </c>
      <c r="C2462" t="n">
        <v>145.4490747875018</v>
      </c>
      <c r="D2462" t="n">
        <v>143.4250819971606</v>
      </c>
      <c r="E2462" t="n">
        <v>145.4193115234375</v>
      </c>
      <c r="F2462" t="n">
        <v>4891400</v>
      </c>
      <c r="G2462" t="n">
        <v>0</v>
      </c>
      <c r="H2462" t="n">
        <v>0</v>
      </c>
      <c r="I2462" t="n">
        <v>0.04068456169754042</v>
      </c>
      <c r="J2462" t="n">
        <v>-2666700</v>
      </c>
    </row>
    <row r="2463">
      <c r="A2463" s="5" t="n">
        <v>44973</v>
      </c>
      <c r="B2463" t="n">
        <v>144.3378515919177</v>
      </c>
      <c r="C2463" t="n">
        <v>144.8438573385709</v>
      </c>
      <c r="D2463" t="n">
        <v>143.0480546915585</v>
      </c>
      <c r="E2463" t="n">
        <v>143.1373596191406</v>
      </c>
      <c r="F2463" t="n">
        <v>5437400</v>
      </c>
      <c r="G2463" t="n">
        <v>0</v>
      </c>
      <c r="H2463" t="n">
        <v>0</v>
      </c>
      <c r="I2463" t="n">
        <v>0.0391845115960745</v>
      </c>
      <c r="J2463" t="n">
        <v>-343300</v>
      </c>
    </row>
    <row r="2464">
      <c r="A2464" s="5" t="n">
        <v>44974</v>
      </c>
      <c r="B2464" t="n">
        <v>143.9707687476179</v>
      </c>
      <c r="C2464" t="n">
        <v>145.5383662755815</v>
      </c>
      <c r="D2464" t="n">
        <v>143.4350148492229</v>
      </c>
      <c r="E2464" t="n">
        <v>145.2903289794922</v>
      </c>
      <c r="F2464" t="n">
        <v>8256900</v>
      </c>
      <c r="G2464" t="n">
        <v>0</v>
      </c>
      <c r="H2464" t="n">
        <v>0</v>
      </c>
      <c r="I2464" t="n">
        <v>0.04198106853281303</v>
      </c>
      <c r="J2464" t="n">
        <v>-1590800</v>
      </c>
    </row>
    <row r="2465">
      <c r="A2465" s="5" t="n">
        <v>44978</v>
      </c>
      <c r="B2465" t="n">
        <v>141.7582790405542</v>
      </c>
      <c r="C2465" t="n">
        <v>147.1754050609713</v>
      </c>
      <c r="D2465" t="n">
        <v>141.0339992423596</v>
      </c>
      <c r="E2465" t="n">
        <v>146.17333984375</v>
      </c>
      <c r="F2465" t="n">
        <v>18131300</v>
      </c>
      <c r="G2465" t="n">
        <v>0</v>
      </c>
      <c r="H2465" t="n">
        <v>0</v>
      </c>
      <c r="I2465" t="n">
        <v>0.03287989023000937</v>
      </c>
      <c r="J2465" t="n">
        <v>13748000</v>
      </c>
    </row>
    <row r="2466">
      <c r="A2466" s="5" t="n">
        <v>44979</v>
      </c>
      <c r="B2466" t="n">
        <v>145.6177412264483</v>
      </c>
      <c r="C2466" t="n">
        <v>146.4114636082709</v>
      </c>
      <c r="D2466" t="n">
        <v>141.6392132754488</v>
      </c>
      <c r="E2466" t="n">
        <v>143.1076049804688</v>
      </c>
      <c r="F2466" t="n">
        <v>9948000</v>
      </c>
      <c r="G2466" t="n">
        <v>0</v>
      </c>
      <c r="H2466" t="n">
        <v>0</v>
      </c>
      <c r="I2466" t="n">
        <v>0.0085303600576081</v>
      </c>
      <c r="J2466" t="n">
        <v>5391600</v>
      </c>
    </row>
    <row r="2467">
      <c r="A2467" s="5" t="n">
        <v>44980</v>
      </c>
      <c r="B2467" t="n">
        <v>143.2365709442074</v>
      </c>
      <c r="C2467" t="n">
        <v>143.2365709442074</v>
      </c>
      <c r="D2467" t="n">
        <v>139.6053164847082</v>
      </c>
      <c r="E2467" t="n">
        <v>140.9744720458984</v>
      </c>
      <c r="F2467" t="n">
        <v>7340400</v>
      </c>
      <c r="G2467" t="n">
        <v>0</v>
      </c>
      <c r="H2467" t="n">
        <v>0</v>
      </c>
      <c r="I2467" t="n">
        <v>-0.001756317936441487</v>
      </c>
      <c r="J2467" t="n">
        <v>3176500</v>
      </c>
    </row>
    <row r="2468">
      <c r="A2468" s="5" t="n">
        <v>44981</v>
      </c>
      <c r="B2468" t="n">
        <v>139.7342933816933</v>
      </c>
      <c r="C2468" t="n">
        <v>141.6193859948309</v>
      </c>
      <c r="D2468" t="n">
        <v>138.4345803176381</v>
      </c>
      <c r="E2468" t="n">
        <v>141.3515014648438</v>
      </c>
      <c r="F2468" t="n">
        <v>6874500</v>
      </c>
      <c r="G2468" t="n">
        <v>0</v>
      </c>
      <c r="H2468" t="n">
        <v>0</v>
      </c>
      <c r="I2468" t="n">
        <v>0.001828326757658427</v>
      </c>
      <c r="J2468" t="n">
        <v>1601500</v>
      </c>
    </row>
    <row r="2469">
      <c r="A2469" s="5" t="n">
        <v>44984</v>
      </c>
      <c r="B2469" t="n">
        <v>141.5896082119354</v>
      </c>
      <c r="C2469" t="n">
        <v>141.9666145847117</v>
      </c>
      <c r="D2469" t="n">
        <v>139.5556994790066</v>
      </c>
      <c r="E2469" t="n">
        <v>140.3295745849609</v>
      </c>
      <c r="F2469" t="n">
        <v>5549100</v>
      </c>
      <c r="G2469" t="n">
        <v>0</v>
      </c>
      <c r="H2469" t="n">
        <v>0</v>
      </c>
      <c r="I2469" t="n">
        <v>-0.01297987245615273</v>
      </c>
      <c r="J2469" t="n">
        <v>-588500</v>
      </c>
    </row>
    <row r="2470">
      <c r="A2470" s="5" t="n">
        <v>44985</v>
      </c>
      <c r="B2470" t="n">
        <v>139.8930267991263</v>
      </c>
      <c r="C2470" t="n">
        <v>141.5300668018163</v>
      </c>
      <c r="D2470" t="n">
        <v>139.8434163150158</v>
      </c>
      <c r="E2470" t="n">
        <v>141.01416015625</v>
      </c>
      <c r="F2470" t="n">
        <v>6018000</v>
      </c>
      <c r="G2470" t="n">
        <v>0</v>
      </c>
      <c r="H2470" t="n">
        <v>0</v>
      </c>
      <c r="I2470" t="n">
        <v>-0.000140649958605632</v>
      </c>
      <c r="J2470" t="n">
        <v>718800</v>
      </c>
    </row>
    <row r="2471">
      <c r="A2471" s="5" t="n">
        <v>44986</v>
      </c>
      <c r="B2471" t="n">
        <v>139.9525572394654</v>
      </c>
      <c r="C2471" t="n">
        <v>140.1708312644625</v>
      </c>
      <c r="D2471" t="n">
        <v>138.2758227469846</v>
      </c>
      <c r="E2471" t="n">
        <v>139.0496978759766</v>
      </c>
      <c r="F2471" t="n">
        <v>4726700</v>
      </c>
      <c r="G2471" t="n">
        <v>0</v>
      </c>
      <c r="H2471" t="n">
        <v>0</v>
      </c>
      <c r="I2471" t="n">
        <v>-0.02585678853343609</v>
      </c>
      <c r="J2471" t="n">
        <v>25500</v>
      </c>
    </row>
    <row r="2472">
      <c r="A2472" s="5" t="n">
        <v>44987</v>
      </c>
      <c r="B2472" t="n">
        <v>138.7421353165412</v>
      </c>
      <c r="C2472" t="n">
        <v>139.6350786466122</v>
      </c>
      <c r="D2472" t="n">
        <v>138.4048082344897</v>
      </c>
      <c r="E2472" t="n">
        <v>139.3969573974609</v>
      </c>
      <c r="F2472" t="n">
        <v>4928500</v>
      </c>
      <c r="G2472" t="n">
        <v>0</v>
      </c>
      <c r="H2472" t="n">
        <v>0</v>
      </c>
      <c r="I2472" t="n">
        <v>-0.02882426162147478</v>
      </c>
      <c r="J2472" t="n">
        <v>645400</v>
      </c>
    </row>
    <row r="2473">
      <c r="A2473" s="5" t="n">
        <v>44988</v>
      </c>
      <c r="B2473" t="n">
        <v>139.9327184162884</v>
      </c>
      <c r="C2473" t="n">
        <v>140.0815498817165</v>
      </c>
      <c r="D2473" t="n">
        <v>138.6726998151715</v>
      </c>
      <c r="E2473" t="n">
        <v>139.5656280517578</v>
      </c>
      <c r="F2473" t="n">
        <v>5629600</v>
      </c>
      <c r="G2473" t="n">
        <v>0</v>
      </c>
      <c r="H2473" t="n">
        <v>0</v>
      </c>
      <c r="I2473" t="n">
        <v>-0.02054027323351171</v>
      </c>
      <c r="J2473" t="n">
        <v>-306000</v>
      </c>
    </row>
    <row r="2474">
      <c r="A2474" s="5" t="n">
        <v>44991</v>
      </c>
      <c r="B2474" t="n">
        <v>139.3969600455127</v>
      </c>
      <c r="C2474" t="n">
        <v>139.873187413867</v>
      </c>
      <c r="D2474" t="n">
        <v>138.9207326771584</v>
      </c>
      <c r="E2474" t="n">
        <v>139.5457763671875</v>
      </c>
      <c r="F2474" t="n">
        <v>5573600</v>
      </c>
      <c r="G2474" t="n">
        <v>0</v>
      </c>
      <c r="H2474" t="n">
        <v>0</v>
      </c>
      <c r="I2474" t="n">
        <v>-0.007480089145063706</v>
      </c>
      <c r="J2474" t="n">
        <v>-144900</v>
      </c>
    </row>
    <row r="2475">
      <c r="A2475" s="5" t="n">
        <v>44992</v>
      </c>
      <c r="B2475" t="n">
        <v>140.0716093869168</v>
      </c>
      <c r="C2475" t="n">
        <v>140.5676839607007</v>
      </c>
      <c r="D2475" t="n">
        <v>137.7003735297893</v>
      </c>
      <c r="E2475" t="n">
        <v>138.1567687988281</v>
      </c>
      <c r="F2475" t="n">
        <v>5795800</v>
      </c>
      <c r="G2475" t="n">
        <v>0</v>
      </c>
      <c r="H2475" t="n">
        <v>0</v>
      </c>
      <c r="I2475" t="n">
        <v>-0.0101649429559113</v>
      </c>
      <c r="J2475" t="n">
        <v>-22200</v>
      </c>
    </row>
    <row r="2476">
      <c r="A2476" s="5" t="n">
        <v>44993</v>
      </c>
      <c r="B2476" t="n">
        <v>137.4721882514037</v>
      </c>
      <c r="C2476" t="n">
        <v>137.8293625625244</v>
      </c>
      <c r="D2476" t="n">
        <v>136.2022385094181</v>
      </c>
      <c r="E2476" t="n">
        <v>137.0158081054688</v>
      </c>
      <c r="F2476" t="n">
        <v>6363600</v>
      </c>
      <c r="G2476" t="n">
        <v>0</v>
      </c>
      <c r="H2476" t="n">
        <v>0</v>
      </c>
      <c r="I2476" t="n">
        <v>-0.02042833381460274</v>
      </c>
      <c r="J2476" t="n">
        <v>916500</v>
      </c>
    </row>
    <row r="2477">
      <c r="A2477" s="5" t="n">
        <v>44994</v>
      </c>
      <c r="B2477" t="n">
        <v>137.7400650555005</v>
      </c>
      <c r="C2477" t="n">
        <v>137.8888813688852</v>
      </c>
      <c r="D2477" t="n">
        <v>135.845056590433</v>
      </c>
      <c r="E2477" t="n">
        <v>136.0930938720703</v>
      </c>
      <c r="F2477" t="n">
        <v>5138600</v>
      </c>
      <c r="G2477" t="n">
        <v>0</v>
      </c>
      <c r="H2477" t="n">
        <v>0</v>
      </c>
      <c r="I2477" t="n">
        <v>-0.02175158404674715</v>
      </c>
      <c r="J2477" t="n">
        <v>1241500</v>
      </c>
    </row>
    <row r="2478">
      <c r="A2478" s="5" t="n">
        <v>44995</v>
      </c>
      <c r="B2478" t="n">
        <v>135.9442943281366</v>
      </c>
      <c r="C2478" t="n">
        <v>137.1943969317575</v>
      </c>
      <c r="D2478" t="n">
        <v>135.0215876543481</v>
      </c>
      <c r="E2478" t="n">
        <v>135.8946838378906</v>
      </c>
      <c r="F2478" t="n">
        <v>6688400</v>
      </c>
      <c r="G2478" t="n">
        <v>0</v>
      </c>
      <c r="H2478" t="n">
        <v>0</v>
      </c>
      <c r="I2478" t="n">
        <v>-0.03215084894424936</v>
      </c>
      <c r="J2478" t="n">
        <v>2333600</v>
      </c>
    </row>
    <row r="2479">
      <c r="A2479" s="5" t="n">
        <v>44998</v>
      </c>
      <c r="B2479" t="n">
        <v>135.6069490351832</v>
      </c>
      <c r="C2479" t="n">
        <v>137.4126678944492</v>
      </c>
      <c r="D2479" t="n">
        <v>135.5077431959132</v>
      </c>
      <c r="E2479" t="n">
        <v>136.2915344238281</v>
      </c>
      <c r="F2479" t="n">
        <v>9380700</v>
      </c>
      <c r="G2479" t="n">
        <v>0</v>
      </c>
      <c r="H2479" t="n">
        <v>0</v>
      </c>
      <c r="I2479" t="n">
        <v>-0.04418318933483323</v>
      </c>
      <c r="J2479" t="n">
        <v>4379800</v>
      </c>
    </row>
    <row r="2480">
      <c r="A2480" s="5" t="n">
        <v>44999</v>
      </c>
      <c r="B2480" t="n">
        <v>136.6090233074434</v>
      </c>
      <c r="C2480" t="n">
        <v>137.1844716497486</v>
      </c>
      <c r="D2480" t="n">
        <v>135.9244379495459</v>
      </c>
      <c r="E2480" t="n">
        <v>137.0158081054688</v>
      </c>
      <c r="F2480" t="n">
        <v>8514200</v>
      </c>
      <c r="G2480" t="n">
        <v>0</v>
      </c>
      <c r="H2480" t="n">
        <v>0</v>
      </c>
      <c r="I2480" t="n">
        <v>-0.05352616122250342</v>
      </c>
      <c r="J2480" t="n">
        <v>3175600</v>
      </c>
    </row>
    <row r="2481">
      <c r="A2481" s="5" t="n">
        <v>45000</v>
      </c>
      <c r="B2481" t="n">
        <v>135.8153060765419</v>
      </c>
      <c r="C2481" t="n">
        <v>138.7123799813303</v>
      </c>
      <c r="D2481" t="n">
        <v>135.6367264837173</v>
      </c>
      <c r="E2481" t="n">
        <v>138.5437164306641</v>
      </c>
      <c r="F2481" t="n">
        <v>11044500</v>
      </c>
      <c r="G2481" t="n">
        <v>0</v>
      </c>
      <c r="H2481" t="n">
        <v>0</v>
      </c>
      <c r="I2481" t="n">
        <v>-0.04020897725227024</v>
      </c>
      <c r="J2481" t="n">
        <v>6434100</v>
      </c>
    </row>
    <row r="2482">
      <c r="A2482" s="5" t="n">
        <v>45001</v>
      </c>
      <c r="B2482" t="n">
        <v>138.902340523339</v>
      </c>
      <c r="C2482" t="n">
        <v>139.1215091820129</v>
      </c>
      <c r="D2482" t="n">
        <v>137.3582184295611</v>
      </c>
      <c r="E2482" t="n">
        <v>137.7566986083984</v>
      </c>
      <c r="F2482" t="n">
        <v>9635200</v>
      </c>
      <c r="G2482" t="n">
        <v>0.57</v>
      </c>
      <c r="H2482" t="n">
        <v>0</v>
      </c>
      <c r="I2482" t="n">
        <v>-0.05269322784411656</v>
      </c>
      <c r="J2482" t="n">
        <v>4743800</v>
      </c>
    </row>
    <row r="2483">
      <c r="A2483" s="5" t="n">
        <v>45002</v>
      </c>
      <c r="B2483" t="n">
        <v>137.6670393908385</v>
      </c>
      <c r="C2483" t="n">
        <v>138.9621227411006</v>
      </c>
      <c r="D2483" t="n">
        <v>137.0693039365501</v>
      </c>
      <c r="E2483" t="n">
        <v>138.8724517822266</v>
      </c>
      <c r="F2483" t="n">
        <v>14360400</v>
      </c>
      <c r="G2483" t="n">
        <v>0</v>
      </c>
      <c r="H2483" t="n">
        <v>0</v>
      </c>
      <c r="I2483" t="n">
        <v>-0.02979590966510848</v>
      </c>
      <c r="J2483" t="n">
        <v>8923000</v>
      </c>
    </row>
    <row r="2484">
      <c r="A2484" s="5" t="n">
        <v>45005</v>
      </c>
      <c r="B2484" t="n">
        <v>139.5698151733568</v>
      </c>
      <c r="C2484" t="n">
        <v>141.3829197067093</v>
      </c>
      <c r="D2484" t="n">
        <v>139.2809041294591</v>
      </c>
      <c r="E2484" t="n">
        <v>140.3667755126953</v>
      </c>
      <c r="F2484" t="n">
        <v>11309500</v>
      </c>
      <c r="G2484" t="n">
        <v>0</v>
      </c>
      <c r="H2484" t="n">
        <v>0</v>
      </c>
      <c r="I2484" t="n">
        <v>-0.03388768888734384</v>
      </c>
      <c r="J2484" t="n">
        <v>3052600</v>
      </c>
    </row>
    <row r="2485">
      <c r="A2485" s="5" t="n">
        <v>45006</v>
      </c>
      <c r="B2485" t="n">
        <v>140.8549259488475</v>
      </c>
      <c r="C2485" t="n">
        <v>140.8549259488475</v>
      </c>
      <c r="D2485" t="n">
        <v>139.0019642870126</v>
      </c>
      <c r="E2485" t="n">
        <v>139.8885955810547</v>
      </c>
      <c r="F2485" t="n">
        <v>6337800</v>
      </c>
      <c r="G2485" t="n">
        <v>0</v>
      </c>
      <c r="H2485" t="n">
        <v>0</v>
      </c>
      <c r="I2485" t="n">
        <v>-0.04299514719587927</v>
      </c>
      <c r="J2485" t="n">
        <v>-11793500</v>
      </c>
    </row>
    <row r="2486">
      <c r="A2486" s="5" t="n">
        <v>45007</v>
      </c>
      <c r="B2486" t="n">
        <v>140.1077609991969</v>
      </c>
      <c r="C2486" t="n">
        <v>140.6855678697684</v>
      </c>
      <c r="D2486" t="n">
        <v>138.932233890859</v>
      </c>
      <c r="E2486" t="n">
        <v>138.9920043945312</v>
      </c>
      <c r="F2486" t="n">
        <v>6182800</v>
      </c>
      <c r="G2486" t="n">
        <v>0</v>
      </c>
      <c r="H2486" t="n">
        <v>0</v>
      </c>
      <c r="I2486" t="n">
        <v>-0.02875878320023029</v>
      </c>
      <c r="J2486" t="n">
        <v>-3765200</v>
      </c>
    </row>
    <row r="2487">
      <c r="A2487" s="5" t="n">
        <v>45008</v>
      </c>
      <c r="B2487" t="n">
        <v>139.6694275666343</v>
      </c>
      <c r="C2487" t="n">
        <v>141.0740952459523</v>
      </c>
      <c r="D2487" t="n">
        <v>138.9621229855609</v>
      </c>
      <c r="E2487" t="n">
        <v>140.1177215576172</v>
      </c>
      <c r="F2487" t="n">
        <v>7348100</v>
      </c>
      <c r="G2487" t="n">
        <v>0</v>
      </c>
      <c r="H2487" t="n">
        <v>0</v>
      </c>
      <c r="I2487" t="n">
        <v>-0.006077344896899595</v>
      </c>
      <c r="J2487" t="n">
        <v>7700</v>
      </c>
    </row>
    <row r="2488">
      <c r="A2488" s="5" t="n">
        <v>45009</v>
      </c>
      <c r="B2488" t="n">
        <v>140.476363083328</v>
      </c>
      <c r="C2488" t="n">
        <v>141.9308446181908</v>
      </c>
      <c r="D2488" t="n">
        <v>140.067926220351</v>
      </c>
      <c r="E2488" t="n">
        <v>141.2633819580078</v>
      </c>
      <c r="F2488" t="n">
        <v>7584100</v>
      </c>
      <c r="G2488" t="n">
        <v>0</v>
      </c>
      <c r="H2488" t="n">
        <v>0</v>
      </c>
      <c r="I2488" t="n">
        <v>-0.0006234069388916241</v>
      </c>
      <c r="J2488" t="n">
        <v>709600</v>
      </c>
    </row>
    <row r="2489">
      <c r="A2489" s="5" t="n">
        <v>45012</v>
      </c>
      <c r="B2489" t="n">
        <v>142.2496224796736</v>
      </c>
      <c r="C2489" t="n">
        <v>144.4313371317315</v>
      </c>
      <c r="D2489" t="n">
        <v>142.2396657957943</v>
      </c>
      <c r="E2489" t="n">
        <v>143.6244049072266</v>
      </c>
      <c r="F2489" t="n">
        <v>8925200</v>
      </c>
      <c r="G2489" t="n">
        <v>0</v>
      </c>
      <c r="H2489" t="n">
        <v>0</v>
      </c>
      <c r="I2489" t="n">
        <v>0.02347922974904204</v>
      </c>
      <c r="J2489" t="n">
        <v>3376100</v>
      </c>
    </row>
    <row r="2490">
      <c r="A2490" s="5" t="n">
        <v>45013</v>
      </c>
      <c r="B2490" t="n">
        <v>143.1063702573561</v>
      </c>
      <c r="C2490" t="n">
        <v>143.8635038705821</v>
      </c>
      <c r="D2490" t="n">
        <v>142.5086499954371</v>
      </c>
      <c r="E2490" t="n">
        <v>143.0665283203125</v>
      </c>
      <c r="F2490" t="n">
        <v>7094300</v>
      </c>
      <c r="G2490" t="n">
        <v>0</v>
      </c>
      <c r="H2490" t="n">
        <v>0</v>
      </c>
      <c r="I2490" t="n">
        <v>0.01455434093844454</v>
      </c>
      <c r="J2490" t="n">
        <v>1076300</v>
      </c>
    </row>
    <row r="2491">
      <c r="A2491" s="5" t="n">
        <v>45014</v>
      </c>
      <c r="B2491" t="n">
        <v>143.8236431617406</v>
      </c>
      <c r="C2491" t="n">
        <v>144.411421926111</v>
      </c>
      <c r="D2491" t="n">
        <v>142.9071266220507</v>
      </c>
      <c r="E2491" t="n">
        <v>143.6841735839844</v>
      </c>
      <c r="F2491" t="n">
        <v>8072300</v>
      </c>
      <c r="G2491" t="n">
        <v>0</v>
      </c>
      <c r="H2491" t="n">
        <v>0</v>
      </c>
      <c r="I2491" t="n">
        <v>0.03332963522251919</v>
      </c>
      <c r="J2491" t="n">
        <v>3345600</v>
      </c>
    </row>
    <row r="2492">
      <c r="A2492" s="5" t="n">
        <v>45015</v>
      </c>
      <c r="B2492" t="n">
        <v>144.9493738051411</v>
      </c>
      <c r="C2492" t="n">
        <v>146.0452170758381</v>
      </c>
      <c r="D2492" t="n">
        <v>144.4711945602206</v>
      </c>
      <c r="E2492" t="n">
        <v>145.1187286376953</v>
      </c>
      <c r="F2492" t="n">
        <v>7293000</v>
      </c>
      <c r="G2492" t="n">
        <v>0</v>
      </c>
      <c r="H2492" t="n">
        <v>0</v>
      </c>
      <c r="I2492" t="n">
        <v>0.04104660063648269</v>
      </c>
      <c r="J2492" t="n">
        <v>2364500</v>
      </c>
    </row>
    <row r="2493">
      <c r="A2493" s="5" t="n">
        <v>45016</v>
      </c>
      <c r="B2493" t="n">
        <v>146.0252955177903</v>
      </c>
      <c r="C2493" t="n">
        <v>147.8782572819941</v>
      </c>
      <c r="D2493" t="n">
        <v>145.9157111854594</v>
      </c>
      <c r="E2493" t="n">
        <v>146.8919982910156</v>
      </c>
      <c r="F2493" t="n">
        <v>6956000</v>
      </c>
      <c r="G2493" t="n">
        <v>0</v>
      </c>
      <c r="H2493" t="n">
        <v>0</v>
      </c>
      <c r="I2493" t="n">
        <v>0.0524940871296824</v>
      </c>
      <c r="J2493" t="n">
        <v>1326400</v>
      </c>
    </row>
    <row r="2494">
      <c r="A2494" s="5" t="n">
        <v>45019</v>
      </c>
      <c r="B2494" t="n">
        <v>147.1709303863406</v>
      </c>
      <c r="C2494" t="n">
        <v>148.3863146679086</v>
      </c>
      <c r="D2494" t="n">
        <v>146.9418050483204</v>
      </c>
      <c r="E2494" t="n">
        <v>148.1273040771484</v>
      </c>
      <c r="F2494" t="n">
        <v>6588900</v>
      </c>
      <c r="G2494" t="n">
        <v>0</v>
      </c>
      <c r="H2494" t="n">
        <v>0</v>
      </c>
      <c r="I2494" t="n">
        <v>0.06149614795492142</v>
      </c>
      <c r="J2494" t="n">
        <v>1015300</v>
      </c>
    </row>
    <row r="2495">
      <c r="A2495" s="5" t="n">
        <v>45020</v>
      </c>
      <c r="B2495" t="n">
        <v>147.9679043873217</v>
      </c>
      <c r="C2495" t="n">
        <v>148.226914975384</v>
      </c>
      <c r="D2495" t="n">
        <v>146.4636242779218</v>
      </c>
      <c r="E2495" t="n">
        <v>146.6728210449219</v>
      </c>
      <c r="F2495" t="n">
        <v>6037900</v>
      </c>
      <c r="G2495" t="n">
        <v>0</v>
      </c>
      <c r="H2495" t="n">
        <v>0</v>
      </c>
      <c r="I2495" t="n">
        <v>0.06164049955810769</v>
      </c>
      <c r="J2495" t="n">
        <v>242100</v>
      </c>
    </row>
    <row r="2496">
      <c r="A2496" s="5" t="n">
        <v>45021</v>
      </c>
      <c r="B2496" t="n">
        <v>146.6130528372477</v>
      </c>
      <c r="C2496" t="n">
        <v>149.3128038902674</v>
      </c>
      <c r="D2496" t="n">
        <v>146.5831675843509</v>
      </c>
      <c r="E2496" t="n">
        <v>149.1035919189453</v>
      </c>
      <c r="F2496" t="n">
        <v>8846900</v>
      </c>
      <c r="G2496" t="n">
        <v>0</v>
      </c>
      <c r="H2496" t="n">
        <v>0</v>
      </c>
      <c r="I2496" t="n">
        <v>0.08822181893181202</v>
      </c>
      <c r="J2496" t="n">
        <v>2483300</v>
      </c>
    </row>
    <row r="2497">
      <c r="A2497" s="5" t="n">
        <v>45022</v>
      </c>
      <c r="B2497" t="n">
        <v>148.2368930238361</v>
      </c>
      <c r="C2497" t="n">
        <v>150.4684063701899</v>
      </c>
      <c r="D2497" t="n">
        <v>147.9579538555419</v>
      </c>
      <c r="E2497" t="n">
        <v>150.2293243408203</v>
      </c>
      <c r="F2497" t="n">
        <v>5963900</v>
      </c>
      <c r="G2497" t="n">
        <v>0</v>
      </c>
      <c r="H2497" t="n">
        <v>0</v>
      </c>
      <c r="I2497" t="n">
        <v>0.1038717694377518</v>
      </c>
      <c r="J2497" t="n">
        <v>825300</v>
      </c>
    </row>
    <row r="2498">
      <c r="A2498" s="5" t="n">
        <v>45026</v>
      </c>
      <c r="B2498" t="n">
        <v>149.7909881592174</v>
      </c>
      <c r="C2498" t="n">
        <v>150.548106593059</v>
      </c>
      <c r="D2498" t="n">
        <v>149.2032245644833</v>
      </c>
      <c r="E2498" t="n">
        <v>149.9404144287109</v>
      </c>
      <c r="F2498" t="n">
        <v>4839700</v>
      </c>
      <c r="G2498" t="n">
        <v>0</v>
      </c>
      <c r="H2498" t="n">
        <v>0</v>
      </c>
      <c r="I2498" t="n">
        <v>0.1033574691382007</v>
      </c>
      <c r="J2498" t="n">
        <v>-1848700</v>
      </c>
    </row>
    <row r="2499">
      <c r="A2499" s="5" t="n">
        <v>45027</v>
      </c>
      <c r="B2499" t="n">
        <v>150.4285637155836</v>
      </c>
      <c r="C2499" t="n">
        <v>150.4285637155836</v>
      </c>
      <c r="D2499" t="n">
        <v>149.0537812490804</v>
      </c>
      <c r="E2499" t="n">
        <v>149.5020904541016</v>
      </c>
      <c r="F2499" t="n">
        <v>6123500</v>
      </c>
      <c r="G2499" t="n">
        <v>0</v>
      </c>
      <c r="H2499" t="n">
        <v>0</v>
      </c>
      <c r="I2499" t="n">
        <v>0.09692866168189385</v>
      </c>
      <c r="J2499" t="n">
        <v>-3257200</v>
      </c>
    </row>
    <row r="2500">
      <c r="A2500" s="5" t="n">
        <v>45028</v>
      </c>
      <c r="B2500" t="n">
        <v>149.2231353102395</v>
      </c>
      <c r="C2500" t="n">
        <v>150.3986776800905</v>
      </c>
      <c r="D2500" t="n">
        <v>148.6054864724629</v>
      </c>
      <c r="E2500" t="n">
        <v>148.7748413085938</v>
      </c>
      <c r="F2500" t="n">
        <v>3736600</v>
      </c>
      <c r="G2500" t="n">
        <v>0</v>
      </c>
      <c r="H2500" t="n">
        <v>0</v>
      </c>
      <c r="I2500" t="n">
        <v>0.08582245629696539</v>
      </c>
      <c r="J2500" t="n">
        <v>-4777600</v>
      </c>
    </row>
    <row r="2501">
      <c r="A2501" s="5" t="n">
        <v>45029</v>
      </c>
      <c r="B2501" t="n">
        <v>149.0836688429794</v>
      </c>
      <c r="C2501" t="n">
        <v>149.4323504076819</v>
      </c>
      <c r="D2501" t="n">
        <v>147.6391591625807</v>
      </c>
      <c r="E2501" t="n">
        <v>148.9242858886719</v>
      </c>
      <c r="F2501" t="n">
        <v>4424200</v>
      </c>
      <c r="G2501" t="n">
        <v>0</v>
      </c>
      <c r="H2501" t="n">
        <v>0</v>
      </c>
      <c r="I2501" t="n">
        <v>0.07492631008785522</v>
      </c>
      <c r="J2501" t="n">
        <v>-6620300</v>
      </c>
    </row>
    <row r="2502">
      <c r="A2502" s="5" t="n">
        <v>45030</v>
      </c>
      <c r="B2502" t="n">
        <v>148.4660124508509</v>
      </c>
      <c r="C2502" t="n">
        <v>149.3227584910443</v>
      </c>
      <c r="D2502" t="n">
        <v>147.5893378419895</v>
      </c>
      <c r="E2502" t="n">
        <v>147.9180908203125</v>
      </c>
      <c r="F2502" t="n">
        <v>3488300</v>
      </c>
      <c r="G2502" t="n">
        <v>0</v>
      </c>
      <c r="H2502" t="n">
        <v>0</v>
      </c>
      <c r="I2502" t="n">
        <v>0.07376332559188215</v>
      </c>
      <c r="J2502" t="n">
        <v>-6146900</v>
      </c>
    </row>
    <row r="2503">
      <c r="A2503" s="5" t="n">
        <v>45033</v>
      </c>
      <c r="B2503" t="n">
        <v>148.0774879945555</v>
      </c>
      <c r="C2503" t="n">
        <v>149.1035888590739</v>
      </c>
      <c r="D2503" t="n">
        <v>147.9380184168843</v>
      </c>
      <c r="E2503" t="n">
        <v>148.9541625976562</v>
      </c>
      <c r="F2503" t="n">
        <v>5388900</v>
      </c>
      <c r="G2503" t="n">
        <v>0</v>
      </c>
      <c r="H2503" t="n">
        <v>0</v>
      </c>
      <c r="I2503" t="n">
        <v>0.07259690950973741</v>
      </c>
      <c r="J2503" t="n">
        <v>-8971500</v>
      </c>
    </row>
    <row r="2504">
      <c r="A2504" s="5" t="n">
        <v>45034</v>
      </c>
      <c r="B2504" t="n">
        <v>149.2131708197556</v>
      </c>
      <c r="C2504" t="n">
        <v>149.7710491215989</v>
      </c>
      <c r="D2504" t="n">
        <v>148.874461165214</v>
      </c>
      <c r="E2504" t="n">
        <v>149.2829132080078</v>
      </c>
      <c r="F2504" t="n">
        <v>4494100</v>
      </c>
      <c r="G2504" t="n">
        <v>0</v>
      </c>
      <c r="H2504" t="n">
        <v>0</v>
      </c>
      <c r="I2504" t="n">
        <v>0.06352028578519353</v>
      </c>
      <c r="J2504" t="n">
        <v>-6815400</v>
      </c>
    </row>
    <row r="2505">
      <c r="A2505" s="5" t="n">
        <v>45035</v>
      </c>
      <c r="B2505" t="n">
        <v>150.2691673450964</v>
      </c>
      <c r="C2505" t="n">
        <v>150.8370175709681</v>
      </c>
      <c r="D2505" t="n">
        <v>149.2032244874885</v>
      </c>
      <c r="E2505" t="n">
        <v>149.4423065185547</v>
      </c>
      <c r="F2505" t="n">
        <v>4144500</v>
      </c>
      <c r="G2505" t="n">
        <v>0</v>
      </c>
      <c r="H2505" t="n">
        <v>0</v>
      </c>
      <c r="I2505" t="n">
        <v>0.06829513798331299</v>
      </c>
      <c r="J2505" t="n">
        <v>-2193300</v>
      </c>
    </row>
    <row r="2506">
      <c r="A2506" s="5" t="n">
        <v>45036</v>
      </c>
      <c r="B2506" t="n">
        <v>149.6415632001532</v>
      </c>
      <c r="C2506" t="n">
        <v>150.8170903999156</v>
      </c>
      <c r="D2506" t="n">
        <v>149.0338710304835</v>
      </c>
      <c r="E2506" t="n">
        <v>150.398681640625</v>
      </c>
      <c r="F2506" t="n">
        <v>4547200</v>
      </c>
      <c r="G2506" t="n">
        <v>0</v>
      </c>
      <c r="H2506" t="n">
        <v>0</v>
      </c>
      <c r="I2506" t="n">
        <v>0.08206714692534178</v>
      </c>
      <c r="J2506" t="n">
        <v>-1635600</v>
      </c>
    </row>
    <row r="2507">
      <c r="A2507" s="5" t="n">
        <v>45037</v>
      </c>
      <c r="B2507" t="n">
        <v>151.3849327743923</v>
      </c>
      <c r="C2507" t="n">
        <v>151.723642437995</v>
      </c>
      <c r="D2507" t="n">
        <v>150.6078706034156</v>
      </c>
      <c r="E2507" t="n">
        <v>151.1557922363281</v>
      </c>
      <c r="F2507" t="n">
        <v>8445000</v>
      </c>
      <c r="G2507" t="n">
        <v>0</v>
      </c>
      <c r="H2507" t="n">
        <v>0</v>
      </c>
      <c r="I2507" t="n">
        <v>0.07877712080960442</v>
      </c>
      <c r="J2507" t="n">
        <v>1096900</v>
      </c>
    </row>
    <row r="2508">
      <c r="A2508" s="5" t="n">
        <v>45040</v>
      </c>
      <c r="B2508" t="n">
        <v>151.1358857334848</v>
      </c>
      <c r="C2508" t="n">
        <v>152.3711834335673</v>
      </c>
      <c r="D2508" t="n">
        <v>151.1358857334848</v>
      </c>
      <c r="E2508" t="n">
        <v>152.1819000244141</v>
      </c>
      <c r="F2508" t="n">
        <v>4526500</v>
      </c>
      <c r="G2508" t="n">
        <v>0</v>
      </c>
      <c r="H2508" t="n">
        <v>0</v>
      </c>
      <c r="I2508" t="n">
        <v>0.07729192034813326</v>
      </c>
      <c r="J2508" t="n">
        <v>-3057600</v>
      </c>
    </row>
    <row r="2509">
      <c r="A2509" s="5" t="n">
        <v>45041</v>
      </c>
      <c r="B2509" t="n">
        <v>152.709891126887</v>
      </c>
      <c r="C2509" t="n">
        <v>153.1681570168278</v>
      </c>
      <c r="D2509" t="n">
        <v>150.7573169548997</v>
      </c>
      <c r="E2509" t="n">
        <v>150.9964141845703</v>
      </c>
      <c r="F2509" t="n">
        <v>5748900</v>
      </c>
      <c r="G2509" t="n">
        <v>0</v>
      </c>
      <c r="H2509" t="n">
        <v>0</v>
      </c>
      <c r="I2509" t="n">
        <v>0.05132838866838596</v>
      </c>
      <c r="J2509" t="n">
        <v>-3176300</v>
      </c>
    </row>
    <row r="2510">
      <c r="A2510" s="5" t="n">
        <v>45042</v>
      </c>
      <c r="B2510" t="n">
        <v>150.4086401574093</v>
      </c>
      <c r="C2510" t="n">
        <v>150.8370208073355</v>
      </c>
      <c r="D2510" t="n">
        <v>149.6515217077137</v>
      </c>
      <c r="E2510" t="n">
        <v>150.3389129638672</v>
      </c>
      <c r="F2510" t="n">
        <v>4303400</v>
      </c>
      <c r="G2510" t="n">
        <v>0</v>
      </c>
      <c r="H2510" t="n">
        <v>0</v>
      </c>
      <c r="I2510" t="n">
        <v>0.05083218785649501</v>
      </c>
      <c r="J2510" t="n">
        <v>-2790900</v>
      </c>
    </row>
    <row r="2511">
      <c r="A2511" s="5" t="n">
        <v>45043</v>
      </c>
      <c r="B2511" t="n">
        <v>150.2093934400141</v>
      </c>
      <c r="C2511" t="n">
        <v>151.3650072341798</v>
      </c>
      <c r="D2511" t="n">
        <v>150.2093934400141</v>
      </c>
      <c r="E2511" t="n">
        <v>150.80712890625</v>
      </c>
      <c r="F2511" t="n">
        <v>4287000</v>
      </c>
      <c r="G2511" t="n">
        <v>0</v>
      </c>
      <c r="H2511" t="n">
        <v>0</v>
      </c>
      <c r="I2511" t="n">
        <v>0.04957369447583737</v>
      </c>
      <c r="J2511" t="n">
        <v>-3785300</v>
      </c>
    </row>
    <row r="2512">
      <c r="A2512" s="5" t="n">
        <v>45044</v>
      </c>
      <c r="B2512" t="n">
        <v>150.7174627520176</v>
      </c>
      <c r="C2512" t="n">
        <v>151.5941374101759</v>
      </c>
      <c r="D2512" t="n">
        <v>149.6116627449479</v>
      </c>
      <c r="E2512" t="n">
        <v>150.398681640625</v>
      </c>
      <c r="F2512" t="n">
        <v>4693900</v>
      </c>
      <c r="G2512" t="n">
        <v>0</v>
      </c>
      <c r="H2512" t="n">
        <v>0</v>
      </c>
      <c r="I2512" t="n">
        <v>0.03638367736883685</v>
      </c>
      <c r="J2512" t="n">
        <v>-2599100</v>
      </c>
    </row>
    <row r="2513">
      <c r="A2513" s="5" t="n">
        <v>45047</v>
      </c>
      <c r="B2513" t="n">
        <v>150.4684052559746</v>
      </c>
      <c r="C2513" t="n">
        <v>151.9627287326474</v>
      </c>
      <c r="D2513" t="n">
        <v>150.3588209263102</v>
      </c>
      <c r="E2513" t="n">
        <v>151.0163269042969</v>
      </c>
      <c r="F2513" t="n">
        <v>3803200</v>
      </c>
      <c r="G2513" t="n">
        <v>0</v>
      </c>
      <c r="H2513" t="n">
        <v>0</v>
      </c>
      <c r="I2513" t="n">
        <v>0.02807728576957835</v>
      </c>
      <c r="J2513" t="n">
        <v>-3152800</v>
      </c>
    </row>
    <row r="2514">
      <c r="A2514" s="5" t="n">
        <v>45048</v>
      </c>
      <c r="B2514" t="n">
        <v>150.8967906992872</v>
      </c>
      <c r="C2514" t="n">
        <v>150.9167192692371</v>
      </c>
      <c r="D2514" t="n">
        <v>148.8944026491095</v>
      </c>
      <c r="E2514" t="n">
        <v>150.6078796386719</v>
      </c>
      <c r="F2514" t="n">
        <v>3776500</v>
      </c>
      <c r="G2514" t="n">
        <v>0</v>
      </c>
      <c r="H2514" t="n">
        <v>0</v>
      </c>
      <c r="I2514" t="n">
        <v>0.01674624119420609</v>
      </c>
      <c r="J2514" t="n">
        <v>-2812400</v>
      </c>
    </row>
    <row r="2515">
      <c r="A2515" s="5" t="n">
        <v>45049</v>
      </c>
      <c r="B2515" t="n">
        <v>150.9864328828031</v>
      </c>
      <c r="C2515" t="n">
        <v>151.5243978157497</v>
      </c>
      <c r="D2515" t="n">
        <v>149.7013214559528</v>
      </c>
      <c r="E2515" t="n">
        <v>150.0499877929688</v>
      </c>
      <c r="F2515" t="n">
        <v>4111500</v>
      </c>
      <c r="G2515" t="n">
        <v>0</v>
      </c>
      <c r="H2515" t="n">
        <v>0</v>
      </c>
      <c r="I2515" t="n">
        <v>0.02302517074388688</v>
      </c>
      <c r="J2515" t="n">
        <v>-1926400</v>
      </c>
    </row>
    <row r="2516">
      <c r="A2516" s="5" t="n">
        <v>45050</v>
      </c>
      <c r="B2516" t="n">
        <v>150.5500030517578</v>
      </c>
      <c r="C2516" t="n">
        <v>150.9900054931641</v>
      </c>
      <c r="D2516" t="n">
        <v>149.4900054931641</v>
      </c>
      <c r="E2516" t="n">
        <v>150.4700012207031</v>
      </c>
      <c r="F2516" t="n">
        <v>4670400</v>
      </c>
      <c r="G2516" t="n">
        <v>0.57</v>
      </c>
      <c r="H2516" t="n">
        <v>0</v>
      </c>
      <c r="I2516" t="n">
        <v>0.009164160864083115</v>
      </c>
      <c r="J2516" t="n">
        <v>-4176500</v>
      </c>
    </row>
    <row r="2517">
      <c r="A2517" s="5" t="n">
        <v>45051</v>
      </c>
      <c r="B2517" t="n">
        <v>150.3000030517578</v>
      </c>
      <c r="C2517" t="n">
        <v>152.0099945068359</v>
      </c>
      <c r="D2517" t="n">
        <v>149.8300018310547</v>
      </c>
      <c r="E2517" t="n">
        <v>151.7700042724609</v>
      </c>
      <c r="F2517" t="n">
        <v>4850000</v>
      </c>
      <c r="G2517" t="n">
        <v>0</v>
      </c>
      <c r="H2517" t="n">
        <v>0</v>
      </c>
      <c r="I2517" t="n">
        <v>0.01025552060758339</v>
      </c>
      <c r="J2517" t="n">
        <v>-1113900</v>
      </c>
    </row>
    <row r="2518">
      <c r="A2518" s="5" t="n">
        <v>45054</v>
      </c>
      <c r="B2518" t="n">
        <v>151.2700042724609</v>
      </c>
      <c r="C2518" t="n">
        <v>152.9499969482422</v>
      </c>
      <c r="D2518" t="n">
        <v>151.0599975585938</v>
      </c>
      <c r="E2518" t="n">
        <v>152.7200012207031</v>
      </c>
      <c r="F2518" t="n">
        <v>4975400</v>
      </c>
      <c r="G2518" t="n">
        <v>0</v>
      </c>
      <c r="H2518" t="n">
        <v>0</v>
      </c>
      <c r="I2518" t="n">
        <v>0.01853794257260599</v>
      </c>
      <c r="J2518" t="n">
        <v>135700</v>
      </c>
    </row>
    <row r="2519">
      <c r="A2519" s="5" t="n">
        <v>45055</v>
      </c>
      <c r="B2519" t="n">
        <v>152.7200012207031</v>
      </c>
      <c r="C2519" t="n">
        <v>153.1799926757812</v>
      </c>
      <c r="D2519" t="n">
        <v>152.3399963378906</v>
      </c>
      <c r="E2519" t="n">
        <v>152.9799957275391</v>
      </c>
      <c r="F2519" t="n">
        <v>5069900</v>
      </c>
      <c r="G2519" t="n">
        <v>0</v>
      </c>
      <c r="H2519" t="n">
        <v>0</v>
      </c>
      <c r="I2519" t="n">
        <v>0.023263255134919</v>
      </c>
      <c r="J2519" t="n">
        <v>-1053600</v>
      </c>
    </row>
    <row r="2520">
      <c r="A2520" s="5" t="n">
        <v>45056</v>
      </c>
      <c r="B2520" t="n">
        <v>153.6900024414062</v>
      </c>
      <c r="C2520" t="n">
        <v>154.3500061035156</v>
      </c>
      <c r="D2520" t="n">
        <v>151.2299957275391</v>
      </c>
      <c r="E2520" t="n">
        <v>152.5500030517578</v>
      </c>
      <c r="F2520" t="n">
        <v>5275900</v>
      </c>
      <c r="G2520" t="n">
        <v>0</v>
      </c>
      <c r="H2520" t="n">
        <v>0</v>
      </c>
      <c r="I2520" t="n">
        <v>0.02537500097434808</v>
      </c>
      <c r="J2520" t="n">
        <v>1539300</v>
      </c>
    </row>
    <row r="2521">
      <c r="A2521" s="5" t="n">
        <v>45057</v>
      </c>
      <c r="B2521" t="n">
        <v>152.5500030517578</v>
      </c>
      <c r="C2521" t="n">
        <v>153.2700042724609</v>
      </c>
      <c r="D2521" t="n">
        <v>152</v>
      </c>
      <c r="E2521" t="n">
        <v>153.1199951171875</v>
      </c>
      <c r="F2521" t="n">
        <v>3975600</v>
      </c>
      <c r="G2521" t="n">
        <v>0</v>
      </c>
      <c r="H2521" t="n">
        <v>0</v>
      </c>
      <c r="I2521" t="n">
        <v>0.02817343862674027</v>
      </c>
      <c r="J2521" t="n">
        <v>-448600</v>
      </c>
    </row>
    <row r="2522">
      <c r="A2522" s="5" t="n">
        <v>45058</v>
      </c>
      <c r="B2522" t="n">
        <v>153.6000061035156</v>
      </c>
      <c r="C2522" t="n">
        <v>154.0700073242188</v>
      </c>
      <c r="D2522" t="n">
        <v>152.7100067138672</v>
      </c>
      <c r="E2522" t="n">
        <v>153.0700073242188</v>
      </c>
      <c r="F2522" t="n">
        <v>5371800</v>
      </c>
      <c r="G2522" t="n">
        <v>0</v>
      </c>
      <c r="H2522" t="n">
        <v>0</v>
      </c>
      <c r="I2522" t="n">
        <v>0.03482952271311213</v>
      </c>
      <c r="J2522" t="n">
        <v>1883500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2023-05-13T21:30:20Z</dcterms:created>
  <dcterms:modified xmlns:dcterms="http://purl.org/dc/terms/" xmlns:xsi="http://www.w3.org/2001/XMLSchema-instance" xsi:type="dcterms:W3CDTF">2023-05-13T21:30:23Z</dcterms:modified>
</cp:coreProperties>
</file>