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AAPL Returns" sheetId="1" state="visible" r:id="rId1"/>
    <sheet xmlns:r="http://schemas.openxmlformats.org/officeDocument/2006/relationships" name="AAPL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dashed">
        <color rgb="00000000"/>
      </bottom>
    </border>
    <border>
      <bottom style="thick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1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AAPL monthly returns</a:t>
            </a:r>
          </a:p>
        </rich>
      </tx>
    </title>
    <plotArea>
      <lineChart>
        <grouping val="standard"/>
        <ser>
          <idx val="0"/>
          <order val="0"/>
          <tx>
            <strRef>
              <f>'AAPL Returns'!I3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'AAPL Returns'!$A$4:$A$10000</f>
            </numRef>
          </cat>
          <val>
            <numRef>
              <f>'AAPL Returns'!$I$4:$I$10000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Average</t>
        </is>
      </c>
      <c r="B1" s="2">
        <f>AVERAGE(B4:B10000)</f>
        <v/>
      </c>
      <c r="C1" s="2">
        <f>AVERAGE(C4:C10000)</f>
        <v/>
      </c>
      <c r="D1" s="2">
        <f>AVERAGE(D4:D10000)</f>
        <v/>
      </c>
      <c r="E1" s="2">
        <f>AVERAGE(E4:E10000)</f>
        <v/>
      </c>
      <c r="F1" s="2">
        <f>AVERAGE(F4:F10000)</f>
        <v/>
      </c>
      <c r="G1" s="2">
        <f>AVERAGE(G4:G10000)</f>
        <v/>
      </c>
      <c r="H1" s="2">
        <f>AVERAGE(H4:H10000)</f>
        <v/>
      </c>
      <c r="I1" s="2">
        <f>AVERAGE(I4:I10000)</f>
        <v/>
      </c>
      <c r="J1" s="2">
        <f>AVERAGE(J4:J10000)</f>
        <v/>
      </c>
    </row>
    <row r="2">
      <c r="A2" s="1" t="inlineStr">
        <is>
          <t>Standard Deviation</t>
        </is>
      </c>
      <c r="B2" s="2">
        <f>STDEV(B4:B10000)</f>
        <v/>
      </c>
      <c r="C2" s="2">
        <f>STDEV(C4:C10000)</f>
        <v/>
      </c>
      <c r="D2" s="2">
        <f>STDEV(D4:D10000)</f>
        <v/>
      </c>
      <c r="E2" s="2">
        <f>STDEV(E4:E10000)</f>
        <v/>
      </c>
      <c r="F2" s="2">
        <f>STDEV(F4:F10000)</f>
        <v/>
      </c>
      <c r="G2" s="2">
        <f>STDEV(G4:G10000)</f>
        <v/>
      </c>
      <c r="H2" s="2">
        <f>STDEV(H4:H10000)</f>
        <v/>
      </c>
      <c r="I2" s="2">
        <f>STDEV(I4:I10000)</f>
        <v/>
      </c>
      <c r="J2" s="2">
        <f>STDEV(J4:J10000)</f>
        <v/>
      </c>
    </row>
    <row r="3">
      <c r="A3" s="3" t="inlineStr">
        <is>
          <t>Date</t>
        </is>
      </c>
      <c r="B3" s="4" t="inlineStr">
        <is>
          <t>Open</t>
        </is>
      </c>
      <c r="C3" s="4" t="inlineStr">
        <is>
          <t>High</t>
        </is>
      </c>
      <c r="D3" s="4" t="inlineStr">
        <is>
          <t>Low</t>
        </is>
      </c>
      <c r="E3" s="4" t="inlineStr">
        <is>
          <t>Close</t>
        </is>
      </c>
      <c r="F3" s="4" t="inlineStr">
        <is>
          <t>Volume</t>
        </is>
      </c>
      <c r="G3" s="4" t="inlineStr">
        <is>
          <t>Dividends</t>
        </is>
      </c>
      <c r="H3" s="4" t="inlineStr">
        <is>
          <t>Stock Splits</t>
        </is>
      </c>
      <c r="I3" s="4" t="inlineStr">
        <is>
          <t>1m % Returns</t>
        </is>
      </c>
      <c r="J3" s="4" t="inlineStr">
        <is>
          <t>1m Δ Volume</t>
        </is>
      </c>
    </row>
    <row r="4">
      <c r="A4" s="5" t="n">
        <v>41407</v>
      </c>
      <c r="B4" t="n">
        <v>14.01935444440719</v>
      </c>
      <c r="C4" t="n">
        <v>14.21776349170771</v>
      </c>
      <c r="D4" t="n">
        <v>14.01904435254053</v>
      </c>
      <c r="E4" t="n">
        <v>14.11964511871338</v>
      </c>
      <c r="F4" t="n">
        <v>316948800</v>
      </c>
      <c r="G4" t="n">
        <v>0</v>
      </c>
      <c r="H4" t="n">
        <v>0</v>
      </c>
      <c r="I4" t="n">
        <v/>
      </c>
      <c r="J4" t="n">
        <v/>
      </c>
    </row>
    <row r="5">
      <c r="A5" s="5" t="n">
        <v>41408</v>
      </c>
      <c r="B5" t="n">
        <v>14.09201008002791</v>
      </c>
      <c r="C5" t="n">
        <v>14.1339271980541</v>
      </c>
      <c r="D5" t="n">
        <v>13.72872507397749</v>
      </c>
      <c r="E5" t="n">
        <v>13.78182125091553</v>
      </c>
      <c r="F5" t="n">
        <v>447118000</v>
      </c>
      <c r="G5" t="n">
        <v>0</v>
      </c>
      <c r="H5" t="n">
        <v>0</v>
      </c>
      <c r="I5" t="n">
        <v/>
      </c>
      <c r="J5" t="n">
        <v/>
      </c>
    </row>
    <row r="6">
      <c r="A6" s="5" t="n">
        <v>41409</v>
      </c>
      <c r="B6" t="n">
        <v>13.63588842596195</v>
      </c>
      <c r="C6" t="n">
        <v>13.69301994998277</v>
      </c>
      <c r="D6" t="n">
        <v>13.11424923907546</v>
      </c>
      <c r="E6" t="n">
        <v>13.31576251983643</v>
      </c>
      <c r="F6" t="n">
        <v>741613600</v>
      </c>
      <c r="G6" t="n">
        <v>0</v>
      </c>
      <c r="H6" t="n">
        <v>0</v>
      </c>
      <c r="I6" t="n">
        <v/>
      </c>
      <c r="J6" t="n">
        <v/>
      </c>
    </row>
    <row r="7">
      <c r="A7" s="5" t="n">
        <v>41410</v>
      </c>
      <c r="B7" t="n">
        <v>13.14157212072475</v>
      </c>
      <c r="C7" t="n">
        <v>13.59521161463918</v>
      </c>
      <c r="D7" t="n">
        <v>13.00681565737328</v>
      </c>
      <c r="E7" t="n">
        <v>13.49367809295654</v>
      </c>
      <c r="F7" t="n">
        <v>603204000</v>
      </c>
      <c r="G7" t="n">
        <v>0</v>
      </c>
      <c r="H7" t="n">
        <v>0</v>
      </c>
      <c r="I7" t="n">
        <v/>
      </c>
      <c r="J7" t="n">
        <v/>
      </c>
    </row>
    <row r="8">
      <c r="A8" s="5" t="n">
        <v>41411</v>
      </c>
      <c r="B8" t="n">
        <v>13.63246957596355</v>
      </c>
      <c r="C8" t="n">
        <v>13.66476140829239</v>
      </c>
      <c r="D8" t="n">
        <v>13.38282826629342</v>
      </c>
      <c r="E8" t="n">
        <v>13.45269012451172</v>
      </c>
      <c r="F8" t="n">
        <v>427904400</v>
      </c>
      <c r="G8" t="n">
        <v>0</v>
      </c>
      <c r="H8" t="n">
        <v>0</v>
      </c>
      <c r="I8" t="n">
        <v/>
      </c>
      <c r="J8" t="n">
        <v/>
      </c>
    </row>
    <row r="9">
      <c r="A9" s="5" t="n">
        <v>41414</v>
      </c>
      <c r="B9" t="n">
        <v>13.41077250507511</v>
      </c>
      <c r="C9" t="n">
        <v>13.84205628813307</v>
      </c>
      <c r="D9" t="n">
        <v>13.35457209969337</v>
      </c>
      <c r="E9" t="n">
        <v>13.75294303894043</v>
      </c>
      <c r="F9" t="n">
        <v>451578400</v>
      </c>
      <c r="G9" t="n">
        <v>0</v>
      </c>
      <c r="H9" t="n">
        <v>0</v>
      </c>
      <c r="I9" t="n">
        <v/>
      </c>
      <c r="J9" t="n">
        <v/>
      </c>
    </row>
    <row r="10">
      <c r="A10" s="5" t="n">
        <v>41415</v>
      </c>
      <c r="B10" t="n">
        <v>13.60452488596786</v>
      </c>
      <c r="C10" t="n">
        <v>13.83212065952304</v>
      </c>
      <c r="D10" t="n">
        <v>13.48187777517313</v>
      </c>
      <c r="E10" t="n">
        <v>13.65141010284424</v>
      </c>
      <c r="F10" t="n">
        <v>456022000</v>
      </c>
      <c r="G10" t="n">
        <v>0</v>
      </c>
      <c r="H10" t="n">
        <v>0</v>
      </c>
      <c r="I10" t="n">
        <v/>
      </c>
      <c r="J10" t="n">
        <v/>
      </c>
    </row>
    <row r="11">
      <c r="A11" s="5" t="n">
        <v>41416</v>
      </c>
      <c r="B11" t="n">
        <v>13.78772206070104</v>
      </c>
      <c r="C11" t="n">
        <v>13.92123733356286</v>
      </c>
      <c r="D11" t="n">
        <v>13.60670054939492</v>
      </c>
      <c r="E11" t="n">
        <v>13.70388698577881</v>
      </c>
      <c r="F11" t="n">
        <v>443038400</v>
      </c>
      <c r="G11" t="n">
        <v>0</v>
      </c>
      <c r="H11" t="n">
        <v>0</v>
      </c>
      <c r="I11" t="n">
        <v/>
      </c>
      <c r="J11" t="n">
        <v/>
      </c>
    </row>
    <row r="12">
      <c r="A12" s="5" t="n">
        <v>41417</v>
      </c>
      <c r="B12" t="n">
        <v>13.53621847181782</v>
      </c>
      <c r="C12" t="n">
        <v>13.8532384971107</v>
      </c>
      <c r="D12" t="n">
        <v>13.5312503688155</v>
      </c>
      <c r="E12" t="n">
        <v>13.72841739654541</v>
      </c>
      <c r="F12" t="n">
        <v>353021200</v>
      </c>
      <c r="G12" t="n">
        <v>0</v>
      </c>
      <c r="H12" t="n">
        <v>0</v>
      </c>
      <c r="I12" t="n">
        <v/>
      </c>
      <c r="J12" t="n">
        <v/>
      </c>
    </row>
    <row r="13">
      <c r="A13" s="5" t="n">
        <v>41418</v>
      </c>
      <c r="B13" t="n">
        <v>13.68835830826895</v>
      </c>
      <c r="C13" t="n">
        <v>13.8377081191542</v>
      </c>
      <c r="D13" t="n">
        <v>13.67314391294478</v>
      </c>
      <c r="E13" t="n">
        <v>13.82187271118164</v>
      </c>
      <c r="F13" t="n">
        <v>276166800</v>
      </c>
      <c r="G13" t="n">
        <v>0</v>
      </c>
      <c r="H13" t="n">
        <v>0</v>
      </c>
      <c r="I13" t="n">
        <v/>
      </c>
      <c r="J13" t="n">
        <v/>
      </c>
    </row>
    <row r="14">
      <c r="A14" s="5" t="n">
        <v>41422</v>
      </c>
      <c r="B14" t="n">
        <v>13.96936568168106</v>
      </c>
      <c r="C14" t="n">
        <v>14.00693488854014</v>
      </c>
      <c r="D14" t="n">
        <v>13.6883635687166</v>
      </c>
      <c r="E14" t="n">
        <v>13.7066822052002</v>
      </c>
      <c r="F14" t="n">
        <v>386145200</v>
      </c>
      <c r="G14" t="n">
        <v>0</v>
      </c>
      <c r="H14" t="n">
        <v>0</v>
      </c>
      <c r="I14" t="n">
        <v/>
      </c>
      <c r="J14" t="n">
        <v/>
      </c>
    </row>
    <row r="15">
      <c r="A15" s="5" t="n">
        <v>41423</v>
      </c>
      <c r="B15" t="n">
        <v>13.6619683160362</v>
      </c>
      <c r="C15" t="n">
        <v>13.89484312928789</v>
      </c>
      <c r="D15" t="n">
        <v>13.64333793299725</v>
      </c>
      <c r="E15" t="n">
        <v>13.81566524505615</v>
      </c>
      <c r="F15" t="n">
        <v>330576400</v>
      </c>
      <c r="G15" t="n">
        <v>0</v>
      </c>
      <c r="H15" t="n">
        <v>0</v>
      </c>
      <c r="I15" t="n">
        <v/>
      </c>
      <c r="J15" t="n">
        <v/>
      </c>
    </row>
    <row r="16">
      <c r="A16" s="5" t="n">
        <v>41424</v>
      </c>
      <c r="B16" t="n">
        <v>13.83739978308064</v>
      </c>
      <c r="C16" t="n">
        <v>14.11219254202532</v>
      </c>
      <c r="D16" t="n">
        <v>13.80200288463312</v>
      </c>
      <c r="E16" t="n">
        <v>14.02152633666992</v>
      </c>
      <c r="F16" t="n">
        <v>353519600</v>
      </c>
      <c r="G16" t="n">
        <v>0</v>
      </c>
      <c r="H16" t="n">
        <v>0</v>
      </c>
      <c r="I16" t="n">
        <v/>
      </c>
      <c r="J16" t="n">
        <v/>
      </c>
    </row>
    <row r="17">
      <c r="A17" s="5" t="n">
        <v>41425</v>
      </c>
      <c r="B17" t="n">
        <v>14.05009020187461</v>
      </c>
      <c r="C17" t="n">
        <v>14.19292146862493</v>
      </c>
      <c r="D17" t="n">
        <v>13.95694161075884</v>
      </c>
      <c r="E17" t="n">
        <v>13.96408367156982</v>
      </c>
      <c r="F17" t="n">
        <v>384302800</v>
      </c>
      <c r="G17" t="n">
        <v>0</v>
      </c>
      <c r="H17" t="n">
        <v>0</v>
      </c>
      <c r="I17" t="n">
        <v/>
      </c>
      <c r="J17" t="n">
        <v/>
      </c>
    </row>
    <row r="18">
      <c r="A18" s="5" t="n">
        <v>41428</v>
      </c>
      <c r="B18" t="n">
        <v>13.99513545501881</v>
      </c>
      <c r="C18" t="n">
        <v>14.04574675794767</v>
      </c>
      <c r="D18" t="n">
        <v>13.7389738761651</v>
      </c>
      <c r="E18" t="n">
        <v>13.99482536315918</v>
      </c>
      <c r="F18" t="n">
        <v>372352400</v>
      </c>
      <c r="G18" t="n">
        <v>0</v>
      </c>
      <c r="H18" t="n">
        <v>0</v>
      </c>
      <c r="I18" t="n">
        <v/>
      </c>
      <c r="J18" t="n">
        <v/>
      </c>
    </row>
    <row r="19">
      <c r="A19" s="5" t="n">
        <v>41429</v>
      </c>
      <c r="B19" t="n">
        <v>14.07244437891067</v>
      </c>
      <c r="C19" t="n">
        <v>14.11001522766107</v>
      </c>
      <c r="D19" t="n">
        <v>13.89142376130953</v>
      </c>
      <c r="E19" t="n">
        <v>13.95103931427002</v>
      </c>
      <c r="F19" t="n">
        <v>292728800</v>
      </c>
      <c r="G19" t="n">
        <v>0</v>
      </c>
      <c r="H19" t="n">
        <v>0</v>
      </c>
      <c r="I19" t="n">
        <v/>
      </c>
      <c r="J19" t="n">
        <v/>
      </c>
    </row>
    <row r="20">
      <c r="A20" s="5" t="n">
        <v>41430</v>
      </c>
      <c r="B20" t="n">
        <v>13.83739849485099</v>
      </c>
      <c r="C20" t="n">
        <v>13.99482231403838</v>
      </c>
      <c r="D20" t="n">
        <v>13.77716192055842</v>
      </c>
      <c r="E20" t="n">
        <v>13.820631980896</v>
      </c>
      <c r="F20" t="n">
        <v>290589600</v>
      </c>
      <c r="G20" t="n">
        <v>0</v>
      </c>
      <c r="H20" t="n">
        <v>0</v>
      </c>
      <c r="I20" t="n">
        <v/>
      </c>
      <c r="J20" t="n">
        <v/>
      </c>
    </row>
    <row r="21">
      <c r="A21" s="5" t="n">
        <v>41431</v>
      </c>
      <c r="B21" t="n">
        <v>13.83181141339956</v>
      </c>
      <c r="C21" t="n">
        <v>13.87931764590311</v>
      </c>
      <c r="D21" t="n">
        <v>13.47722141831147</v>
      </c>
      <c r="E21" t="n">
        <v>13.61415100097656</v>
      </c>
      <c r="F21" t="n">
        <v>416934000</v>
      </c>
      <c r="G21" t="n">
        <v>0</v>
      </c>
      <c r="H21" t="n">
        <v>0</v>
      </c>
      <c r="I21" t="n">
        <v/>
      </c>
      <c r="J21" t="n">
        <v/>
      </c>
    </row>
    <row r="22">
      <c r="A22" s="5" t="n">
        <v>41432</v>
      </c>
      <c r="B22" t="n">
        <v>13.55329216325035</v>
      </c>
      <c r="C22" t="n">
        <v>13.76256846961305</v>
      </c>
      <c r="D22" t="n">
        <v>13.43747536684383</v>
      </c>
      <c r="E22" t="n">
        <v>13.71816730499268</v>
      </c>
      <c r="F22" t="n">
        <v>404535600</v>
      </c>
      <c r="G22" t="n">
        <v>0</v>
      </c>
      <c r="H22" t="n">
        <v>0</v>
      </c>
      <c r="I22" t="n">
        <v/>
      </c>
      <c r="J22" t="n">
        <v/>
      </c>
    </row>
    <row r="23">
      <c r="A23" s="5" t="n">
        <v>41435</v>
      </c>
      <c r="B23" t="n">
        <v>13.80883209023892</v>
      </c>
      <c r="C23" t="n">
        <v>13.94389861651704</v>
      </c>
      <c r="D23" t="n">
        <v>13.562606782078</v>
      </c>
      <c r="E23" t="n">
        <v>13.62750053405762</v>
      </c>
      <c r="F23" t="n">
        <v>450153200</v>
      </c>
      <c r="G23" t="n">
        <v>0</v>
      </c>
      <c r="H23" t="n">
        <v>0</v>
      </c>
      <c r="I23" t="n">
        <v/>
      </c>
      <c r="J23" t="n">
        <v/>
      </c>
    </row>
    <row r="24">
      <c r="A24" s="5" t="n">
        <v>41436</v>
      </c>
      <c r="B24" t="n">
        <v>13.52969736752944</v>
      </c>
      <c r="C24" t="n">
        <v>13.74766706866141</v>
      </c>
      <c r="D24" t="n">
        <v>13.45455564364972</v>
      </c>
      <c r="E24" t="n">
        <v>13.5874490737915</v>
      </c>
      <c r="F24" t="n">
        <v>286112400</v>
      </c>
      <c r="G24" t="n">
        <v>0</v>
      </c>
      <c r="H24" t="n">
        <v>0</v>
      </c>
      <c r="I24" t="n">
        <v>-0.03769188534466295</v>
      </c>
      <c r="J24" t="n">
        <v>-30836400</v>
      </c>
    </row>
    <row r="25">
      <c r="A25" s="5" t="n">
        <v>41437</v>
      </c>
      <c r="B25" t="n">
        <v>13.64644255777518</v>
      </c>
      <c r="C25" t="n">
        <v>13.70077992623867</v>
      </c>
      <c r="D25" t="n">
        <v>13.39804244840856</v>
      </c>
      <c r="E25" t="n">
        <v>13.41946697235107</v>
      </c>
      <c r="F25" t="n">
        <v>265227200</v>
      </c>
      <c r="G25" t="n">
        <v>0</v>
      </c>
      <c r="H25" t="n">
        <v>0</v>
      </c>
      <c r="I25" t="n">
        <v>-0.02629219113840864</v>
      </c>
      <c r="J25" t="n">
        <v>-181890800</v>
      </c>
    </row>
    <row r="26">
      <c r="A26" s="5" t="n">
        <v>41438</v>
      </c>
      <c r="B26" t="n">
        <v>13.42909383790253</v>
      </c>
      <c r="C26" t="n">
        <v>13.57316464915796</v>
      </c>
      <c r="D26" t="n">
        <v>13.31265602099872</v>
      </c>
      <c r="E26" t="n">
        <v>13.53652572631836</v>
      </c>
      <c r="F26" t="n">
        <v>285832400</v>
      </c>
      <c r="G26" t="n">
        <v>0</v>
      </c>
      <c r="H26" t="n">
        <v>0</v>
      </c>
      <c r="I26" t="n">
        <v>0.01657908859166457</v>
      </c>
      <c r="J26" t="n">
        <v>-455781200</v>
      </c>
    </row>
    <row r="27">
      <c r="A27" s="5" t="n">
        <v>41439</v>
      </c>
      <c r="B27" t="n">
        <v>13.51914170406942</v>
      </c>
      <c r="C27" t="n">
        <v>13.54677636383165</v>
      </c>
      <c r="D27" t="n">
        <v>13.30489639706195</v>
      </c>
      <c r="E27" t="n">
        <v>13.35302448272705</v>
      </c>
      <c r="F27" t="n">
        <v>271866000</v>
      </c>
      <c r="G27" t="n">
        <v>0</v>
      </c>
      <c r="H27" t="n">
        <v>0</v>
      </c>
      <c r="I27" t="n">
        <v>-0.01042366723591182</v>
      </c>
      <c r="J27" t="n">
        <v>-331338000</v>
      </c>
    </row>
    <row r="28">
      <c r="A28" s="5" t="n">
        <v>41442</v>
      </c>
      <c r="B28" t="n">
        <v>13.39618096791772</v>
      </c>
      <c r="C28" t="n">
        <v>13.52845337409184</v>
      </c>
      <c r="D28" t="n">
        <v>13.36264710678735</v>
      </c>
      <c r="E28" t="n">
        <v>13.4135684967041</v>
      </c>
      <c r="F28" t="n">
        <v>259414400</v>
      </c>
      <c r="G28" t="n">
        <v>0</v>
      </c>
      <c r="H28" t="n">
        <v>0</v>
      </c>
      <c r="I28" t="n">
        <v>-0.002908089567627448</v>
      </c>
      <c r="J28" t="n">
        <v>-168490000</v>
      </c>
    </row>
    <row r="29">
      <c r="A29" s="5" t="n">
        <v>41443</v>
      </c>
      <c r="B29" t="n">
        <v>13.39990811692082</v>
      </c>
      <c r="C29" t="n">
        <v>13.50361477252323</v>
      </c>
      <c r="D29" t="n">
        <v>13.35799099443413</v>
      </c>
      <c r="E29" t="n">
        <v>13.40642833709717</v>
      </c>
      <c r="F29" t="n">
        <v>195025600</v>
      </c>
      <c r="G29" t="n">
        <v>0</v>
      </c>
      <c r="H29" t="n">
        <v>0</v>
      </c>
      <c r="I29" t="n">
        <v>-0.02519567636266151</v>
      </c>
      <c r="J29" t="n">
        <v>-256552800</v>
      </c>
    </row>
    <row r="30">
      <c r="A30" s="5" t="n">
        <v>41444</v>
      </c>
      <c r="B30" t="n">
        <v>13.3949406640131</v>
      </c>
      <c r="C30" t="n">
        <v>13.40301383122275</v>
      </c>
      <c r="D30" t="n">
        <v>13.13412189483643</v>
      </c>
      <c r="E30" t="n">
        <v>13.13412189483643</v>
      </c>
      <c r="F30" t="n">
        <v>310940000</v>
      </c>
      <c r="G30" t="n">
        <v>0</v>
      </c>
      <c r="H30" t="n">
        <v>0</v>
      </c>
      <c r="I30" t="n">
        <v>-0.03789265754312343</v>
      </c>
      <c r="J30" t="n">
        <v>-145082000</v>
      </c>
    </row>
    <row r="31">
      <c r="A31" s="5" t="n">
        <v>41445</v>
      </c>
      <c r="B31" t="n">
        <v>13.01923109472004</v>
      </c>
      <c r="C31" t="n">
        <v>13.22664349274211</v>
      </c>
      <c r="D31" t="n">
        <v>12.89099489878032</v>
      </c>
      <c r="E31" t="n">
        <v>12.94284820556641</v>
      </c>
      <c r="F31" t="n">
        <v>357310800</v>
      </c>
      <c r="G31" t="n">
        <v>0</v>
      </c>
      <c r="H31" t="n">
        <v>0</v>
      </c>
      <c r="I31" t="n">
        <v>-0.05553451958573286</v>
      </c>
      <c r="J31" t="n">
        <v>-85727600</v>
      </c>
    </row>
    <row r="32">
      <c r="A32" s="5" t="n">
        <v>41446</v>
      </c>
      <c r="B32" t="n">
        <v>12.99408269691413</v>
      </c>
      <c r="C32" t="n">
        <v>13.04096874309826</v>
      </c>
      <c r="D32" t="n">
        <v>12.67147446288598</v>
      </c>
      <c r="E32" t="n">
        <v>12.83914375305176</v>
      </c>
      <c r="F32" t="n">
        <v>481118400</v>
      </c>
      <c r="G32" t="n">
        <v>0</v>
      </c>
      <c r="H32" t="n">
        <v>0</v>
      </c>
      <c r="I32" t="n">
        <v>-0.0647761222438813</v>
      </c>
      <c r="J32" t="n">
        <v>128097200</v>
      </c>
    </row>
    <row r="33">
      <c r="A33" s="5" t="n">
        <v>41449</v>
      </c>
      <c r="B33" t="n">
        <v>12.64974025154914</v>
      </c>
      <c r="C33" t="n">
        <v>12.68886322536057</v>
      </c>
      <c r="D33" t="n">
        <v>12.35942301168839</v>
      </c>
      <c r="E33" t="n">
        <v>12.4988374710083</v>
      </c>
      <c r="F33" t="n">
        <v>480746000</v>
      </c>
      <c r="G33" t="n">
        <v>0</v>
      </c>
      <c r="H33" t="n">
        <v>0</v>
      </c>
      <c r="I33" t="n">
        <v>-0.09572040401609461</v>
      </c>
      <c r="J33" t="n">
        <v>204579200</v>
      </c>
    </row>
    <row r="34">
      <c r="A34" s="5" t="n">
        <v>41450</v>
      </c>
      <c r="B34" t="n">
        <v>12.59695607586553</v>
      </c>
      <c r="C34" t="n">
        <v>12.66184983619477</v>
      </c>
      <c r="D34" t="n">
        <v>12.38364275391447</v>
      </c>
      <c r="E34" t="n">
        <v>12.50163269042969</v>
      </c>
      <c r="F34" t="n">
        <v>314162800</v>
      </c>
      <c r="G34" t="n">
        <v>0</v>
      </c>
      <c r="H34" t="n">
        <v>0</v>
      </c>
      <c r="I34" t="n">
        <v>-0.08791693691660285</v>
      </c>
      <c r="J34" t="n">
        <v>-71982400</v>
      </c>
    </row>
    <row r="35">
      <c r="A35" s="5" t="n">
        <v>41451</v>
      </c>
      <c r="B35" t="n">
        <v>12.5410651288787</v>
      </c>
      <c r="C35" t="n">
        <v>12.56869978063258</v>
      </c>
      <c r="D35" t="n">
        <v>12.28521368954885</v>
      </c>
      <c r="E35" t="n">
        <v>12.36004447937012</v>
      </c>
      <c r="F35" t="n">
        <v>367724000</v>
      </c>
      <c r="G35" t="n">
        <v>0</v>
      </c>
      <c r="H35" t="n">
        <v>0</v>
      </c>
      <c r="I35" t="n">
        <v>-0.1053601647019436</v>
      </c>
      <c r="J35" t="n">
        <v>37147600</v>
      </c>
    </row>
    <row r="36">
      <c r="A36" s="5" t="n">
        <v>41452</v>
      </c>
      <c r="B36" t="n">
        <v>12.39668314066595</v>
      </c>
      <c r="C36" t="n">
        <v>12.46312901360418</v>
      </c>
      <c r="D36" t="n">
        <v>12.21938774211657</v>
      </c>
      <c r="E36" t="n">
        <v>12.22683906555176</v>
      </c>
      <c r="F36" t="n">
        <v>337246000</v>
      </c>
      <c r="G36" t="n">
        <v>0</v>
      </c>
      <c r="H36" t="n">
        <v>0</v>
      </c>
      <c r="I36" t="n">
        <v>-0.1279951431838481</v>
      </c>
      <c r="J36" t="n">
        <v>-16273600</v>
      </c>
    </row>
    <row r="37">
      <c r="A37" s="5" t="n">
        <v>41453</v>
      </c>
      <c r="B37" t="n">
        <v>12.15170107399453</v>
      </c>
      <c r="C37" t="n">
        <v>12.42835523704086</v>
      </c>
      <c r="D37" t="n">
        <v>12.0743862217901</v>
      </c>
      <c r="E37" t="n">
        <v>12.31222915649414</v>
      </c>
      <c r="F37" t="n">
        <v>578516400</v>
      </c>
      <c r="G37" t="n">
        <v>0</v>
      </c>
      <c r="H37" t="n">
        <v>0</v>
      </c>
      <c r="I37" t="n">
        <v>-0.1182930834508517</v>
      </c>
      <c r="J37" t="n">
        <v>194213600</v>
      </c>
    </row>
    <row r="38">
      <c r="A38" s="5" t="n">
        <v>41456</v>
      </c>
      <c r="B38" t="n">
        <v>12.50349398931147</v>
      </c>
      <c r="C38" t="n">
        <v>12.80095242568724</v>
      </c>
      <c r="D38" t="n">
        <v>12.45784997256247</v>
      </c>
      <c r="E38" t="n">
        <v>12.70624923706055</v>
      </c>
      <c r="F38" t="n">
        <v>391053600</v>
      </c>
      <c r="G38" t="n">
        <v>0</v>
      </c>
      <c r="H38" t="n">
        <v>0</v>
      </c>
      <c r="I38" t="n">
        <v>-0.0920751844100004</v>
      </c>
      <c r="J38" t="n">
        <v>18701200</v>
      </c>
    </row>
    <row r="39">
      <c r="A39" s="5" t="n">
        <v>41457</v>
      </c>
      <c r="B39" t="n">
        <v>12.72922851040171</v>
      </c>
      <c r="C39" t="n">
        <v>13.0915807494469</v>
      </c>
      <c r="D39" t="n">
        <v>12.71401411236935</v>
      </c>
      <c r="E39" t="n">
        <v>12.99408340454102</v>
      </c>
      <c r="F39" t="n">
        <v>469865200</v>
      </c>
      <c r="G39" t="n">
        <v>0</v>
      </c>
      <c r="H39" t="n">
        <v>0</v>
      </c>
      <c r="I39" t="n">
        <v>-0.06859387950761264</v>
      </c>
      <c r="J39" t="n">
        <v>177136400</v>
      </c>
    </row>
    <row r="40">
      <c r="A40" s="5" t="n">
        <v>41458</v>
      </c>
      <c r="B40" t="n">
        <v>13.06767419579175</v>
      </c>
      <c r="C40" t="n">
        <v>13.13350072930565</v>
      </c>
      <c r="D40" t="n">
        <v>12.96179440593295</v>
      </c>
      <c r="E40" t="n">
        <v>13.06581115722656</v>
      </c>
      <c r="F40" t="n">
        <v>240928800</v>
      </c>
      <c r="G40" t="n">
        <v>0</v>
      </c>
      <c r="H40" t="n">
        <v>0</v>
      </c>
      <c r="I40" t="n">
        <v>-0.05461550707035745</v>
      </c>
      <c r="J40" t="n">
        <v>-49660800</v>
      </c>
    </row>
    <row r="41">
      <c r="A41" s="5" t="n">
        <v>41460</v>
      </c>
      <c r="B41" t="n">
        <v>13.0530803623393</v>
      </c>
      <c r="C41" t="n">
        <v>13.14312473015969</v>
      </c>
      <c r="D41" t="n">
        <v>12.89658845464064</v>
      </c>
      <c r="E41" t="n">
        <v>12.96086120605469</v>
      </c>
      <c r="F41" t="n">
        <v>274024800</v>
      </c>
      <c r="G41" t="n">
        <v>0</v>
      </c>
      <c r="H41" t="n">
        <v>0</v>
      </c>
      <c r="I41" t="n">
        <v>-0.04798608410285843</v>
      </c>
      <c r="J41" t="n">
        <v>-142909200</v>
      </c>
    </row>
    <row r="42">
      <c r="A42" s="5" t="n">
        <v>41463</v>
      </c>
      <c r="B42" t="n">
        <v>13.04438369338155</v>
      </c>
      <c r="C42" t="n">
        <v>13.07201751377395</v>
      </c>
      <c r="D42" t="n">
        <v>12.75065050155416</v>
      </c>
      <c r="E42" t="n">
        <v>12.88726997375488</v>
      </c>
      <c r="F42" t="n">
        <v>298138400</v>
      </c>
      <c r="G42" t="n">
        <v>0</v>
      </c>
      <c r="H42" t="n">
        <v>0</v>
      </c>
      <c r="I42" t="n">
        <v>-0.06056912069700382</v>
      </c>
      <c r="J42" t="n">
        <v>-106397200</v>
      </c>
    </row>
    <row r="43">
      <c r="A43" s="5" t="n">
        <v>41464</v>
      </c>
      <c r="B43" t="n">
        <v>12.84225051081513</v>
      </c>
      <c r="C43" t="n">
        <v>13.14964436834459</v>
      </c>
      <c r="D43" t="n">
        <v>12.74226994270638</v>
      </c>
      <c r="E43" t="n">
        <v>13.11393737792969</v>
      </c>
      <c r="F43" t="n">
        <v>352584400</v>
      </c>
      <c r="G43" t="n">
        <v>0</v>
      </c>
      <c r="H43" t="n">
        <v>0</v>
      </c>
      <c r="I43" t="n">
        <v>-0.03768579240517667</v>
      </c>
      <c r="J43" t="n">
        <v>-97568800</v>
      </c>
    </row>
    <row r="44">
      <c r="A44" s="5" t="n">
        <v>41465</v>
      </c>
      <c r="B44" t="n">
        <v>13.02854699382863</v>
      </c>
      <c r="C44" t="n">
        <v>13.1900069673415</v>
      </c>
      <c r="D44" t="n">
        <v>12.98662988337696</v>
      </c>
      <c r="E44" t="n">
        <v>13.06363296508789</v>
      </c>
      <c r="F44" t="n">
        <v>281405600</v>
      </c>
      <c r="G44" t="n">
        <v>0</v>
      </c>
      <c r="H44" t="n">
        <v>0</v>
      </c>
      <c r="I44" t="n">
        <v>-0.03855146803927967</v>
      </c>
      <c r="J44" t="n">
        <v>-4706800</v>
      </c>
    </row>
    <row r="45">
      <c r="A45" s="5" t="n">
        <v>41466</v>
      </c>
      <c r="B45" t="n">
        <v>13.13256798291176</v>
      </c>
      <c r="C45" t="n">
        <v>13.29713306283045</v>
      </c>
      <c r="D45" t="n">
        <v>13.07729950047617</v>
      </c>
      <c r="E45" t="n">
        <v>13.26732444763184</v>
      </c>
      <c r="F45" t="n">
        <v>326292400</v>
      </c>
      <c r="G45" t="n">
        <v>0</v>
      </c>
      <c r="H45" t="n">
        <v>0</v>
      </c>
      <c r="I45" t="n">
        <v>-0.01133744917236335</v>
      </c>
      <c r="J45" t="n">
        <v>61065200</v>
      </c>
    </row>
    <row r="46">
      <c r="A46" s="5" t="n">
        <v>41467</v>
      </c>
      <c r="B46" t="n">
        <v>13.27850087764369</v>
      </c>
      <c r="C46" t="n">
        <v>13.34494758176798</v>
      </c>
      <c r="D46" t="n">
        <v>13.14684949485996</v>
      </c>
      <c r="E46" t="n">
        <v>13.24310398101807</v>
      </c>
      <c r="F46" t="n">
        <v>279563200</v>
      </c>
      <c r="G46" t="n">
        <v>0</v>
      </c>
      <c r="H46" t="n">
        <v>0</v>
      </c>
      <c r="I46" t="n">
        <v>-0.02167629650566893</v>
      </c>
      <c r="J46" t="n">
        <v>-6269200</v>
      </c>
    </row>
    <row r="47">
      <c r="A47" s="5" t="n">
        <v>41470</v>
      </c>
      <c r="B47" t="n">
        <v>13.1965291897373</v>
      </c>
      <c r="C47" t="n">
        <v>13.39680039914159</v>
      </c>
      <c r="D47" t="n">
        <v>13.19000814173003</v>
      </c>
      <c r="E47" t="n">
        <v>13.27197933197021</v>
      </c>
      <c r="F47" t="n">
        <v>241917200</v>
      </c>
      <c r="G47" t="n">
        <v>0</v>
      </c>
      <c r="H47" t="n">
        <v>0</v>
      </c>
      <c r="I47" t="n">
        <v>-0.006069422763484988</v>
      </c>
      <c r="J47" t="n">
        <v>-29948800</v>
      </c>
    </row>
    <row r="48">
      <c r="A48" s="5" t="n">
        <v>41471</v>
      </c>
      <c r="B48" t="n">
        <v>13.24341373181252</v>
      </c>
      <c r="C48" t="n">
        <v>13.37351299397645</v>
      </c>
      <c r="D48" t="n">
        <v>13.17044681043788</v>
      </c>
      <c r="E48" t="n">
        <v>13.35767841339111</v>
      </c>
      <c r="F48" t="n">
        <v>216538000</v>
      </c>
      <c r="G48" t="n">
        <v>0</v>
      </c>
      <c r="H48" t="n">
        <v>0</v>
      </c>
      <c r="I48" t="n">
        <v>-0.004166682663656718</v>
      </c>
      <c r="J48" t="n">
        <v>-42876400</v>
      </c>
    </row>
    <row r="49">
      <c r="A49" s="5" t="n">
        <v>41472</v>
      </c>
      <c r="B49" t="n">
        <v>13.34215197119799</v>
      </c>
      <c r="C49" t="n">
        <v>13.4203979086301</v>
      </c>
      <c r="D49" t="n">
        <v>13.29619786317681</v>
      </c>
      <c r="E49" t="n">
        <v>13.36109161376953</v>
      </c>
      <c r="F49" t="n">
        <v>198990400</v>
      </c>
      <c r="G49" t="n">
        <v>0</v>
      </c>
      <c r="H49" t="n">
        <v>0</v>
      </c>
      <c r="I49" t="n">
        <v>-0.003381715262832929</v>
      </c>
      <c r="J49" t="n">
        <v>3964800</v>
      </c>
    </row>
    <row r="50">
      <c r="A50" s="5" t="n">
        <v>41473</v>
      </c>
      <c r="B50" t="n">
        <v>13.45641494564784</v>
      </c>
      <c r="C50" t="n">
        <v>13.50267914530492</v>
      </c>
      <c r="D50" t="n">
        <v>13.37040759384893</v>
      </c>
      <c r="E50" t="n">
        <v>13.40611457824707</v>
      </c>
      <c r="F50" t="n">
        <v>218878800</v>
      </c>
      <c r="G50" t="n">
        <v>0</v>
      </c>
      <c r="H50" t="n">
        <v>0</v>
      </c>
      <c r="I50" t="n">
        <v>0.02070885938081446</v>
      </c>
      <c r="J50" t="n">
        <v>-92061200</v>
      </c>
    </row>
    <row r="51">
      <c r="A51" s="5" t="n">
        <v>41474</v>
      </c>
      <c r="B51" t="n">
        <v>13.44772722453909</v>
      </c>
      <c r="C51" t="n">
        <v>13.47505096399078</v>
      </c>
      <c r="D51" t="n">
        <v>13.17604028952068</v>
      </c>
      <c r="E51" t="n">
        <v>13.19467067718506</v>
      </c>
      <c r="F51" t="n">
        <v>268721600</v>
      </c>
      <c r="G51" t="n">
        <v>0</v>
      </c>
      <c r="H51" t="n">
        <v>0</v>
      </c>
      <c r="I51" t="n">
        <v>0.01945649578972497</v>
      </c>
      <c r="J51" t="n">
        <v>-88589200</v>
      </c>
    </row>
    <row r="52">
      <c r="A52" s="5" t="n">
        <v>41477</v>
      </c>
      <c r="B52" t="n">
        <v>13.33470300638557</v>
      </c>
      <c r="C52" t="n">
        <v>13.34370727760599</v>
      </c>
      <c r="D52" t="n">
        <v>13.21081385221451</v>
      </c>
      <c r="E52" t="n">
        <v>13.23689556121826</v>
      </c>
      <c r="F52" t="n">
        <v>207796400</v>
      </c>
      <c r="G52" t="n">
        <v>0</v>
      </c>
      <c r="H52" t="n">
        <v>0</v>
      </c>
      <c r="I52" t="n">
        <v>0.03097962105704766</v>
      </c>
      <c r="J52" t="n">
        <v>-273322000</v>
      </c>
    </row>
    <row r="53">
      <c r="A53" s="5" t="n">
        <v>41478</v>
      </c>
      <c r="B53" t="n">
        <v>13.22726879959341</v>
      </c>
      <c r="C53" t="n">
        <v>13.25707658214259</v>
      </c>
      <c r="D53" t="n">
        <v>13.00091504400787</v>
      </c>
      <c r="E53" t="n">
        <v>13.00960922241211</v>
      </c>
      <c r="F53" t="n">
        <v>369395600</v>
      </c>
      <c r="G53" t="n">
        <v>0</v>
      </c>
      <c r="H53" t="n">
        <v>0</v>
      </c>
      <c r="I53" t="n">
        <v>0.04086554070237103</v>
      </c>
      <c r="J53" t="n">
        <v>-111350400</v>
      </c>
    </row>
    <row r="54">
      <c r="A54" s="5" t="n">
        <v>41479</v>
      </c>
      <c r="B54" t="n">
        <v>13.62874481272372</v>
      </c>
      <c r="C54" t="n">
        <v>13.80448728386507</v>
      </c>
      <c r="D54" t="n">
        <v>13.51479186951349</v>
      </c>
      <c r="E54" t="n">
        <v>13.6778039932251</v>
      </c>
      <c r="F54" t="n">
        <v>591936800</v>
      </c>
      <c r="G54" t="n">
        <v>0</v>
      </c>
      <c r="H54" t="n">
        <v>0</v>
      </c>
      <c r="I54" t="n">
        <v>0.09408141575746343</v>
      </c>
      <c r="J54" t="n">
        <v>277774000</v>
      </c>
    </row>
    <row r="55">
      <c r="A55" s="5" t="n">
        <v>41480</v>
      </c>
      <c r="B55" t="n">
        <v>13.68370421622744</v>
      </c>
      <c r="C55" t="n">
        <v>13.70543883470371</v>
      </c>
      <c r="D55" t="n">
        <v>13.53186949135889</v>
      </c>
      <c r="E55" t="n">
        <v>13.61539363861084</v>
      </c>
      <c r="F55" t="n">
        <v>229493600</v>
      </c>
      <c r="G55" t="n">
        <v>0</v>
      </c>
      <c r="H55" t="n">
        <v>0</v>
      </c>
      <c r="I55" t="n">
        <v>0.1015651004602773</v>
      </c>
      <c r="J55" t="n">
        <v>-138230400</v>
      </c>
    </row>
    <row r="56">
      <c r="A56" s="5" t="n">
        <v>41481</v>
      </c>
      <c r="B56" t="n">
        <v>13.51603079013239</v>
      </c>
      <c r="C56" t="n">
        <v>13.69425727145124</v>
      </c>
      <c r="D56" t="n">
        <v>13.48622301266007</v>
      </c>
      <c r="E56" t="n">
        <v>13.69270515441895</v>
      </c>
      <c r="F56" t="n">
        <v>200152400</v>
      </c>
      <c r="G56" t="n">
        <v>0</v>
      </c>
      <c r="H56" t="n">
        <v>0</v>
      </c>
      <c r="I56" t="n">
        <v>0.119889211022427</v>
      </c>
      <c r="J56" t="n">
        <v>-137093600</v>
      </c>
    </row>
    <row r="57">
      <c r="A57" s="5" t="n">
        <v>41484</v>
      </c>
      <c r="B57" t="n">
        <v>13.68680547120712</v>
      </c>
      <c r="C57" t="n">
        <v>13.97215456699593</v>
      </c>
      <c r="D57" t="n">
        <v>13.66817592072949</v>
      </c>
      <c r="E57" t="n">
        <v>13.90384483337402</v>
      </c>
      <c r="F57" t="n">
        <v>248057600</v>
      </c>
      <c r="G57" t="n">
        <v>0</v>
      </c>
      <c r="H57" t="n">
        <v>0</v>
      </c>
      <c r="I57" t="n">
        <v>0.1292711219592901</v>
      </c>
      <c r="J57" t="n">
        <v>-330458800</v>
      </c>
    </row>
    <row r="58">
      <c r="A58" s="5" t="n">
        <v>41485</v>
      </c>
      <c r="B58" t="n">
        <v>13.97122540582539</v>
      </c>
      <c r="C58" t="n">
        <v>14.19447493882599</v>
      </c>
      <c r="D58" t="n">
        <v>13.94855885404209</v>
      </c>
      <c r="E58" t="n">
        <v>14.07555389404297</v>
      </c>
      <c r="F58" t="n">
        <v>309422400</v>
      </c>
      <c r="G58" t="n">
        <v>0</v>
      </c>
      <c r="H58" t="n">
        <v>0</v>
      </c>
      <c r="I58" t="n">
        <v>0.1077662362381926</v>
      </c>
      <c r="J58" t="n">
        <v>-81631200</v>
      </c>
    </row>
    <row r="59">
      <c r="A59" s="5" t="n">
        <v>41486</v>
      </c>
      <c r="B59" t="n">
        <v>14.12740530799987</v>
      </c>
      <c r="C59" t="n">
        <v>14.20037139745643</v>
      </c>
      <c r="D59" t="n">
        <v>13.95476709593601</v>
      </c>
      <c r="E59" t="n">
        <v>14.05102157592773</v>
      </c>
      <c r="F59" t="n">
        <v>322957600</v>
      </c>
      <c r="G59" t="n">
        <v>0</v>
      </c>
      <c r="H59" t="n">
        <v>0</v>
      </c>
      <c r="I59" t="n">
        <v>0.08133995592312049</v>
      </c>
      <c r="J59" t="n">
        <v>-146907600</v>
      </c>
    </row>
    <row r="60">
      <c r="A60" s="5" t="n">
        <v>41487</v>
      </c>
      <c r="B60" t="n">
        <v>14.15100797728974</v>
      </c>
      <c r="C60" t="n">
        <v>14.18360908049316</v>
      </c>
      <c r="D60" t="n">
        <v>14.07369228874144</v>
      </c>
      <c r="E60" t="n">
        <v>14.17988300323486</v>
      </c>
      <c r="F60" t="n">
        <v>206250800</v>
      </c>
      <c r="G60" t="n">
        <v>0</v>
      </c>
      <c r="H60" t="n">
        <v>0</v>
      </c>
      <c r="I60" t="n">
        <v>0.08526618306373734</v>
      </c>
      <c r="J60" t="n">
        <v>-34678000</v>
      </c>
    </row>
    <row r="61">
      <c r="A61" s="5" t="n">
        <v>41488</v>
      </c>
      <c r="B61" t="n">
        <v>14.22117412975742</v>
      </c>
      <c r="C61" t="n">
        <v>14.37145586789947</v>
      </c>
      <c r="D61" t="n">
        <v>14.17925702142596</v>
      </c>
      <c r="E61" t="n">
        <v>14.36182975769043</v>
      </c>
      <c r="F61" t="n">
        <v>274783600</v>
      </c>
      <c r="G61" t="n">
        <v>0</v>
      </c>
      <c r="H61" t="n">
        <v>0</v>
      </c>
      <c r="I61" t="n">
        <v>0.1080922424338036</v>
      </c>
      <c r="J61" t="n">
        <v>758800</v>
      </c>
    </row>
    <row r="62">
      <c r="A62" s="5" t="n">
        <v>41491</v>
      </c>
      <c r="B62" t="n">
        <v>14.42858969394754</v>
      </c>
      <c r="C62" t="n">
        <v>14.61426835234114</v>
      </c>
      <c r="D62" t="n">
        <v>14.3497235655666</v>
      </c>
      <c r="E62" t="n">
        <v>14.57638740539551</v>
      </c>
      <c r="F62" t="n">
        <v>318855600</v>
      </c>
      <c r="G62" t="n">
        <v>0</v>
      </c>
      <c r="H62" t="n">
        <v>0</v>
      </c>
      <c r="I62" t="n">
        <v>0.1310686774685823</v>
      </c>
      <c r="J62" t="n">
        <v>20717200</v>
      </c>
    </row>
    <row r="63">
      <c r="A63" s="5" t="n">
        <v>41492</v>
      </c>
      <c r="B63" t="n">
        <v>14.53198635460464</v>
      </c>
      <c r="C63" t="n">
        <v>14.6521494154182</v>
      </c>
      <c r="D63" t="n">
        <v>14.35034386290591</v>
      </c>
      <c r="E63" t="n">
        <v>14.44597816467285</v>
      </c>
      <c r="F63" t="n">
        <v>334857600</v>
      </c>
      <c r="G63" t="n">
        <v>0</v>
      </c>
      <c r="H63" t="n">
        <v>0</v>
      </c>
      <c r="I63" t="n">
        <v>0.1015744355303194</v>
      </c>
      <c r="J63" t="n">
        <v>-17726800</v>
      </c>
    </row>
    <row r="64">
      <c r="A64" s="5" t="n">
        <v>41493</v>
      </c>
      <c r="B64" t="n">
        <v>14.40095358860655</v>
      </c>
      <c r="C64" t="n">
        <v>14.5003139559198</v>
      </c>
      <c r="D64" t="n">
        <v>14.33792204732676</v>
      </c>
      <c r="E64" t="n">
        <v>14.43759250640869</v>
      </c>
      <c r="F64" t="n">
        <v>298858000</v>
      </c>
      <c r="G64" t="n">
        <v>0</v>
      </c>
      <c r="H64" t="n">
        <v>0</v>
      </c>
      <c r="I64" t="n">
        <v>0.1051743833428771</v>
      </c>
      <c r="J64" t="n">
        <v>17452400</v>
      </c>
    </row>
    <row r="65">
      <c r="A65" s="5" t="n">
        <v>41494</v>
      </c>
      <c r="B65" t="n">
        <v>14.49791862832411</v>
      </c>
      <c r="C65" t="n">
        <v>14.50541998647356</v>
      </c>
      <c r="D65" t="n">
        <v>14.31320060498356</v>
      </c>
      <c r="E65" t="n">
        <v>14.40884208679199</v>
      </c>
      <c r="F65" t="n">
        <v>255777200</v>
      </c>
      <c r="G65" t="n">
        <v>0.108929</v>
      </c>
      <c r="H65" t="n">
        <v>0</v>
      </c>
      <c r="I65" t="n">
        <v>0.0860397771733028</v>
      </c>
      <c r="J65" t="n">
        <v>-70515200</v>
      </c>
    </row>
    <row r="66">
      <c r="A66" s="5" t="n">
        <v>41495</v>
      </c>
      <c r="B66" t="n">
        <v>14.33476322899701</v>
      </c>
      <c r="C66" t="n">
        <v>14.39164768035315</v>
      </c>
      <c r="D66" t="n">
        <v>14.17880211768326</v>
      </c>
      <c r="E66" t="n">
        <v>14.2038049697876</v>
      </c>
      <c r="F66" t="n">
        <v>266865200</v>
      </c>
      <c r="G66" t="n">
        <v>0</v>
      </c>
      <c r="H66" t="n">
        <v>0</v>
      </c>
      <c r="I66" t="n">
        <v>0.07254349057037879</v>
      </c>
      <c r="J66" t="n">
        <v>-12698000</v>
      </c>
    </row>
    <row r="67">
      <c r="A67" s="5" t="n">
        <v>41498</v>
      </c>
      <c r="B67" t="n">
        <v>14.27912780823275</v>
      </c>
      <c r="C67" t="n">
        <v>14.64762226907153</v>
      </c>
      <c r="D67" t="n">
        <v>14.27193859250344</v>
      </c>
      <c r="E67" t="n">
        <v>14.60730457305908</v>
      </c>
      <c r="F67" t="n">
        <v>364434000</v>
      </c>
      <c r="G67" t="n">
        <v>0</v>
      </c>
      <c r="H67" t="n">
        <v>0</v>
      </c>
      <c r="I67" t="n">
        <v>0.1006123659243703</v>
      </c>
      <c r="J67" t="n">
        <v>122516800</v>
      </c>
    </row>
    <row r="68">
      <c r="A68" s="5" t="n">
        <v>41499</v>
      </c>
      <c r="B68" t="n">
        <v>14.71920410144554</v>
      </c>
      <c r="C68" t="n">
        <v>15.46057166085934</v>
      </c>
      <c r="D68" t="n">
        <v>14.62887566181254</v>
      </c>
      <c r="E68" t="n">
        <v>15.30148410797119</v>
      </c>
      <c r="F68" t="n">
        <v>881941200</v>
      </c>
      <c r="G68" t="n">
        <v>0</v>
      </c>
      <c r="H68" t="n">
        <v>0</v>
      </c>
      <c r="I68" t="n">
        <v>0.1455197253911584</v>
      </c>
      <c r="J68" t="n">
        <v>665403200</v>
      </c>
    </row>
    <row r="69">
      <c r="A69" s="5" t="n">
        <v>41500</v>
      </c>
      <c r="B69" t="n">
        <v>15.56120781092572</v>
      </c>
      <c r="C69" t="n">
        <v>15.76030088073231</v>
      </c>
      <c r="D69" t="n">
        <v>15.42118583436907</v>
      </c>
      <c r="E69" t="n">
        <v>15.58058547973633</v>
      </c>
      <c r="F69" t="n">
        <v>756372400</v>
      </c>
      <c r="G69" t="n">
        <v>0</v>
      </c>
      <c r="H69" t="n">
        <v>0</v>
      </c>
      <c r="I69" t="n">
        <v>0.1661162074272027</v>
      </c>
      <c r="J69" t="n">
        <v>557382000</v>
      </c>
    </row>
    <row r="70">
      <c r="A70" s="5" t="n">
        <v>41501</v>
      </c>
      <c r="B70" t="n">
        <v>15.5155792496225</v>
      </c>
      <c r="C70" t="n">
        <v>15.70248391399501</v>
      </c>
      <c r="D70" t="n">
        <v>15.28616688979741</v>
      </c>
      <c r="E70" t="n">
        <v>15.56214809417725</v>
      </c>
      <c r="F70" t="n">
        <v>490294000</v>
      </c>
      <c r="G70" t="n">
        <v>0</v>
      </c>
      <c r="H70" t="n">
        <v>0</v>
      </c>
      <c r="I70" t="n">
        <v>0.1608246373955793</v>
      </c>
      <c r="J70" t="n">
        <v>271415200</v>
      </c>
    </row>
    <row r="71">
      <c r="A71" s="5" t="n">
        <v>41502</v>
      </c>
      <c r="B71" t="n">
        <v>15.63215894820342</v>
      </c>
      <c r="C71" t="n">
        <v>15.71936098245658</v>
      </c>
      <c r="D71" t="n">
        <v>15.59184123572398</v>
      </c>
      <c r="E71" t="n">
        <v>15.70029544830322</v>
      </c>
      <c r="F71" t="n">
        <v>362306000</v>
      </c>
      <c r="G71" t="n">
        <v>0</v>
      </c>
      <c r="H71" t="n">
        <v>0</v>
      </c>
      <c r="I71" t="n">
        <v>0.1898967266724321</v>
      </c>
      <c r="J71" t="n">
        <v>93584400</v>
      </c>
    </row>
    <row r="72">
      <c r="A72" s="5" t="n">
        <v>41505</v>
      </c>
      <c r="B72" t="n">
        <v>15.76311814475714</v>
      </c>
      <c r="C72" t="n">
        <v>16.0569146712516</v>
      </c>
      <c r="D72" t="n">
        <v>15.75249205498057</v>
      </c>
      <c r="E72" t="n">
        <v>15.86938571929932</v>
      </c>
      <c r="F72" t="n">
        <v>510518400</v>
      </c>
      <c r="G72" t="n">
        <v>0</v>
      </c>
      <c r="H72" t="n">
        <v>0</v>
      </c>
      <c r="I72" t="n">
        <v>0.1988751928959673</v>
      </c>
      <c r="J72" t="n">
        <v>302722000</v>
      </c>
    </row>
    <row r="73">
      <c r="A73" s="5" t="n">
        <v>41506</v>
      </c>
      <c r="B73" t="n">
        <v>15.93095539389223</v>
      </c>
      <c r="C73" t="n">
        <v>15.95783442082508</v>
      </c>
      <c r="D73" t="n">
        <v>15.65309806412164</v>
      </c>
      <c r="E73" t="n">
        <v>15.66091156005859</v>
      </c>
      <c r="F73" t="n">
        <v>358688400</v>
      </c>
      <c r="G73" t="n">
        <v>0</v>
      </c>
      <c r="H73" t="n">
        <v>0</v>
      </c>
      <c r="I73" t="n">
        <v>0.2037956938075429</v>
      </c>
      <c r="J73" t="n">
        <v>-10707200</v>
      </c>
    </row>
    <row r="74">
      <c r="A74" s="5" t="n">
        <v>41507</v>
      </c>
      <c r="B74" t="n">
        <v>15.73967611621491</v>
      </c>
      <c r="C74" t="n">
        <v>15.85094291629584</v>
      </c>
      <c r="D74" t="n">
        <v>15.66497634818325</v>
      </c>
      <c r="E74" t="n">
        <v>15.70123291015625</v>
      </c>
      <c r="F74" t="n">
        <v>335879600</v>
      </c>
      <c r="G74" t="n">
        <v>0</v>
      </c>
      <c r="H74" t="n">
        <v>0</v>
      </c>
      <c r="I74" t="n">
        <v>0.1479352181047044</v>
      </c>
      <c r="J74" t="n">
        <v>-256057200</v>
      </c>
    </row>
    <row r="75">
      <c r="A75" s="5" t="n">
        <v>41508</v>
      </c>
      <c r="B75" t="n">
        <v>15.78311964452094</v>
      </c>
      <c r="C75" t="n">
        <v>15.80218517721107</v>
      </c>
      <c r="D75" t="n">
        <v>15.5712104717306</v>
      </c>
      <c r="E75" t="n">
        <v>15.71998405456543</v>
      </c>
      <c r="F75" t="n">
        <v>244207600</v>
      </c>
      <c r="G75" t="n">
        <v>0</v>
      </c>
      <c r="H75" t="n">
        <v>0</v>
      </c>
      <c r="I75" t="n">
        <v>0.1545743348900575</v>
      </c>
      <c r="J75" t="n">
        <v>14714000</v>
      </c>
    </row>
    <row r="76">
      <c r="A76" s="5" t="n">
        <v>41509</v>
      </c>
      <c r="B76" t="n">
        <v>15.72967353322009</v>
      </c>
      <c r="C76" t="n">
        <v>15.73217398564711</v>
      </c>
      <c r="D76" t="n">
        <v>15.6071547026841</v>
      </c>
      <c r="E76" t="n">
        <v>15.65935039520264</v>
      </c>
      <c r="F76" t="n">
        <v>222731600</v>
      </c>
      <c r="G76" t="n">
        <v>0</v>
      </c>
      <c r="H76" t="n">
        <v>0</v>
      </c>
      <c r="I76" t="n">
        <v>0.1436272247598211</v>
      </c>
      <c r="J76" t="n">
        <v>22579200</v>
      </c>
    </row>
    <row r="77">
      <c r="A77" s="5" t="n">
        <v>41512</v>
      </c>
      <c r="B77" t="n">
        <v>15.65091299146507</v>
      </c>
      <c r="C77" t="n">
        <v>15.94627354803404</v>
      </c>
      <c r="D77" t="n">
        <v>15.64309949391042</v>
      </c>
      <c r="E77" t="n">
        <v>15.72029972076416</v>
      </c>
      <c r="F77" t="n">
        <v>330965600</v>
      </c>
      <c r="G77" t="n">
        <v>0</v>
      </c>
      <c r="H77" t="n">
        <v>0</v>
      </c>
      <c r="I77" t="n">
        <v>0.1306440706983452</v>
      </c>
      <c r="J77" t="n">
        <v>82908000</v>
      </c>
    </row>
    <row r="78">
      <c r="A78" s="5" t="n">
        <v>41513</v>
      </c>
      <c r="B78" t="n">
        <v>15.56496074164407</v>
      </c>
      <c r="C78" t="n">
        <v>15.70592250972997</v>
      </c>
      <c r="D78" t="n">
        <v>15.19927871738142</v>
      </c>
      <c r="E78" t="n">
        <v>15.27085208892822</v>
      </c>
      <c r="F78" t="n">
        <v>424188800</v>
      </c>
      <c r="G78" t="n">
        <v>0</v>
      </c>
      <c r="H78" t="n">
        <v>0</v>
      </c>
      <c r="I78" t="n">
        <v>0.08492015332988956</v>
      </c>
      <c r="J78" t="n">
        <v>114766400</v>
      </c>
    </row>
    <row r="79">
      <c r="A79" s="5" t="n">
        <v>41514</v>
      </c>
      <c r="B79" t="n">
        <v>15.18989957494366</v>
      </c>
      <c r="C79" t="n">
        <v>15.49619828565628</v>
      </c>
      <c r="D79" t="n">
        <v>15.18989957494366</v>
      </c>
      <c r="E79" t="n">
        <v>15.34304809570312</v>
      </c>
      <c r="F79" t="n">
        <v>307608000</v>
      </c>
      <c r="G79" t="n">
        <v>0</v>
      </c>
      <c r="H79" t="n">
        <v>0</v>
      </c>
      <c r="I79" t="n">
        <v>0.09195249703330433</v>
      </c>
      <c r="J79" t="n">
        <v>-15349600</v>
      </c>
    </row>
    <row r="80">
      <c r="A80" s="5" t="n">
        <v>41515</v>
      </c>
      <c r="B80" t="n">
        <v>15.36649107090522</v>
      </c>
      <c r="C80" t="n">
        <v>15.51807723445374</v>
      </c>
      <c r="D80" t="n">
        <v>15.350238131111</v>
      </c>
      <c r="E80" t="n">
        <v>15.3680534362793</v>
      </c>
      <c r="F80" t="n">
        <v>239657600</v>
      </c>
      <c r="G80" t="n">
        <v>0</v>
      </c>
      <c r="H80" t="n">
        <v>0</v>
      </c>
      <c r="I80" t="n">
        <v>0.08379268240600957</v>
      </c>
      <c r="J80" t="n">
        <v>33406800</v>
      </c>
    </row>
    <row r="81">
      <c r="A81" s="5" t="n">
        <v>41516</v>
      </c>
      <c r="B81" t="n">
        <v>15.37743189521448</v>
      </c>
      <c r="C81" t="n">
        <v>15.40712351911244</v>
      </c>
      <c r="D81" t="n">
        <v>15.20552994518461</v>
      </c>
      <c r="E81" t="n">
        <v>15.22803401947021</v>
      </c>
      <c r="F81" t="n">
        <v>272297200</v>
      </c>
      <c r="G81" t="n">
        <v>0</v>
      </c>
      <c r="H81" t="n">
        <v>0</v>
      </c>
      <c r="I81" t="n">
        <v>0.06031294594032865</v>
      </c>
      <c r="J81" t="n">
        <v>-2486400</v>
      </c>
    </row>
    <row r="82">
      <c r="A82" s="5" t="n">
        <v>41520</v>
      </c>
      <c r="B82" t="n">
        <v>15.41181344076485</v>
      </c>
      <c r="C82" t="n">
        <v>15.64622505663633</v>
      </c>
      <c r="D82" t="n">
        <v>15.23209797987633</v>
      </c>
      <c r="E82" t="n">
        <v>15.27054119110107</v>
      </c>
      <c r="F82" t="n">
        <v>331928800</v>
      </c>
      <c r="G82" t="n">
        <v>0</v>
      </c>
      <c r="H82" t="n">
        <v>0</v>
      </c>
      <c r="I82" t="n">
        <v>0.04762179862540039</v>
      </c>
      <c r="J82" t="n">
        <v>13073200</v>
      </c>
    </row>
    <row r="83">
      <c r="A83" s="5" t="n">
        <v>41521</v>
      </c>
      <c r="B83" t="n">
        <v>15.61371684518263</v>
      </c>
      <c r="C83" t="n">
        <v>15.69748032624328</v>
      </c>
      <c r="D83" t="n">
        <v>15.51119997227398</v>
      </c>
      <c r="E83" t="n">
        <v>15.58652400970459</v>
      </c>
      <c r="F83" t="n">
        <v>345032800</v>
      </c>
      <c r="G83" t="n">
        <v>0</v>
      </c>
      <c r="H83" t="n">
        <v>0</v>
      </c>
      <c r="I83" t="n">
        <v>0.07895248297002855</v>
      </c>
      <c r="J83" t="n">
        <v>10175200</v>
      </c>
    </row>
    <row r="84">
      <c r="A84" s="5" t="n">
        <v>41522</v>
      </c>
      <c r="B84" t="n">
        <v>15.63528206489614</v>
      </c>
      <c r="C84" t="n">
        <v>15.64872241236256</v>
      </c>
      <c r="D84" t="n">
        <v>15.42868596381324</v>
      </c>
      <c r="E84" t="n">
        <v>15.4796314239502</v>
      </c>
      <c r="F84" t="n">
        <v>236367600</v>
      </c>
      <c r="G84" t="n">
        <v>0</v>
      </c>
      <c r="H84" t="n">
        <v>0</v>
      </c>
      <c r="I84" t="n">
        <v>0.072175393305979</v>
      </c>
      <c r="J84" t="n">
        <v>-62490400</v>
      </c>
    </row>
    <row r="85">
      <c r="A85" s="5" t="n">
        <v>41523</v>
      </c>
      <c r="B85" t="n">
        <v>15.57871736681774</v>
      </c>
      <c r="C85" t="n">
        <v>15.60809518669792</v>
      </c>
      <c r="D85" t="n">
        <v>15.31336220875005</v>
      </c>
      <c r="E85" t="n">
        <v>15.57184028625488</v>
      </c>
      <c r="F85" t="n">
        <v>359525600</v>
      </c>
      <c r="G85" t="n">
        <v>0</v>
      </c>
      <c r="H85" t="n">
        <v>0</v>
      </c>
      <c r="I85" t="n">
        <v>0.08071420260264794</v>
      </c>
      <c r="J85" t="n">
        <v>103748400</v>
      </c>
    </row>
    <row r="86">
      <c r="A86" s="5" t="n">
        <v>41526</v>
      </c>
      <c r="B86" t="n">
        <v>15.78374380039136</v>
      </c>
      <c r="C86" t="n">
        <v>15.87500864518788</v>
      </c>
      <c r="D86" t="n">
        <v>15.73623687326147</v>
      </c>
      <c r="E86" t="n">
        <v>15.8203125</v>
      </c>
      <c r="F86" t="n">
        <v>340687200</v>
      </c>
      <c r="G86" t="n">
        <v>0</v>
      </c>
      <c r="H86" t="n">
        <v>0</v>
      </c>
      <c r="I86" t="n">
        <v>0.1138080629557232</v>
      </c>
      <c r="J86" t="n">
        <v>73822000</v>
      </c>
    </row>
    <row r="87">
      <c r="A87" s="5" t="n">
        <v>41527</v>
      </c>
      <c r="B87" t="n">
        <v>15.8212508077392</v>
      </c>
      <c r="C87" t="n">
        <v>15.86031996033113</v>
      </c>
      <c r="D87" t="n">
        <v>15.29929387295774</v>
      </c>
      <c r="E87" t="n">
        <v>15.4599437713623</v>
      </c>
      <c r="F87" t="n">
        <v>743195600</v>
      </c>
      <c r="G87" t="n">
        <v>0</v>
      </c>
      <c r="H87" t="n">
        <v>0</v>
      </c>
      <c r="I87" t="n">
        <v>0.05837074143547216</v>
      </c>
      <c r="J87" t="n">
        <v>378761600</v>
      </c>
    </row>
    <row r="88">
      <c r="A88" s="5" t="n">
        <v>41528</v>
      </c>
      <c r="B88" t="n">
        <v>14.59636819422879</v>
      </c>
      <c r="C88" t="n">
        <v>14.80515094786861</v>
      </c>
      <c r="D88" t="n">
        <v>14.52760742709225</v>
      </c>
      <c r="E88" t="n">
        <v>14.61824798583984</v>
      </c>
      <c r="F88" t="n">
        <v>898696400</v>
      </c>
      <c r="G88" t="n">
        <v>0</v>
      </c>
      <c r="H88" t="n">
        <v>0</v>
      </c>
      <c r="I88" t="n">
        <v>-0.04465162446402315</v>
      </c>
      <c r="J88" t="n">
        <v>16755200</v>
      </c>
    </row>
    <row r="89">
      <c r="A89" s="5" t="n">
        <v>41529</v>
      </c>
      <c r="B89" t="n">
        <v>14.6429407951614</v>
      </c>
      <c r="C89" t="n">
        <v>14.85859898869863</v>
      </c>
      <c r="D89" t="n">
        <v>14.56511462565796</v>
      </c>
      <c r="E89" t="n">
        <v>14.77389907836914</v>
      </c>
      <c r="F89" t="n">
        <v>404051200</v>
      </c>
      <c r="G89" t="n">
        <v>0</v>
      </c>
      <c r="H89" t="n">
        <v>0</v>
      </c>
      <c r="I89" t="n">
        <v>-0.05177510193158918</v>
      </c>
      <c r="J89" t="n">
        <v>-352321200</v>
      </c>
    </row>
    <row r="90">
      <c r="A90" s="5" t="n">
        <v>41530</v>
      </c>
      <c r="B90" t="n">
        <v>14.66919399201743</v>
      </c>
      <c r="C90" t="n">
        <v>14.74701849293102</v>
      </c>
      <c r="D90" t="n">
        <v>14.52417274836879</v>
      </c>
      <c r="E90" t="n">
        <v>14.53042221069336</v>
      </c>
      <c r="F90" t="n">
        <v>298835600</v>
      </c>
      <c r="G90" t="n">
        <v>0</v>
      </c>
      <c r="H90" t="n">
        <v>0</v>
      </c>
      <c r="I90" t="n">
        <v>-0.06629713823825634</v>
      </c>
      <c r="J90" t="n">
        <v>-191458400</v>
      </c>
    </row>
    <row r="91">
      <c r="A91" s="5" t="n">
        <v>41533</v>
      </c>
      <c r="B91" t="n">
        <v>14.40852965536295</v>
      </c>
      <c r="C91" t="n">
        <v>14.42759352044702</v>
      </c>
      <c r="D91" t="n">
        <v>13.97783586424862</v>
      </c>
      <c r="E91" t="n">
        <v>14.06847476959229</v>
      </c>
      <c r="F91" t="n">
        <v>543706800</v>
      </c>
      <c r="G91" t="n">
        <v>0</v>
      </c>
      <c r="H91" t="n">
        <v>0</v>
      </c>
      <c r="I91" t="n">
        <v>-0.1039356669486938</v>
      </c>
      <c r="J91" t="n">
        <v>181400800</v>
      </c>
    </row>
    <row r="92">
      <c r="A92" s="5" t="n">
        <v>41534</v>
      </c>
      <c r="B92" t="n">
        <v>14.00096520011694</v>
      </c>
      <c r="C92" t="n">
        <v>14.36821128252468</v>
      </c>
      <c r="D92" t="n">
        <v>13.98658843087599</v>
      </c>
      <c r="E92" t="n">
        <v>14.23100185394287</v>
      </c>
      <c r="F92" t="n">
        <v>399380800</v>
      </c>
      <c r="G92" t="n">
        <v>0</v>
      </c>
      <c r="H92" t="n">
        <v>0</v>
      </c>
      <c r="I92" t="n">
        <v>-0.1032417948833363</v>
      </c>
      <c r="J92" t="n">
        <v>-111137600</v>
      </c>
    </row>
    <row r="93">
      <c r="A93" s="5" t="n">
        <v>41535</v>
      </c>
      <c r="B93" t="n">
        <v>14.47666356895777</v>
      </c>
      <c r="C93" t="n">
        <v>14.57574191306583</v>
      </c>
      <c r="D93" t="n">
        <v>14.39790098417276</v>
      </c>
      <c r="E93" t="n">
        <v>14.52354621887207</v>
      </c>
      <c r="F93" t="n">
        <v>456862000</v>
      </c>
      <c r="G93" t="n">
        <v>0</v>
      </c>
      <c r="H93" t="n">
        <v>0</v>
      </c>
      <c r="I93" t="n">
        <v>-0.07262446613179574</v>
      </c>
      <c r="J93" t="n">
        <v>98173600</v>
      </c>
    </row>
    <row r="94">
      <c r="A94" s="5" t="n">
        <v>41536</v>
      </c>
      <c r="B94" t="n">
        <v>14.71170278025827</v>
      </c>
      <c r="C94" t="n">
        <v>14.87204055994507</v>
      </c>
      <c r="D94" t="n">
        <v>14.66638249067733</v>
      </c>
      <c r="E94" t="n">
        <v>14.76171016693115</v>
      </c>
      <c r="F94" t="n">
        <v>404541200</v>
      </c>
      <c r="G94" t="n">
        <v>0</v>
      </c>
      <c r="H94" t="n">
        <v>0</v>
      </c>
      <c r="I94" t="n">
        <v>-0.05983751394563241</v>
      </c>
      <c r="J94" t="n">
        <v>68661600</v>
      </c>
    </row>
    <row r="95">
      <c r="A95" s="5" t="n">
        <v>41537</v>
      </c>
      <c r="B95" t="n">
        <v>14.93986579443025</v>
      </c>
      <c r="C95" t="n">
        <v>14.95705515841019</v>
      </c>
      <c r="D95" t="n">
        <v>14.56480615765876</v>
      </c>
      <c r="E95" t="n">
        <v>14.60887622833252</v>
      </c>
      <c r="F95" t="n">
        <v>699302800</v>
      </c>
      <c r="G95" t="n">
        <v>0</v>
      </c>
      <c r="H95" t="n">
        <v>0</v>
      </c>
      <c r="I95" t="n">
        <v>-0.07068123112441838</v>
      </c>
      <c r="J95" t="n">
        <v>455095200</v>
      </c>
    </row>
    <row r="96">
      <c r="A96" s="5" t="n">
        <v>41540</v>
      </c>
      <c r="B96" t="n">
        <v>15.50557640852918</v>
      </c>
      <c r="C96" t="n">
        <v>15.53089307286931</v>
      </c>
      <c r="D96" t="n">
        <v>15.08363422845231</v>
      </c>
      <c r="E96" t="n">
        <v>15.33492469787598</v>
      </c>
      <c r="F96" t="n">
        <v>762106800</v>
      </c>
      <c r="G96" t="n">
        <v>0</v>
      </c>
      <c r="H96" t="n">
        <v>0</v>
      </c>
      <c r="I96" t="n">
        <v>-0.02071769831691428</v>
      </c>
      <c r="J96" t="n">
        <v>539375200</v>
      </c>
    </row>
    <row r="97">
      <c r="A97" s="5" t="n">
        <v>41541</v>
      </c>
      <c r="B97" t="n">
        <v>15.46744242706316</v>
      </c>
      <c r="C97" t="n">
        <v>15.48588200893513</v>
      </c>
      <c r="D97" t="n">
        <v>15.24678337704365</v>
      </c>
      <c r="E97" t="n">
        <v>15.28678894042969</v>
      </c>
      <c r="F97" t="n">
        <v>364344400</v>
      </c>
      <c r="G97" t="n">
        <v>0</v>
      </c>
      <c r="H97" t="n">
        <v>0</v>
      </c>
      <c r="I97" t="n">
        <v>-0.02757649587061439</v>
      </c>
      <c r="J97" t="n">
        <v>33378800</v>
      </c>
    </row>
    <row r="98">
      <c r="A98" s="5" t="n">
        <v>41542</v>
      </c>
      <c r="B98" t="n">
        <v>15.28991720350536</v>
      </c>
      <c r="C98" t="n">
        <v>15.30366802218686</v>
      </c>
      <c r="D98" t="n">
        <v>15.04706619476885</v>
      </c>
      <c r="E98" t="n">
        <v>15.05019092559814</v>
      </c>
      <c r="F98" t="n">
        <v>316957200</v>
      </c>
      <c r="G98" t="n">
        <v>0</v>
      </c>
      <c r="H98" t="n">
        <v>0</v>
      </c>
      <c r="I98" t="n">
        <v>-0.01444982650903048</v>
      </c>
      <c r="J98" t="n">
        <v>-107231600</v>
      </c>
    </row>
    <row r="99">
      <c r="A99" s="5" t="n">
        <v>41543</v>
      </c>
      <c r="B99" t="n">
        <v>15.18989907415799</v>
      </c>
      <c r="C99" t="n">
        <v>15.26991020170091</v>
      </c>
      <c r="D99" t="n">
        <v>15.12426304217145</v>
      </c>
      <c r="E99" t="n">
        <v>15.19677448272705</v>
      </c>
      <c r="F99" t="n">
        <v>237221600</v>
      </c>
      <c r="G99" t="n">
        <v>0</v>
      </c>
      <c r="H99" t="n">
        <v>0</v>
      </c>
      <c r="I99" t="n">
        <v>-0.009533543274040768</v>
      </c>
      <c r="J99" t="n">
        <v>-70386400</v>
      </c>
    </row>
    <row r="100">
      <c r="A100" s="5" t="n">
        <v>41544</v>
      </c>
      <c r="B100" t="n">
        <v>15.12051375713825</v>
      </c>
      <c r="C100" t="n">
        <v>15.14833087157369</v>
      </c>
      <c r="D100" t="n">
        <v>15.02487396081021</v>
      </c>
      <c r="E100" t="n">
        <v>15.08832168579102</v>
      </c>
      <c r="F100" t="n">
        <v>228040400</v>
      </c>
      <c r="G100" t="n">
        <v>0</v>
      </c>
      <c r="H100" t="n">
        <v>0</v>
      </c>
      <c r="I100" t="n">
        <v>-0.0182021588907233</v>
      </c>
      <c r="J100" t="n">
        <v>-11617200</v>
      </c>
    </row>
    <row r="101">
      <c r="A101" s="5" t="n">
        <v>41547</v>
      </c>
      <c r="B101" t="n">
        <v>14.91641911342575</v>
      </c>
      <c r="C101" t="n">
        <v>15.05425278425415</v>
      </c>
      <c r="D101" t="n">
        <v>14.82765473017038</v>
      </c>
      <c r="E101" t="n">
        <v>14.90079212188721</v>
      </c>
      <c r="F101" t="n">
        <v>260156400</v>
      </c>
      <c r="G101" t="n">
        <v>0</v>
      </c>
      <c r="H101" t="n">
        <v>0</v>
      </c>
      <c r="I101" t="n">
        <v>-0.02148943830599559</v>
      </c>
      <c r="J101" t="n">
        <v>-12140800</v>
      </c>
    </row>
    <row r="102">
      <c r="A102" s="5" t="n">
        <v>41548</v>
      </c>
      <c r="B102" t="n">
        <v>14.95393121124528</v>
      </c>
      <c r="C102" t="n">
        <v>15.28804719599699</v>
      </c>
      <c r="D102" t="n">
        <v>14.95174289726583</v>
      </c>
      <c r="E102" t="n">
        <v>15.25116634368896</v>
      </c>
      <c r="F102" t="n">
        <v>353883600</v>
      </c>
      <c r="G102" t="n">
        <v>0</v>
      </c>
      <c r="H102" t="n">
        <v>0</v>
      </c>
      <c r="I102" t="n">
        <v>-0.001268772807043628</v>
      </c>
      <c r="J102" t="n">
        <v>21954800</v>
      </c>
    </row>
    <row r="103">
      <c r="A103" s="5" t="n">
        <v>41549</v>
      </c>
      <c r="B103" t="n">
        <v>15.17834030726504</v>
      </c>
      <c r="C103" t="n">
        <v>15.3711823162289</v>
      </c>
      <c r="D103" t="n">
        <v>15.119581332111</v>
      </c>
      <c r="E103" t="n">
        <v>15.30117130279541</v>
      </c>
      <c r="F103" t="n">
        <v>289184000</v>
      </c>
      <c r="G103" t="n">
        <v>0</v>
      </c>
      <c r="H103" t="n">
        <v>0</v>
      </c>
      <c r="I103" t="n">
        <v>-0.01830765517260369</v>
      </c>
      <c r="J103" t="n">
        <v>-55848800</v>
      </c>
    </row>
    <row r="104">
      <c r="A104" s="5" t="n">
        <v>41550</v>
      </c>
      <c r="B104" t="n">
        <v>15.33085896103032</v>
      </c>
      <c r="C104" t="n">
        <v>15.38836936401551</v>
      </c>
      <c r="D104" t="n">
        <v>15.02549998670791</v>
      </c>
      <c r="E104" t="n">
        <v>15.10894966125488</v>
      </c>
      <c r="F104" t="n">
        <v>322753200</v>
      </c>
      <c r="G104" t="n">
        <v>0</v>
      </c>
      <c r="H104" t="n">
        <v>0</v>
      </c>
      <c r="I104" t="n">
        <v>-0.02394642046333162</v>
      </c>
      <c r="J104" t="n">
        <v>86385600</v>
      </c>
    </row>
    <row r="105">
      <c r="A105" s="5" t="n">
        <v>41551</v>
      </c>
      <c r="B105" t="n">
        <v>15.12301640673093</v>
      </c>
      <c r="C105" t="n">
        <v>15.14614475918332</v>
      </c>
      <c r="D105" t="n">
        <v>14.95861581771619</v>
      </c>
      <c r="E105" t="n">
        <v>15.09707546234131</v>
      </c>
      <c r="F105" t="n">
        <v>258868400</v>
      </c>
      <c r="G105" t="n">
        <v>0</v>
      </c>
      <c r="H105" t="n">
        <v>0</v>
      </c>
      <c r="I105" t="n">
        <v>-0.03048867797164889</v>
      </c>
      <c r="J105" t="n">
        <v>-100657200</v>
      </c>
    </row>
    <row r="106">
      <c r="A106" s="5" t="n">
        <v>41554</v>
      </c>
      <c r="B106" t="n">
        <v>15.20740445706975</v>
      </c>
      <c r="C106" t="n">
        <v>15.39774597304962</v>
      </c>
      <c r="D106" t="n">
        <v>15.16958553143874</v>
      </c>
      <c r="E106" t="n">
        <v>15.24459743499756</v>
      </c>
      <c r="F106" t="n">
        <v>312292400</v>
      </c>
      <c r="G106" t="n">
        <v>0</v>
      </c>
      <c r="H106" t="n">
        <v>0</v>
      </c>
      <c r="I106" t="n">
        <v>-0.03639087818287035</v>
      </c>
      <c r="J106" t="n">
        <v>-28394800</v>
      </c>
    </row>
    <row r="107">
      <c r="A107" s="5" t="n">
        <v>41555</v>
      </c>
      <c r="B107" t="n">
        <v>15.31304515205027</v>
      </c>
      <c r="C107" t="n">
        <v>15.33492494644266</v>
      </c>
      <c r="D107" t="n">
        <v>15.01925032362451</v>
      </c>
      <c r="E107" t="n">
        <v>15.03175258636475</v>
      </c>
      <c r="F107" t="n">
        <v>290917200</v>
      </c>
      <c r="G107" t="n">
        <v>0</v>
      </c>
      <c r="H107" t="n">
        <v>0</v>
      </c>
      <c r="I107" t="n">
        <v>-0.02769681386492051</v>
      </c>
      <c r="J107" t="n">
        <v>-452278400</v>
      </c>
    </row>
    <row r="108">
      <c r="A108" s="5" t="n">
        <v>41556</v>
      </c>
      <c r="B108" t="n">
        <v>15.14739526949693</v>
      </c>
      <c r="C108" t="n">
        <v>15.24584767350403</v>
      </c>
      <c r="D108" t="n">
        <v>14.94861428736007</v>
      </c>
      <c r="E108" t="n">
        <v>15.20834255218506</v>
      </c>
      <c r="F108" t="n">
        <v>301725200</v>
      </c>
      <c r="G108" t="n">
        <v>0</v>
      </c>
      <c r="H108" t="n">
        <v>0</v>
      </c>
      <c r="I108" t="n">
        <v>0.04036698289130247</v>
      </c>
      <c r="J108" t="n">
        <v>-596971200</v>
      </c>
    </row>
    <row r="109">
      <c r="A109" s="5" t="n">
        <v>41557</v>
      </c>
      <c r="B109" t="n">
        <v>15.35617369352982</v>
      </c>
      <c r="C109" t="n">
        <v>15.389302174999</v>
      </c>
      <c r="D109" t="n">
        <v>15.22240119582723</v>
      </c>
      <c r="E109" t="n">
        <v>15.3036642074585</v>
      </c>
      <c r="F109" t="n">
        <v>278602800</v>
      </c>
      <c r="G109" t="n">
        <v>0</v>
      </c>
      <c r="H109" t="n">
        <v>0</v>
      </c>
      <c r="I109" t="n">
        <v>0.03585817977225791</v>
      </c>
      <c r="J109" t="n">
        <v>-125448400</v>
      </c>
    </row>
    <row r="110">
      <c r="A110" s="5" t="n">
        <v>41558</v>
      </c>
      <c r="B110" t="n">
        <v>15.22083869797382</v>
      </c>
      <c r="C110" t="n">
        <v>15.43493444955343</v>
      </c>
      <c r="D110" t="n">
        <v>15.16364211732603</v>
      </c>
      <c r="E110" t="n">
        <v>15.40274238586426</v>
      </c>
      <c r="F110" t="n">
        <v>267738800</v>
      </c>
      <c r="G110" t="n">
        <v>0</v>
      </c>
      <c r="H110" t="n">
        <v>0</v>
      </c>
      <c r="I110" t="n">
        <v>0.06003405561945296</v>
      </c>
      <c r="J110" t="n">
        <v>-31096800</v>
      </c>
    </row>
    <row r="111">
      <c r="A111" s="5" t="n">
        <v>41561</v>
      </c>
      <c r="B111" t="n">
        <v>15.30960146291278</v>
      </c>
      <c r="C111" t="n">
        <v>15.55182643614237</v>
      </c>
      <c r="D111" t="n">
        <v>15.29459875430659</v>
      </c>
      <c r="E111" t="n">
        <v>15.50369358062744</v>
      </c>
      <c r="F111" t="n">
        <v>261898000</v>
      </c>
      <c r="G111" t="n">
        <v>0</v>
      </c>
      <c r="H111" t="n">
        <v>0</v>
      </c>
      <c r="I111" t="n">
        <v>0.1020166602663459</v>
      </c>
      <c r="J111" t="n">
        <v>-281808800</v>
      </c>
    </row>
    <row r="112">
      <c r="A112" s="5" t="n">
        <v>41562</v>
      </c>
      <c r="B112" t="n">
        <v>15.54964726647002</v>
      </c>
      <c r="C112" t="n">
        <v>15.68998309924466</v>
      </c>
      <c r="D112" t="n">
        <v>15.4874514215594</v>
      </c>
      <c r="E112" t="n">
        <v>15.58621597290039</v>
      </c>
      <c r="F112" t="n">
        <v>320073600</v>
      </c>
      <c r="G112" t="n">
        <v>0</v>
      </c>
      <c r="H112" t="n">
        <v>0</v>
      </c>
      <c r="I112" t="n">
        <v>0.09522970574148593</v>
      </c>
      <c r="J112" t="n">
        <v>-79307200</v>
      </c>
    </row>
    <row r="113">
      <c r="A113" s="5" t="n">
        <v>41563</v>
      </c>
      <c r="B113" t="n">
        <v>15.65216192425059</v>
      </c>
      <c r="C113" t="n">
        <v>15.70654593253697</v>
      </c>
      <c r="D113" t="n">
        <v>15.6034047687905</v>
      </c>
      <c r="E113" t="n">
        <v>15.66216373443604</v>
      </c>
      <c r="F113" t="n">
        <v>251101200</v>
      </c>
      <c r="G113" t="n">
        <v>0</v>
      </c>
      <c r="H113" t="n">
        <v>0</v>
      </c>
      <c r="I113" t="n">
        <v>0.07839803711881554</v>
      </c>
      <c r="J113" t="n">
        <v>-205760800</v>
      </c>
    </row>
    <row r="114">
      <c r="A114" s="5" t="n">
        <v>41564</v>
      </c>
      <c r="B114" t="n">
        <v>15.62684756072648</v>
      </c>
      <c r="C114" t="n">
        <v>15.77687139721274</v>
      </c>
      <c r="D114" t="n">
        <v>15.61747169689391</v>
      </c>
      <c r="E114" t="n">
        <v>15.76811981201172</v>
      </c>
      <c r="F114" t="n">
        <v>253593200</v>
      </c>
      <c r="G114" t="n">
        <v>0</v>
      </c>
      <c r="H114" t="n">
        <v>0</v>
      </c>
      <c r="I114" t="n">
        <v>0.06817703597345393</v>
      </c>
      <c r="J114" t="n">
        <v>-150948000</v>
      </c>
    </row>
    <row r="115">
      <c r="A115" s="5" t="n">
        <v>41565</v>
      </c>
      <c r="B115" t="n">
        <v>15.814690787303</v>
      </c>
      <c r="C115" t="n">
        <v>15.91689388205025</v>
      </c>
      <c r="D115" t="n">
        <v>15.80593920184905</v>
      </c>
      <c r="E115" t="n">
        <v>15.90532970428467</v>
      </c>
      <c r="F115" t="n">
        <v>290542000</v>
      </c>
      <c r="G115" t="n">
        <v>0</v>
      </c>
      <c r="H115" t="n">
        <v>0</v>
      </c>
      <c r="I115" t="n">
        <v>0.0887442302671988</v>
      </c>
      <c r="J115" t="n">
        <v>-408760800</v>
      </c>
    </row>
    <row r="116">
      <c r="A116" s="5" t="n">
        <v>41568</v>
      </c>
      <c r="B116" t="n">
        <v>15.99534463709891</v>
      </c>
      <c r="C116" t="n">
        <v>16.38696933010334</v>
      </c>
      <c r="D116" t="n">
        <v>15.98753113866974</v>
      </c>
      <c r="E116" t="n">
        <v>16.29508018493652</v>
      </c>
      <c r="F116" t="n">
        <v>398106800</v>
      </c>
      <c r="G116" t="n">
        <v>0</v>
      </c>
      <c r="H116" t="n">
        <v>0</v>
      </c>
      <c r="I116" t="n">
        <v>0.06261233791343868</v>
      </c>
      <c r="J116" t="n">
        <v>-364000000</v>
      </c>
    </row>
    <row r="117">
      <c r="A117" s="5" t="n">
        <v>41569</v>
      </c>
      <c r="B117" t="n">
        <v>16.45291436924177</v>
      </c>
      <c r="C117" t="n">
        <v>16.51667424014881</v>
      </c>
      <c r="D117" t="n">
        <v>15.87844791414918</v>
      </c>
      <c r="E117" t="n">
        <v>16.24850654602051</v>
      </c>
      <c r="F117" t="n">
        <v>534063600</v>
      </c>
      <c r="G117" t="n">
        <v>0</v>
      </c>
      <c r="H117" t="n">
        <v>0</v>
      </c>
      <c r="I117" t="n">
        <v>0.06291168206341369</v>
      </c>
      <c r="J117" t="n">
        <v>169719200</v>
      </c>
    </row>
    <row r="118">
      <c r="A118" s="5" t="n">
        <v>41570</v>
      </c>
      <c r="B118" t="n">
        <v>16.22131429720171</v>
      </c>
      <c r="C118" t="n">
        <v>16.42978661529948</v>
      </c>
      <c r="D118" t="n">
        <v>16.22131429720171</v>
      </c>
      <c r="E118" t="n">
        <v>16.40759468078613</v>
      </c>
      <c r="F118" t="n">
        <v>313723200</v>
      </c>
      <c r="G118" t="n">
        <v>0</v>
      </c>
      <c r="H118" t="n">
        <v>0</v>
      </c>
      <c r="I118" t="n">
        <v>0.09019179636314423</v>
      </c>
      <c r="J118" t="n">
        <v>-3234000</v>
      </c>
    </row>
    <row r="119">
      <c r="A119" s="5" t="n">
        <v>41571</v>
      </c>
      <c r="B119" t="n">
        <v>16.4088448879479</v>
      </c>
      <c r="C119" t="n">
        <v>16.64232006301829</v>
      </c>
      <c r="D119" t="n">
        <v>16.32914588110537</v>
      </c>
      <c r="E119" t="n">
        <v>16.62481689453125</v>
      </c>
      <c r="F119" t="n">
        <v>384764800</v>
      </c>
      <c r="G119" t="n">
        <v>0</v>
      </c>
      <c r="H119" t="n">
        <v>0</v>
      </c>
      <c r="I119" t="n">
        <v>0.09397009960418501</v>
      </c>
      <c r="J119" t="n">
        <v>147543200</v>
      </c>
    </row>
    <row r="120">
      <c r="A120" s="5" t="n">
        <v>41572</v>
      </c>
      <c r="B120" t="n">
        <v>16.60637957661732</v>
      </c>
      <c r="C120" t="n">
        <v>16.66607664568086</v>
      </c>
      <c r="D120" t="n">
        <v>16.41228731921772</v>
      </c>
      <c r="E120" t="n">
        <v>16.4388542175293</v>
      </c>
      <c r="F120" t="n">
        <v>337792000</v>
      </c>
      <c r="G120" t="n">
        <v>0</v>
      </c>
      <c r="H120" t="n">
        <v>0</v>
      </c>
      <c r="I120" t="n">
        <v>0.08950846620735198</v>
      </c>
      <c r="J120" t="n">
        <v>109751600</v>
      </c>
    </row>
    <row r="121">
      <c r="A121" s="5" t="n">
        <v>41575</v>
      </c>
      <c r="B121" t="n">
        <v>16.53511418987641</v>
      </c>
      <c r="C121" t="n">
        <v>16.59637527877319</v>
      </c>
      <c r="D121" t="n">
        <v>16.35289829634959</v>
      </c>
      <c r="E121" t="n">
        <v>16.56136894226074</v>
      </c>
      <c r="F121" t="n">
        <v>550440800</v>
      </c>
      <c r="G121" t="n">
        <v>0</v>
      </c>
      <c r="H121" t="n">
        <v>0</v>
      </c>
      <c r="I121" t="n">
        <v>0.1114421842000182</v>
      </c>
      <c r="J121" t="n">
        <v>290284400</v>
      </c>
    </row>
    <row r="122">
      <c r="A122" s="5" t="n">
        <v>41576</v>
      </c>
      <c r="B122" t="n">
        <v>16.76108716923132</v>
      </c>
      <c r="C122" t="n">
        <v>16.85422652045055</v>
      </c>
      <c r="D122" t="n">
        <v>16.08191720344631</v>
      </c>
      <c r="E122" t="n">
        <v>16.14880180358887</v>
      </c>
      <c r="F122" t="n">
        <v>635807200</v>
      </c>
      <c r="G122" t="n">
        <v>0</v>
      </c>
      <c r="H122" t="n">
        <v>0</v>
      </c>
      <c r="I122" t="n">
        <v>0.05885684017021764</v>
      </c>
      <c r="J122" t="n">
        <v>281923600</v>
      </c>
    </row>
    <row r="123">
      <c r="A123" s="5" t="n">
        <v>41577</v>
      </c>
      <c r="B123" t="n">
        <v>16.24037919778179</v>
      </c>
      <c r="C123" t="n">
        <v>16.48760515841817</v>
      </c>
      <c r="D123" t="n">
        <v>16.15942830680824</v>
      </c>
      <c r="E123" t="n">
        <v>16.40571784973145</v>
      </c>
      <c r="F123" t="n">
        <v>354163600</v>
      </c>
      <c r="G123" t="n">
        <v>0</v>
      </c>
      <c r="H123" t="n">
        <v>0</v>
      </c>
      <c r="I123" t="n">
        <v>0.07218705843350981</v>
      </c>
      <c r="J123" t="n">
        <v>64979600</v>
      </c>
    </row>
    <row r="124">
      <c r="A124" s="5" t="n">
        <v>41578</v>
      </c>
      <c r="B124" t="n">
        <v>16.4088451113291</v>
      </c>
      <c r="C124" t="n">
        <v>16.48666961434735</v>
      </c>
      <c r="D124" t="n">
        <v>16.29226359184764</v>
      </c>
      <c r="E124" t="n">
        <v>16.33695793151855</v>
      </c>
      <c r="F124" t="n">
        <v>275696400</v>
      </c>
      <c r="G124" t="n">
        <v>0</v>
      </c>
      <c r="H124" t="n">
        <v>0</v>
      </c>
      <c r="I124" t="n">
        <v>0.08127687879010903</v>
      </c>
      <c r="J124" t="n">
        <v>-47056800</v>
      </c>
    </row>
    <row r="125">
      <c r="A125" s="5" t="n">
        <v>41579</v>
      </c>
      <c r="B125" t="n">
        <v>16.37821476537693</v>
      </c>
      <c r="C125" t="n">
        <v>16.402593343416</v>
      </c>
      <c r="D125" t="n">
        <v>16.12254933144941</v>
      </c>
      <c r="E125" t="n">
        <v>16.25350761413574</v>
      </c>
      <c r="F125" t="n">
        <v>274890000</v>
      </c>
      <c r="G125" t="n">
        <v>0</v>
      </c>
      <c r="H125" t="n">
        <v>0</v>
      </c>
      <c r="I125" t="n">
        <v>0.07659974639982958</v>
      </c>
      <c r="J125" t="n">
        <v>16021600</v>
      </c>
    </row>
    <row r="126">
      <c r="A126" s="5" t="n">
        <v>41582</v>
      </c>
      <c r="B126" t="n">
        <v>16.28694843198095</v>
      </c>
      <c r="C126" t="n">
        <v>16.46572743664013</v>
      </c>
      <c r="D126" t="n">
        <v>16.21537506994575</v>
      </c>
      <c r="E126" t="n">
        <v>16.46353912353516</v>
      </c>
      <c r="F126" t="n">
        <v>244627600</v>
      </c>
      <c r="G126" t="n">
        <v>0</v>
      </c>
      <c r="H126" t="n">
        <v>0</v>
      </c>
      <c r="I126" t="n">
        <v>0.07995892930168358</v>
      </c>
      <c r="J126" t="n">
        <v>-67664800</v>
      </c>
    </row>
    <row r="127">
      <c r="A127" s="5" t="n">
        <v>41583</v>
      </c>
      <c r="B127" t="n">
        <v>16.39571380521717</v>
      </c>
      <c r="C127" t="n">
        <v>16.5304227328528</v>
      </c>
      <c r="D127" t="n">
        <v>16.34633071383146</v>
      </c>
      <c r="E127" t="n">
        <v>16.42290496826172</v>
      </c>
      <c r="F127" t="n">
        <v>265213200</v>
      </c>
      <c r="G127" t="n">
        <v>0</v>
      </c>
      <c r="H127" t="n">
        <v>0</v>
      </c>
      <c r="I127" t="n">
        <v>0.09254758378333627</v>
      </c>
      <c r="J127" t="n">
        <v>-25704000</v>
      </c>
    </row>
    <row r="128">
      <c r="A128" s="5" t="n">
        <v>41584</v>
      </c>
      <c r="B128" t="n">
        <v>16.47792509013872</v>
      </c>
      <c r="C128" t="n">
        <v>16.50024659110335</v>
      </c>
      <c r="D128" t="n">
        <v>16.29087275888855</v>
      </c>
      <c r="E128" t="n">
        <v>16.37638282775879</v>
      </c>
      <c r="F128" t="n">
        <v>223375600</v>
      </c>
      <c r="G128" t="n">
        <v>0.108929</v>
      </c>
      <c r="H128" t="n">
        <v>0</v>
      </c>
      <c r="I128" t="n">
        <v>0.07680260170138742</v>
      </c>
      <c r="J128" t="n">
        <v>-78349600</v>
      </c>
    </row>
    <row r="129">
      <c r="A129" s="5" t="n">
        <v>41585</v>
      </c>
      <c r="B129" t="n">
        <v>16.33425702426934</v>
      </c>
      <c r="C129" t="n">
        <v>16.44774494461106</v>
      </c>
      <c r="D129" t="n">
        <v>16.10790742804612</v>
      </c>
      <c r="E129" t="n">
        <v>16.11136436462402</v>
      </c>
      <c r="F129" t="n">
        <v>262620400</v>
      </c>
      <c r="G129" t="n">
        <v>0</v>
      </c>
      <c r="H129" t="n">
        <v>0</v>
      </c>
      <c r="I129" t="n">
        <v>0.05277822005346144</v>
      </c>
      <c r="J129" t="n">
        <v>-15982400</v>
      </c>
    </row>
    <row r="130">
      <c r="A130" s="5" t="n">
        <v>41586</v>
      </c>
      <c r="B130" t="n">
        <v>16.1770630748581</v>
      </c>
      <c r="C130" t="n">
        <v>16.38297821367375</v>
      </c>
      <c r="D130" t="n">
        <v>16.1145024540262</v>
      </c>
      <c r="E130" t="n">
        <v>16.36505889892578</v>
      </c>
      <c r="F130" t="n">
        <v>279316800</v>
      </c>
      <c r="G130" t="n">
        <v>0</v>
      </c>
      <c r="H130" t="n">
        <v>0</v>
      </c>
      <c r="I130" t="n">
        <v>0.06247695955394805</v>
      </c>
      <c r="J130" t="n">
        <v>11578000</v>
      </c>
    </row>
    <row r="131">
      <c r="A131" s="5" t="n">
        <v>41589</v>
      </c>
      <c r="B131" t="n">
        <v>16.34714554233056</v>
      </c>
      <c r="C131" t="n">
        <v>16.39995994216922</v>
      </c>
      <c r="D131" t="n">
        <v>16.17172490659471</v>
      </c>
      <c r="E131" t="n">
        <v>16.31759452819824</v>
      </c>
      <c r="F131" t="n">
        <v>227452400</v>
      </c>
      <c r="G131" t="n">
        <v>0</v>
      </c>
      <c r="H131" t="n">
        <v>0</v>
      </c>
      <c r="I131" t="n">
        <v>0.05249722869831519</v>
      </c>
      <c r="J131" t="n">
        <v>-34445600</v>
      </c>
    </row>
    <row r="132">
      <c r="A132" s="5" t="n">
        <v>41590</v>
      </c>
      <c r="B132" t="n">
        <v>16.27421199414235</v>
      </c>
      <c r="C132" t="n">
        <v>16.47069662008409</v>
      </c>
      <c r="D132" t="n">
        <v>16.25314969648588</v>
      </c>
      <c r="E132" t="n">
        <v>16.34777641296387</v>
      </c>
      <c r="F132" t="n">
        <v>204276800</v>
      </c>
      <c r="G132" t="n">
        <v>0</v>
      </c>
      <c r="H132" t="n">
        <v>0</v>
      </c>
      <c r="I132" t="n">
        <v>0.04886115022322257</v>
      </c>
      <c r="J132" t="n">
        <v>-115796800</v>
      </c>
    </row>
    <row r="133">
      <c r="A133" s="5" t="n">
        <v>41591</v>
      </c>
      <c r="B133" t="n">
        <v>16.2845827502566</v>
      </c>
      <c r="C133" t="n">
        <v>16.41819273800683</v>
      </c>
      <c r="D133" t="n">
        <v>16.25188708675512</v>
      </c>
      <c r="E133" t="n">
        <v>16.36726379394531</v>
      </c>
      <c r="F133" t="n">
        <v>197220800</v>
      </c>
      <c r="G133" t="n">
        <v>0</v>
      </c>
      <c r="H133" t="n">
        <v>0</v>
      </c>
      <c r="I133" t="n">
        <v>0.04501932628625194</v>
      </c>
      <c r="J133" t="n">
        <v>-53880400</v>
      </c>
    </row>
    <row r="134">
      <c r="A134" s="5" t="n">
        <v>41592</v>
      </c>
      <c r="B134" t="n">
        <v>16.43580320002686</v>
      </c>
      <c r="C134" t="n">
        <v>16.63920341963975</v>
      </c>
      <c r="D134" t="n">
        <v>16.40625217759639</v>
      </c>
      <c r="E134" t="n">
        <v>16.60399436950684</v>
      </c>
      <c r="F134" t="n">
        <v>282419200</v>
      </c>
      <c r="G134" t="n">
        <v>0</v>
      </c>
      <c r="H134" t="n">
        <v>0</v>
      </c>
      <c r="I134" t="n">
        <v>0.05301041388957306</v>
      </c>
      <c r="J134" t="n">
        <v>28826000</v>
      </c>
    </row>
    <row r="135">
      <c r="A135" s="5" t="n">
        <v>41593</v>
      </c>
      <c r="B135" t="n">
        <v>16.55432079782105</v>
      </c>
      <c r="C135" t="n">
        <v>16.63322760841518</v>
      </c>
      <c r="D135" t="n">
        <v>16.48861716945834</v>
      </c>
      <c r="E135" t="n">
        <v>16.50433540344238</v>
      </c>
      <c r="F135" t="n">
        <v>317920400</v>
      </c>
      <c r="G135" t="n">
        <v>0</v>
      </c>
      <c r="H135" t="n">
        <v>0</v>
      </c>
      <c r="I135" t="n">
        <v>0.03766069049146159</v>
      </c>
      <c r="J135" t="n">
        <v>27378400</v>
      </c>
    </row>
    <row r="136">
      <c r="A136" s="5" t="n">
        <v>41596</v>
      </c>
      <c r="B136" t="n">
        <v>16.50433318317001</v>
      </c>
      <c r="C136" t="n">
        <v>16.57349541812336</v>
      </c>
      <c r="D136" t="n">
        <v>16.29087281146614</v>
      </c>
      <c r="E136" t="n">
        <v>16.30438995361328</v>
      </c>
      <c r="F136" t="n">
        <v>244944000</v>
      </c>
      <c r="G136" t="n">
        <v>0</v>
      </c>
      <c r="H136" t="n">
        <v>0</v>
      </c>
      <c r="I136" t="n">
        <v>0.0005713238947644417</v>
      </c>
      <c r="J136" t="n">
        <v>-153162800</v>
      </c>
    </row>
    <row r="137">
      <c r="A137" s="5" t="n">
        <v>41597</v>
      </c>
      <c r="B137" t="n">
        <v>16.31696324870545</v>
      </c>
      <c r="C137" t="n">
        <v>16.4537162147697</v>
      </c>
      <c r="D137" t="n">
        <v>16.2836396609428</v>
      </c>
      <c r="E137" t="n">
        <v>16.33331108093262</v>
      </c>
      <c r="F137" t="n">
        <v>208938800</v>
      </c>
      <c r="G137" t="n">
        <v>0</v>
      </c>
      <c r="H137" t="n">
        <v>0</v>
      </c>
      <c r="I137" t="n">
        <v>0.005219220281686754</v>
      </c>
      <c r="J137" t="n">
        <v>-325124800</v>
      </c>
    </row>
    <row r="138">
      <c r="A138" s="5" t="n">
        <v>41598</v>
      </c>
      <c r="B138" t="n">
        <v>16.32325562030358</v>
      </c>
      <c r="C138" t="n">
        <v>16.36066743620004</v>
      </c>
      <c r="D138" t="n">
        <v>16.16921289228224</v>
      </c>
      <c r="E138" t="n">
        <v>16.19027519226074</v>
      </c>
      <c r="F138" t="n">
        <v>193916800</v>
      </c>
      <c r="G138" t="n">
        <v>0</v>
      </c>
      <c r="H138" t="n">
        <v>0</v>
      </c>
      <c r="I138" t="n">
        <v>-0.01324505466848713</v>
      </c>
      <c r="J138" t="n">
        <v>-119806400</v>
      </c>
    </row>
    <row r="139">
      <c r="A139" s="5" t="n">
        <v>41599</v>
      </c>
      <c r="B139" t="n">
        <v>16.27201225862273</v>
      </c>
      <c r="C139" t="n">
        <v>16.38550187128793</v>
      </c>
      <c r="D139" t="n">
        <v>16.14846411779792</v>
      </c>
      <c r="E139" t="n">
        <v>16.38330078125</v>
      </c>
      <c r="F139" t="n">
        <v>262026800</v>
      </c>
      <c r="G139" t="n">
        <v>0</v>
      </c>
      <c r="H139" t="n">
        <v>0</v>
      </c>
      <c r="I139" t="n">
        <v>-0.01452744501268444</v>
      </c>
      <c r="J139" t="n">
        <v>-122738000</v>
      </c>
    </row>
    <row r="140">
      <c r="A140" s="5" t="n">
        <v>41600</v>
      </c>
      <c r="B140" t="n">
        <v>16.33237430414472</v>
      </c>
      <c r="C140" t="n">
        <v>16.41536934638678</v>
      </c>
      <c r="D140" t="n">
        <v>16.30125179290646</v>
      </c>
      <c r="E140" t="n">
        <v>16.34117698669434</v>
      </c>
      <c r="F140" t="n">
        <v>223725600</v>
      </c>
      <c r="G140" t="n">
        <v>0</v>
      </c>
      <c r="H140" t="n">
        <v>0</v>
      </c>
      <c r="I140" t="n">
        <v>-0.005941851514858265</v>
      </c>
      <c r="J140" t="n">
        <v>-114066400</v>
      </c>
    </row>
    <row r="141">
      <c r="A141" s="5" t="n">
        <v>41603</v>
      </c>
      <c r="B141" t="n">
        <v>16.37953011552285</v>
      </c>
      <c r="C141" t="n">
        <v>16.53200136955591</v>
      </c>
      <c r="D141" t="n">
        <v>16.37890219197573</v>
      </c>
      <c r="E141" t="n">
        <v>16.46504020690918</v>
      </c>
      <c r="F141" t="n">
        <v>229311600</v>
      </c>
      <c r="G141" t="n">
        <v>0</v>
      </c>
      <c r="H141" t="n">
        <v>0</v>
      </c>
      <c r="I141" t="n">
        <v>-0.005816471795743516</v>
      </c>
      <c r="J141" t="n">
        <v>-321129200</v>
      </c>
    </row>
    <row r="142">
      <c r="A142" s="5" t="n">
        <v>41604</v>
      </c>
      <c r="B142" t="n">
        <v>16.47698138202493</v>
      </c>
      <c r="C142" t="n">
        <v>16.85486029726925</v>
      </c>
      <c r="D142" t="n">
        <v>16.47321048388818</v>
      </c>
      <c r="E142" t="n">
        <v>16.76872062683105</v>
      </c>
      <c r="F142" t="n">
        <v>401382800</v>
      </c>
      <c r="G142" t="n">
        <v>0</v>
      </c>
      <c r="H142" t="n">
        <v>0</v>
      </c>
      <c r="I142" t="n">
        <v>0.03838791452034651</v>
      </c>
      <c r="J142" t="n">
        <v>-234424400</v>
      </c>
    </row>
    <row r="143">
      <c r="A143" s="5" t="n">
        <v>41605</v>
      </c>
      <c r="B143" t="n">
        <v>16.86020704740004</v>
      </c>
      <c r="C143" t="n">
        <v>17.16483555933966</v>
      </c>
      <c r="D143" t="n">
        <v>16.76872329793284</v>
      </c>
      <c r="E143" t="n">
        <v>17.16357803344727</v>
      </c>
      <c r="F143" t="n">
        <v>363448400</v>
      </c>
      <c r="G143" t="n">
        <v>0</v>
      </c>
      <c r="H143" t="n">
        <v>0</v>
      </c>
      <c r="I143" t="n">
        <v>0.0461948809956052</v>
      </c>
      <c r="J143" t="n">
        <v>9284800</v>
      </c>
    </row>
    <row r="144">
      <c r="A144" s="5" t="n">
        <v>41607</v>
      </c>
      <c r="B144" t="n">
        <v>17.27424009633532</v>
      </c>
      <c r="C144" t="n">
        <v>17.55246058810256</v>
      </c>
      <c r="D144" t="n">
        <v>17.22173964508519</v>
      </c>
      <c r="E144" t="n">
        <v>17.48141288757324</v>
      </c>
      <c r="F144" t="n">
        <v>318127600</v>
      </c>
      <c r="G144" t="n">
        <v>0</v>
      </c>
      <c r="H144" t="n">
        <v>0</v>
      </c>
      <c r="I144" t="n">
        <v>0.07005312499744609</v>
      </c>
      <c r="J144" t="n">
        <v>42431200</v>
      </c>
    </row>
    <row r="145">
      <c r="A145" s="5" t="n">
        <v>41610</v>
      </c>
      <c r="B145" t="n">
        <v>17.54208302058144</v>
      </c>
      <c r="C145" t="n">
        <v>17.74108101481204</v>
      </c>
      <c r="D145" t="n">
        <v>17.31636302378454</v>
      </c>
      <c r="E145" t="n">
        <v>17.32925224304199</v>
      </c>
      <c r="F145" t="n">
        <v>472544800</v>
      </c>
      <c r="G145" t="n">
        <v>0</v>
      </c>
      <c r="H145" t="n">
        <v>0</v>
      </c>
      <c r="I145" t="n">
        <v>0.06618538314589228</v>
      </c>
      <c r="J145" t="n">
        <v>197654800</v>
      </c>
    </row>
    <row r="146">
      <c r="A146" s="5" t="n">
        <v>41611</v>
      </c>
      <c r="B146" t="n">
        <v>17.55151610697455</v>
      </c>
      <c r="C146" t="n">
        <v>17.80553130866761</v>
      </c>
      <c r="D146" t="n">
        <v>17.5320252944794</v>
      </c>
      <c r="E146" t="n">
        <v>17.80364418029785</v>
      </c>
      <c r="F146" t="n">
        <v>450968000</v>
      </c>
      <c r="G146" t="n">
        <v>0</v>
      </c>
      <c r="H146" t="n">
        <v>0</v>
      </c>
      <c r="I146" t="n">
        <v>0.08139835831816811</v>
      </c>
      <c r="J146" t="n">
        <v>206340400</v>
      </c>
    </row>
    <row r="147">
      <c r="A147" s="5" t="n">
        <v>41612</v>
      </c>
      <c r="B147" t="n">
        <v>17.77786804752832</v>
      </c>
      <c r="C147" t="n">
        <v>17.89387273126335</v>
      </c>
      <c r="D147" t="n">
        <v>17.63074085210781</v>
      </c>
      <c r="E147" t="n">
        <v>17.76214981079102</v>
      </c>
      <c r="F147" t="n">
        <v>377809600</v>
      </c>
      <c r="G147" t="n">
        <v>0</v>
      </c>
      <c r="H147" t="n">
        <v>0</v>
      </c>
      <c r="I147" t="n">
        <v>0.08154737819633429</v>
      </c>
      <c r="J147" t="n">
        <v>112596400</v>
      </c>
    </row>
    <row r="148">
      <c r="A148" s="5" t="n">
        <v>41613</v>
      </c>
      <c r="B148" t="n">
        <v>18.00264169432822</v>
      </c>
      <c r="C148" t="n">
        <v>18.08092057548628</v>
      </c>
      <c r="D148" t="n">
        <v>17.80647270939794</v>
      </c>
      <c r="E148" t="n">
        <v>17.85331344604492</v>
      </c>
      <c r="F148" t="n">
        <v>447580000</v>
      </c>
      <c r="G148" t="n">
        <v>0</v>
      </c>
      <c r="H148" t="n">
        <v>0</v>
      </c>
      <c r="I148" t="n">
        <v>0.09018662019690105</v>
      </c>
      <c r="J148" t="n">
        <v>224204400</v>
      </c>
    </row>
    <row r="149">
      <c r="A149" s="5" t="n">
        <v>41614</v>
      </c>
      <c r="B149" t="n">
        <v>17.78697940617854</v>
      </c>
      <c r="C149" t="n">
        <v>17.81716002352774</v>
      </c>
      <c r="D149" t="n">
        <v>17.5914400325586</v>
      </c>
      <c r="E149" t="n">
        <v>17.6055850982666</v>
      </c>
      <c r="F149" t="n">
        <v>344352400</v>
      </c>
      <c r="G149" t="n">
        <v>0</v>
      </c>
      <c r="H149" t="n">
        <v>0</v>
      </c>
      <c r="I149" t="n">
        <v>0.09274327734300769</v>
      </c>
      <c r="J149" t="n">
        <v>81732000</v>
      </c>
    </row>
    <row r="150">
      <c r="A150" s="5" t="n">
        <v>41617</v>
      </c>
      <c r="B150" t="n">
        <v>17.6332473603218</v>
      </c>
      <c r="C150" t="n">
        <v>17.90612367530189</v>
      </c>
      <c r="D150" t="n">
        <v>17.6332473603218</v>
      </c>
      <c r="E150" t="n">
        <v>17.80709648132324</v>
      </c>
      <c r="F150" t="n">
        <v>320493600</v>
      </c>
      <c r="G150" t="n">
        <v>0</v>
      </c>
      <c r="H150" t="n">
        <v>0</v>
      </c>
      <c r="I150" t="n">
        <v>0.0881168586867791</v>
      </c>
      <c r="J150" t="n">
        <v>41176800</v>
      </c>
    </row>
    <row r="151">
      <c r="A151" s="5" t="n">
        <v>41618</v>
      </c>
      <c r="B151" t="n">
        <v>17.71750696249983</v>
      </c>
      <c r="C151" t="n">
        <v>17.85268848794159</v>
      </c>
      <c r="D151" t="n">
        <v>17.6426850056054</v>
      </c>
      <c r="E151" t="n">
        <v>17.77943801879883</v>
      </c>
      <c r="F151" t="n">
        <v>278269600</v>
      </c>
      <c r="G151" t="n">
        <v>0</v>
      </c>
      <c r="H151" t="n">
        <v>0</v>
      </c>
      <c r="I151" t="n">
        <v>0.08958694788465249</v>
      </c>
      <c r="J151" t="n">
        <v>50817200</v>
      </c>
    </row>
    <row r="152">
      <c r="A152" s="5" t="n">
        <v>41619</v>
      </c>
      <c r="B152" t="n">
        <v>17.82501856348808</v>
      </c>
      <c r="C152" t="n">
        <v>17.94982588877626</v>
      </c>
      <c r="D152" t="n">
        <v>17.5952120410814</v>
      </c>
      <c r="E152" t="n">
        <v>17.6477108001709</v>
      </c>
      <c r="F152" t="n">
        <v>359718800</v>
      </c>
      <c r="G152" t="n">
        <v>0</v>
      </c>
      <c r="H152" t="n">
        <v>0</v>
      </c>
      <c r="I152" t="n">
        <v>0.07951750466663943</v>
      </c>
      <c r="J152" t="n">
        <v>155442000</v>
      </c>
    </row>
    <row r="153">
      <c r="A153" s="5" t="n">
        <v>41620</v>
      </c>
      <c r="B153" t="n">
        <v>17.67223592525166</v>
      </c>
      <c r="C153" t="n">
        <v>17.77283463638138</v>
      </c>
      <c r="D153" t="n">
        <v>17.60590269520353</v>
      </c>
      <c r="E153" t="n">
        <v>17.62193489074707</v>
      </c>
      <c r="F153" t="n">
        <v>262290000</v>
      </c>
      <c r="G153" t="n">
        <v>0</v>
      </c>
      <c r="H153" t="n">
        <v>0</v>
      </c>
      <c r="I153" t="n">
        <v>0.07665735168671839</v>
      </c>
      <c r="J153" t="n">
        <v>65069200</v>
      </c>
    </row>
    <row r="154">
      <c r="A154" s="5" t="n">
        <v>41621</v>
      </c>
      <c r="B154" t="n">
        <v>17.69454902715525</v>
      </c>
      <c r="C154" t="n">
        <v>17.69549259092864</v>
      </c>
      <c r="D154" t="n">
        <v>17.40595450656395</v>
      </c>
      <c r="E154" t="n">
        <v>17.42984580993652</v>
      </c>
      <c r="F154" t="n">
        <v>332822000</v>
      </c>
      <c r="G154" t="n">
        <v>0</v>
      </c>
      <c r="H154" t="n">
        <v>0</v>
      </c>
      <c r="I154" t="n">
        <v>0.04973811855455446</v>
      </c>
      <c r="J154" t="n">
        <v>50402800</v>
      </c>
    </row>
    <row r="155">
      <c r="A155" s="5" t="n">
        <v>41624</v>
      </c>
      <c r="B155" t="n">
        <v>17.44840013267744</v>
      </c>
      <c r="C155" t="n">
        <v>17.68795291638657</v>
      </c>
      <c r="D155" t="n">
        <v>17.44808617096878</v>
      </c>
      <c r="E155" t="n">
        <v>17.52636337280273</v>
      </c>
      <c r="F155" t="n">
        <v>282592800</v>
      </c>
      <c r="G155" t="n">
        <v>0</v>
      </c>
      <c r="H155" t="n">
        <v>0</v>
      </c>
      <c r="I155" t="n">
        <v>0.06192481819941587</v>
      </c>
      <c r="J155" t="n">
        <v>-35327600</v>
      </c>
    </row>
    <row r="156">
      <c r="A156" s="5" t="n">
        <v>41625</v>
      </c>
      <c r="B156" t="n">
        <v>17.4732328882908</v>
      </c>
      <c r="C156" t="n">
        <v>17.58735040032053</v>
      </c>
      <c r="D156" t="n">
        <v>17.39683946597411</v>
      </c>
      <c r="E156" t="n">
        <v>17.44745445251465</v>
      </c>
      <c r="F156" t="n">
        <v>229902400</v>
      </c>
      <c r="G156" t="n">
        <v>0</v>
      </c>
      <c r="H156" t="n">
        <v>0</v>
      </c>
      <c r="I156" t="n">
        <v>0.07010777478663344</v>
      </c>
      <c r="J156" t="n">
        <v>-15041600</v>
      </c>
    </row>
    <row r="157">
      <c r="A157" s="5" t="n">
        <v>41626</v>
      </c>
      <c r="B157" t="n">
        <v>17.28115126562696</v>
      </c>
      <c r="C157" t="n">
        <v>17.33616675491749</v>
      </c>
      <c r="D157" t="n">
        <v>16.93848307308486</v>
      </c>
      <c r="E157" t="n">
        <v>17.31478881835938</v>
      </c>
      <c r="F157" t="n">
        <v>565863200</v>
      </c>
      <c r="G157" t="n">
        <v>0</v>
      </c>
      <c r="H157" t="n">
        <v>0</v>
      </c>
      <c r="I157" t="n">
        <v>0.06009055558689069</v>
      </c>
      <c r="J157" t="n">
        <v>356924400</v>
      </c>
    </row>
    <row r="158">
      <c r="A158" s="5" t="n">
        <v>41627</v>
      </c>
      <c r="B158" t="n">
        <v>17.27485986701037</v>
      </c>
      <c r="C158" t="n">
        <v>17.29057809510876</v>
      </c>
      <c r="D158" t="n">
        <v>17.09346560488929</v>
      </c>
      <c r="E158" t="n">
        <v>17.11641502380371</v>
      </c>
      <c r="F158" t="n">
        <v>320308800</v>
      </c>
      <c r="G158" t="n">
        <v>0</v>
      </c>
      <c r="H158" t="n">
        <v>0</v>
      </c>
      <c r="I158" t="n">
        <v>0.05720346445906488</v>
      </c>
      <c r="J158" t="n">
        <v>126392000</v>
      </c>
    </row>
    <row r="159">
      <c r="A159" s="5" t="n">
        <v>41628</v>
      </c>
      <c r="B159" t="n">
        <v>17.14691136838021</v>
      </c>
      <c r="C159" t="n">
        <v>17.34119486626385</v>
      </c>
      <c r="D159" t="n">
        <v>17.12773452369894</v>
      </c>
      <c r="E159" t="n">
        <v>17.2597713470459</v>
      </c>
      <c r="F159" t="n">
        <v>436413600</v>
      </c>
      <c r="G159" t="n">
        <v>0</v>
      </c>
      <c r="H159" t="n">
        <v>0</v>
      </c>
      <c r="I159" t="n">
        <v>0.05349780105355695</v>
      </c>
      <c r="J159" t="n">
        <v>174386800</v>
      </c>
    </row>
    <row r="160">
      <c r="A160" s="5" t="n">
        <v>41631</v>
      </c>
      <c r="B160" t="n">
        <v>17.85645390192242</v>
      </c>
      <c r="C160" t="n">
        <v>17.94196396398959</v>
      </c>
      <c r="D160" t="n">
        <v>17.69172308474267</v>
      </c>
      <c r="E160" t="n">
        <v>17.92215919494629</v>
      </c>
      <c r="F160" t="n">
        <v>501306400</v>
      </c>
      <c r="G160" t="n">
        <v>0</v>
      </c>
      <c r="H160" t="n">
        <v>0</v>
      </c>
      <c r="I160" t="n">
        <v>0.09674836821969768</v>
      </c>
      <c r="J160" t="n">
        <v>277580800</v>
      </c>
    </row>
    <row r="161">
      <c r="A161" s="5" t="n">
        <v>41632</v>
      </c>
      <c r="B161" t="n">
        <v>17.91587093010809</v>
      </c>
      <c r="C161" t="n">
        <v>17.97843156743094</v>
      </c>
      <c r="D161" t="n">
        <v>17.79452223213741</v>
      </c>
      <c r="E161" t="n">
        <v>17.8460807800293</v>
      </c>
      <c r="F161" t="n">
        <v>167554800</v>
      </c>
      <c r="G161" t="n">
        <v>0</v>
      </c>
      <c r="H161" t="n">
        <v>0</v>
      </c>
      <c r="I161" t="n">
        <v>0.08387714550132674</v>
      </c>
      <c r="J161" t="n">
        <v>-61756800</v>
      </c>
    </row>
    <row r="162">
      <c r="A162" s="5" t="n">
        <v>41634</v>
      </c>
      <c r="B162" t="n">
        <v>17.85960262591453</v>
      </c>
      <c r="C162" t="n">
        <v>17.90361603205227</v>
      </c>
      <c r="D162" t="n">
        <v>17.71121792881542</v>
      </c>
      <c r="E162" t="n">
        <v>17.72756576538086</v>
      </c>
      <c r="F162" t="n">
        <v>204008000</v>
      </c>
      <c r="G162" t="n">
        <v>0</v>
      </c>
      <c r="H162" t="n">
        <v>0</v>
      </c>
      <c r="I162" t="n">
        <v>0.05718057804693766</v>
      </c>
      <c r="J162" t="n">
        <v>-197374800</v>
      </c>
    </row>
    <row r="163">
      <c r="A163" s="5" t="n">
        <v>41635</v>
      </c>
      <c r="B163" t="n">
        <v>17.72505027356148</v>
      </c>
      <c r="C163" t="n">
        <v>17.74359752076852</v>
      </c>
      <c r="D163" t="n">
        <v>17.58924083873045</v>
      </c>
      <c r="E163" t="n">
        <v>17.6077880859375</v>
      </c>
      <c r="F163" t="n">
        <v>225884400</v>
      </c>
      <c r="G163" t="n">
        <v>0</v>
      </c>
      <c r="H163" t="n">
        <v>0</v>
      </c>
      <c r="I163" t="n">
        <v>0.02588097025134184</v>
      </c>
      <c r="J163" t="n">
        <v>-137564000</v>
      </c>
    </row>
    <row r="164">
      <c r="A164" s="5" t="n">
        <v>41638</v>
      </c>
      <c r="B164" t="n">
        <v>17.52510743446107</v>
      </c>
      <c r="C164" t="n">
        <v>17.60778681554306</v>
      </c>
      <c r="D164" t="n">
        <v>17.36351789172097</v>
      </c>
      <c r="E164" t="n">
        <v>17.43268013000488</v>
      </c>
      <c r="F164" t="n">
        <v>253629600</v>
      </c>
      <c r="G164" t="n">
        <v>0</v>
      </c>
      <c r="H164" t="n">
        <v>0</v>
      </c>
      <c r="I164" t="n">
        <v>-0.00278768986704736</v>
      </c>
      <c r="J164" t="n">
        <v>-64498000</v>
      </c>
    </row>
    <row r="165">
      <c r="A165" s="5" t="n">
        <v>41639</v>
      </c>
      <c r="B165" t="n">
        <v>17.42167997799421</v>
      </c>
      <c r="C165" t="n">
        <v>17.6451989120599</v>
      </c>
      <c r="D165" t="n">
        <v>17.41633423368172</v>
      </c>
      <c r="E165" t="n">
        <v>17.63702583312988</v>
      </c>
      <c r="F165" t="n">
        <v>223084400</v>
      </c>
      <c r="G165" t="n">
        <v>0</v>
      </c>
      <c r="H165" t="n">
        <v>0</v>
      </c>
      <c r="I165" t="n">
        <v>0.01776035028929002</v>
      </c>
      <c r="J165" t="n">
        <v>-249460400</v>
      </c>
    </row>
    <row r="166">
      <c r="A166" s="5" t="n">
        <v>41641</v>
      </c>
      <c r="B166" t="n">
        <v>17.46915453160151</v>
      </c>
      <c r="C166" t="n">
        <v>17.51159478200828</v>
      </c>
      <c r="D166" t="n">
        <v>17.35409340173062</v>
      </c>
      <c r="E166" t="n">
        <v>17.38898849487305</v>
      </c>
      <c r="F166" t="n">
        <v>234684800</v>
      </c>
      <c r="G166" t="n">
        <v>0</v>
      </c>
      <c r="H166" t="n">
        <v>0</v>
      </c>
      <c r="I166" t="n">
        <v>-0.02329049498100377</v>
      </c>
      <c r="J166" t="n">
        <v>-216283200</v>
      </c>
    </row>
    <row r="167">
      <c r="A167" s="5" t="n">
        <v>41642</v>
      </c>
      <c r="B167" t="n">
        <v>17.38049581164784</v>
      </c>
      <c r="C167" t="n">
        <v>17.40690217456315</v>
      </c>
      <c r="D167" t="n">
        <v>16.98972764344785</v>
      </c>
      <c r="E167" t="n">
        <v>17.00701904296875</v>
      </c>
      <c r="F167" t="n">
        <v>392467600</v>
      </c>
      <c r="G167" t="n">
        <v>0</v>
      </c>
      <c r="H167" t="n">
        <v>0</v>
      </c>
      <c r="I167" t="n">
        <v>-0.04251347814685713</v>
      </c>
      <c r="J167" t="n">
        <v>14658000</v>
      </c>
    </row>
    <row r="168">
      <c r="A168" s="5" t="n">
        <v>41645</v>
      </c>
      <c r="B168" t="n">
        <v>16.89603835688358</v>
      </c>
      <c r="C168" t="n">
        <v>17.18997693159248</v>
      </c>
      <c r="D168" t="n">
        <v>16.77500364098765</v>
      </c>
      <c r="E168" t="n">
        <v>17.09975242614746</v>
      </c>
      <c r="F168" t="n">
        <v>412610800</v>
      </c>
      <c r="G168" t="n">
        <v>0</v>
      </c>
      <c r="H168" t="n">
        <v>0</v>
      </c>
      <c r="I168" t="n">
        <v>-0.04220846859462934</v>
      </c>
      <c r="J168" t="n">
        <v>-34969200</v>
      </c>
    </row>
    <row r="169">
      <c r="A169" s="5" t="n">
        <v>41646</v>
      </c>
      <c r="B169" t="n">
        <v>17.11201847481785</v>
      </c>
      <c r="C169" t="n">
        <v>17.16357534940396</v>
      </c>
      <c r="D169" t="n">
        <v>16.91081940031688</v>
      </c>
      <c r="E169" t="n">
        <v>16.97746658325195</v>
      </c>
      <c r="F169" t="n">
        <v>317209200</v>
      </c>
      <c r="G169" t="n">
        <v>0</v>
      </c>
      <c r="H169" t="n">
        <v>0</v>
      </c>
      <c r="I169" t="n">
        <v>-0.03567723035098058</v>
      </c>
      <c r="J169" t="n">
        <v>-27143200</v>
      </c>
    </row>
    <row r="170">
      <c r="A170" s="5" t="n">
        <v>41647</v>
      </c>
      <c r="B170" t="n">
        <v>16.93879665995692</v>
      </c>
      <c r="C170" t="n">
        <v>17.1509994966591</v>
      </c>
      <c r="D170" t="n">
        <v>16.93502576194019</v>
      </c>
      <c r="E170" t="n">
        <v>17.08498191833496</v>
      </c>
      <c r="F170" t="n">
        <v>258529600</v>
      </c>
      <c r="G170" t="n">
        <v>0</v>
      </c>
      <c r="H170" t="n">
        <v>0</v>
      </c>
      <c r="I170" t="n">
        <v>-0.04055206662948463</v>
      </c>
      <c r="J170" t="n">
        <v>-61964000</v>
      </c>
    </row>
    <row r="171">
      <c r="A171" s="5" t="n">
        <v>41648</v>
      </c>
      <c r="B171" t="n">
        <v>17.18997590826147</v>
      </c>
      <c r="C171" t="n">
        <v>17.19186303563792</v>
      </c>
      <c r="D171" t="n">
        <v>16.83001811377623</v>
      </c>
      <c r="E171" t="n">
        <v>16.86680030822754</v>
      </c>
      <c r="F171" t="n">
        <v>279148800</v>
      </c>
      <c r="G171" t="n">
        <v>0</v>
      </c>
      <c r="H171" t="n">
        <v>0</v>
      </c>
      <c r="I171" t="n">
        <v>-0.05133107748435717</v>
      </c>
      <c r="J171" t="n">
        <v>879200</v>
      </c>
    </row>
    <row r="172">
      <c r="A172" s="5" t="n">
        <v>41649</v>
      </c>
      <c r="B172" t="n">
        <v>16.97086244291636</v>
      </c>
      <c r="C172" t="n">
        <v>17.00135701973785</v>
      </c>
      <c r="D172" t="n">
        <v>16.69672857107471</v>
      </c>
      <c r="E172" t="n">
        <v>16.75425910949707</v>
      </c>
      <c r="F172" t="n">
        <v>304976000</v>
      </c>
      <c r="G172" t="n">
        <v>0</v>
      </c>
      <c r="H172" t="n">
        <v>0</v>
      </c>
      <c r="I172" t="n">
        <v>-0.05062705870413375</v>
      </c>
      <c r="J172" t="n">
        <v>-54742800</v>
      </c>
    </row>
    <row r="173">
      <c r="A173" s="5" t="n">
        <v>41652</v>
      </c>
      <c r="B173" t="n">
        <v>16.65900465977344</v>
      </c>
      <c r="C173" t="n">
        <v>17.05480120253426</v>
      </c>
      <c r="D173" t="n">
        <v>16.65806109580507</v>
      </c>
      <c r="E173" t="n">
        <v>16.84197044372559</v>
      </c>
      <c r="F173" t="n">
        <v>378492800</v>
      </c>
      <c r="G173" t="n">
        <v>0</v>
      </c>
      <c r="H173" t="n">
        <v>0</v>
      </c>
      <c r="I173" t="n">
        <v>-0.04426099925218929</v>
      </c>
      <c r="J173" t="n">
        <v>116202800</v>
      </c>
    </row>
    <row r="174">
      <c r="A174" s="5" t="n">
        <v>41653</v>
      </c>
      <c r="B174" t="n">
        <v>16.92024934899269</v>
      </c>
      <c r="C174" t="n">
        <v>17.18778163438999</v>
      </c>
      <c r="D174" t="n">
        <v>16.90264398993331</v>
      </c>
      <c r="E174" t="n">
        <v>17.17709350585938</v>
      </c>
      <c r="F174" t="n">
        <v>332561600</v>
      </c>
      <c r="G174" t="n">
        <v>0</v>
      </c>
      <c r="H174" t="n">
        <v>0</v>
      </c>
      <c r="I174" t="n">
        <v>-0.01450112105599111</v>
      </c>
      <c r="J174" t="n">
        <v>-260400</v>
      </c>
    </row>
    <row r="175">
      <c r="A175" s="5" t="n">
        <v>41654</v>
      </c>
      <c r="B175" t="n">
        <v>17.40124400135169</v>
      </c>
      <c r="C175" t="n">
        <v>17.61124577180099</v>
      </c>
      <c r="D175" t="n">
        <v>17.34276989149233</v>
      </c>
      <c r="E175" t="n">
        <v>17.52196311950684</v>
      </c>
      <c r="F175" t="n">
        <v>391638800</v>
      </c>
      <c r="G175" t="n">
        <v>0</v>
      </c>
      <c r="H175" t="n">
        <v>0</v>
      </c>
      <c r="I175" t="n">
        <v>-0.0002510648217374234</v>
      </c>
      <c r="J175" t="n">
        <v>109046000</v>
      </c>
    </row>
    <row r="176">
      <c r="A176" s="5" t="n">
        <v>41655</v>
      </c>
      <c r="B176" t="n">
        <v>17.44463062097408</v>
      </c>
      <c r="C176" t="n">
        <v>17.50593375403793</v>
      </c>
      <c r="D176" t="n">
        <v>17.34340061782585</v>
      </c>
      <c r="E176" t="n">
        <v>17.42419624328613</v>
      </c>
      <c r="F176" t="n">
        <v>229278000</v>
      </c>
      <c r="G176" t="n">
        <v>0</v>
      </c>
      <c r="H176" t="n">
        <v>0</v>
      </c>
      <c r="I176" t="n">
        <v>-0.001333043126251821</v>
      </c>
      <c r="J176" t="n">
        <v>-624400</v>
      </c>
    </row>
    <row r="177">
      <c r="A177" s="5" t="n">
        <v>41656</v>
      </c>
      <c r="B177" t="n">
        <v>17.33711558895201</v>
      </c>
      <c r="C177" t="n">
        <v>17.35566283916365</v>
      </c>
      <c r="D177" t="n">
        <v>16.97306934919105</v>
      </c>
      <c r="E177" t="n">
        <v>16.99727630615234</v>
      </c>
      <c r="F177" t="n">
        <v>426739600</v>
      </c>
      <c r="G177" t="n">
        <v>0</v>
      </c>
      <c r="H177" t="n">
        <v>0</v>
      </c>
      <c r="I177" t="n">
        <v>-0.01833764855799824</v>
      </c>
      <c r="J177" t="n">
        <v>-139123600</v>
      </c>
    </row>
    <row r="178">
      <c r="A178" s="5" t="n">
        <v>41660</v>
      </c>
      <c r="B178" t="n">
        <v>17.00733354104461</v>
      </c>
      <c r="C178" t="n">
        <v>17.29278519148242</v>
      </c>
      <c r="D178" t="n">
        <v>16.98941421752711</v>
      </c>
      <c r="E178" t="n">
        <v>17.26134872436523</v>
      </c>
      <c r="F178" t="n">
        <v>328526800</v>
      </c>
      <c r="G178" t="n">
        <v>0</v>
      </c>
      <c r="H178" t="n">
        <v>0</v>
      </c>
      <c r="I178" t="n">
        <v>0.008467526661392943</v>
      </c>
      <c r="J178" t="n">
        <v>8218000</v>
      </c>
    </row>
    <row r="179">
      <c r="A179" s="5" t="n">
        <v>41661</v>
      </c>
      <c r="B179" t="n">
        <v>17.31919367621547</v>
      </c>
      <c r="C179" t="n">
        <v>17.51976317688873</v>
      </c>
      <c r="D179" t="n">
        <v>17.22173793936124</v>
      </c>
      <c r="E179" t="n">
        <v>17.33805656433105</v>
      </c>
      <c r="F179" t="n">
        <v>379985200</v>
      </c>
      <c r="G179" t="n">
        <v>0</v>
      </c>
      <c r="H179" t="n">
        <v>0</v>
      </c>
      <c r="I179" t="n">
        <v>0.004535704193935119</v>
      </c>
      <c r="J179" t="n">
        <v>-56428400</v>
      </c>
    </row>
    <row r="180">
      <c r="A180" s="5" t="n">
        <v>41662</v>
      </c>
      <c r="B180" t="n">
        <v>17.28869810755162</v>
      </c>
      <c r="C180" t="n">
        <v>17.49492730236853</v>
      </c>
      <c r="D180" t="n">
        <v>17.12742420097499</v>
      </c>
      <c r="E180" t="n">
        <v>17.48486709594727</v>
      </c>
      <c r="F180" t="n">
        <v>403239200</v>
      </c>
      <c r="G180" t="n">
        <v>0</v>
      </c>
      <c r="H180" t="n">
        <v>0</v>
      </c>
      <c r="I180" t="n">
        <v>-0.0243995209640997</v>
      </c>
      <c r="J180" t="n">
        <v>-98067200</v>
      </c>
    </row>
    <row r="181">
      <c r="A181" s="5" t="n">
        <v>41663</v>
      </c>
      <c r="B181" t="n">
        <v>17.41633535562996</v>
      </c>
      <c r="C181" t="n">
        <v>17.46726431870187</v>
      </c>
      <c r="D181" t="n">
        <v>17.12553960624049</v>
      </c>
      <c r="E181" t="n">
        <v>17.16703796386719</v>
      </c>
      <c r="F181" t="n">
        <v>429354800</v>
      </c>
      <c r="G181" t="n">
        <v>0</v>
      </c>
      <c r="H181" t="n">
        <v>0</v>
      </c>
      <c r="I181" t="n">
        <v>-0.03804996875963906</v>
      </c>
      <c r="J181" t="n">
        <v>261800000</v>
      </c>
    </row>
    <row r="182">
      <c r="A182" s="5" t="n">
        <v>41666</v>
      </c>
      <c r="B182" t="n">
        <v>17.29278969187178</v>
      </c>
      <c r="C182" t="n">
        <v>17.4414883838049</v>
      </c>
      <c r="D182" t="n">
        <v>17.15698022344144</v>
      </c>
      <c r="E182" t="n">
        <v>17.30630683898926</v>
      </c>
      <c r="F182" t="n">
        <v>554878800</v>
      </c>
      <c r="G182" t="n">
        <v>0</v>
      </c>
      <c r="H182" t="n">
        <v>0</v>
      </c>
      <c r="I182" t="n">
        <v>-0.02376293124317463</v>
      </c>
      <c r="J182" t="n">
        <v>350870800</v>
      </c>
    </row>
    <row r="183">
      <c r="A183" s="5" t="n">
        <v>41667</v>
      </c>
      <c r="B183" t="n">
        <v>15.99409950056095</v>
      </c>
      <c r="C183" t="n">
        <v>16.19026842548973</v>
      </c>
      <c r="D183" t="n">
        <v>15.78378215572499</v>
      </c>
      <c r="E183" t="n">
        <v>15.92305183410645</v>
      </c>
      <c r="F183" t="n">
        <v>1065523200</v>
      </c>
      <c r="G183" t="n">
        <v>0</v>
      </c>
      <c r="H183" t="n">
        <v>0</v>
      </c>
      <c r="I183" t="n">
        <v>-0.09568131122480816</v>
      </c>
      <c r="J183" t="n">
        <v>839638800</v>
      </c>
    </row>
    <row r="184">
      <c r="A184" s="5" t="n">
        <v>41668</v>
      </c>
      <c r="B184" t="n">
        <v>15.84289568034908</v>
      </c>
      <c r="C184" t="n">
        <v>15.95041164999911</v>
      </c>
      <c r="D184" t="n">
        <v>15.67533409499331</v>
      </c>
      <c r="E184" t="n">
        <v>15.74229526519775</v>
      </c>
      <c r="F184" t="n">
        <v>502810000</v>
      </c>
      <c r="G184" t="n">
        <v>0</v>
      </c>
      <c r="H184" t="n">
        <v>0</v>
      </c>
      <c r="I184" t="n">
        <v>-0.09696643615330625</v>
      </c>
      <c r="J184" t="n">
        <v>249180400</v>
      </c>
    </row>
    <row r="185">
      <c r="A185" s="5" t="n">
        <v>41669</v>
      </c>
      <c r="B185" t="n">
        <v>15.79856916085931</v>
      </c>
      <c r="C185" t="n">
        <v>15.92306258012225</v>
      </c>
      <c r="D185" t="n">
        <v>15.61497536598645</v>
      </c>
      <c r="E185" t="n">
        <v>15.71180152893066</v>
      </c>
      <c r="F185" t="n">
        <v>678501600</v>
      </c>
      <c r="G185" t="n">
        <v>0</v>
      </c>
      <c r="H185" t="n">
        <v>0</v>
      </c>
      <c r="I185" t="n">
        <v>-0.109158104229956</v>
      </c>
      <c r="J185" t="n">
        <v>455417200</v>
      </c>
    </row>
    <row r="186">
      <c r="A186" s="5" t="n">
        <v>41670</v>
      </c>
      <c r="B186" t="n">
        <v>15.56718308367394</v>
      </c>
      <c r="C186" t="n">
        <v>15.76681067730221</v>
      </c>
      <c r="D186" t="n">
        <v>15.51594016910528</v>
      </c>
      <c r="E186" t="n">
        <v>15.73757362365723</v>
      </c>
      <c r="F186" t="n">
        <v>464797200</v>
      </c>
      <c r="G186" t="n">
        <v>0</v>
      </c>
      <c r="H186" t="n">
        <v>0</v>
      </c>
      <c r="I186" t="n">
        <v>-0.09496900131383268</v>
      </c>
      <c r="J186" t="n">
        <v>230112400</v>
      </c>
    </row>
    <row r="187">
      <c r="A187" s="5" t="n">
        <v>41673</v>
      </c>
      <c r="B187" t="n">
        <v>15.80076647869193</v>
      </c>
      <c r="C187" t="n">
        <v>15.96172644167121</v>
      </c>
      <c r="D187" t="n">
        <v>15.69670914495322</v>
      </c>
      <c r="E187" t="n">
        <v>15.76681327819824</v>
      </c>
      <c r="F187" t="n">
        <v>401464000</v>
      </c>
      <c r="G187" t="n">
        <v>0</v>
      </c>
      <c r="H187" t="n">
        <v>0</v>
      </c>
      <c r="I187" t="n">
        <v>-0.07292317140570548</v>
      </c>
      <c r="J187" t="n">
        <v>8996400</v>
      </c>
    </row>
    <row r="188">
      <c r="A188" s="5" t="n">
        <v>41674</v>
      </c>
      <c r="B188" t="n">
        <v>15.90262288352244</v>
      </c>
      <c r="C188" t="n">
        <v>16.01611250246327</v>
      </c>
      <c r="D188" t="n">
        <v>15.8054811020221</v>
      </c>
      <c r="E188" t="n">
        <v>15.99504852294922</v>
      </c>
      <c r="F188" t="n">
        <v>376681200</v>
      </c>
      <c r="G188" t="n">
        <v>0</v>
      </c>
      <c r="H188" t="n">
        <v>0</v>
      </c>
      <c r="I188" t="n">
        <v>-0.06460350276820526</v>
      </c>
      <c r="J188" t="n">
        <v>-35929600</v>
      </c>
    </row>
    <row r="189">
      <c r="A189" s="5" t="n">
        <v>41675</v>
      </c>
      <c r="B189" t="n">
        <v>15.92494407270606</v>
      </c>
      <c r="C189" t="n">
        <v>16.19907801011932</v>
      </c>
      <c r="D189" t="n">
        <v>15.91519782699823</v>
      </c>
      <c r="E189" t="n">
        <v>16.11451148986816</v>
      </c>
      <c r="F189" t="n">
        <v>328344800</v>
      </c>
      <c r="G189" t="n">
        <v>0</v>
      </c>
      <c r="H189" t="n">
        <v>0</v>
      </c>
      <c r="I189" t="n">
        <v>-0.05082943848848942</v>
      </c>
      <c r="J189" t="n">
        <v>11135600</v>
      </c>
    </row>
    <row r="190">
      <c r="A190" s="5" t="n">
        <v>41676</v>
      </c>
      <c r="B190" t="n">
        <v>16.13096027420836</v>
      </c>
      <c r="C190" t="n">
        <v>16.23975318361013</v>
      </c>
      <c r="D190" t="n">
        <v>16.05980143878684</v>
      </c>
      <c r="E190" t="n">
        <v>16.20844268798828</v>
      </c>
      <c r="F190" t="n">
        <v>257765200</v>
      </c>
      <c r="G190" t="n">
        <v>0.108929</v>
      </c>
      <c r="H190" t="n">
        <v>0</v>
      </c>
      <c r="I190" t="n">
        <v>-0.05130466245363774</v>
      </c>
      <c r="J190" t="n">
        <v>-764400</v>
      </c>
    </row>
    <row r="191">
      <c r="A191" s="5" t="n">
        <v>41677</v>
      </c>
      <c r="B191" t="n">
        <v>16.48895218956175</v>
      </c>
      <c r="C191" t="n">
        <v>16.5379717157193</v>
      </c>
      <c r="D191" t="n">
        <v>16.36245029554155</v>
      </c>
      <c r="E191" t="n">
        <v>16.43518829345703</v>
      </c>
      <c r="F191" t="n">
        <v>370280400</v>
      </c>
      <c r="G191" t="n">
        <v>0</v>
      </c>
      <c r="H191" t="n">
        <v>0</v>
      </c>
      <c r="I191" t="n">
        <v>-0.02558944238878369</v>
      </c>
      <c r="J191" t="n">
        <v>91131600</v>
      </c>
    </row>
    <row r="192">
      <c r="A192" s="5" t="n">
        <v>41680</v>
      </c>
      <c r="B192" t="n">
        <v>16.40293670223041</v>
      </c>
      <c r="C192" t="n">
        <v>16.82450681867981</v>
      </c>
      <c r="D192" t="n">
        <v>16.38206416869029</v>
      </c>
      <c r="E192" t="n">
        <v>16.72962951660156</v>
      </c>
      <c r="F192" t="n">
        <v>345559200</v>
      </c>
      <c r="G192" t="n">
        <v>0</v>
      </c>
      <c r="H192" t="n">
        <v>0</v>
      </c>
      <c r="I192" t="n">
        <v>-0.001470049659286099</v>
      </c>
      <c r="J192" t="n">
        <v>40583200</v>
      </c>
    </row>
    <row r="193">
      <c r="A193" s="5" t="n">
        <v>41681</v>
      </c>
      <c r="B193" t="n">
        <v>16.78086199253255</v>
      </c>
      <c r="C193" t="n">
        <v>17.00666806184979</v>
      </c>
      <c r="D193" t="n">
        <v>16.74575634638235</v>
      </c>
      <c r="E193" t="n">
        <v>16.95005989074707</v>
      </c>
      <c r="F193" t="n">
        <v>282256800</v>
      </c>
      <c r="G193" t="n">
        <v>0</v>
      </c>
      <c r="H193" t="n">
        <v>0</v>
      </c>
      <c r="I193" t="n">
        <v>0.006417862291270726</v>
      </c>
      <c r="J193" t="n">
        <v>-96236000</v>
      </c>
    </row>
    <row r="194">
      <c r="A194" s="5" t="n">
        <v>41682</v>
      </c>
      <c r="B194" t="n">
        <v>16.98136512965349</v>
      </c>
      <c r="C194" t="n">
        <v>17.06390771678099</v>
      </c>
      <c r="D194" t="n">
        <v>16.86403443368709</v>
      </c>
      <c r="E194" t="n">
        <v>16.94878959655762</v>
      </c>
      <c r="F194" t="n">
        <v>308100800</v>
      </c>
      <c r="G194" t="n">
        <v>0</v>
      </c>
      <c r="H194" t="n">
        <v>0</v>
      </c>
      <c r="I194" t="n">
        <v>-0.013291183937718</v>
      </c>
      <c r="J194" t="n">
        <v>-24460800</v>
      </c>
    </row>
    <row r="195">
      <c r="A195" s="5" t="n">
        <v>41683</v>
      </c>
      <c r="B195" t="n">
        <v>16.9089404638597</v>
      </c>
      <c r="C195" t="n">
        <v>17.23120632781837</v>
      </c>
      <c r="D195" t="n">
        <v>16.89439320129562</v>
      </c>
      <c r="E195" t="n">
        <v>17.21792411804199</v>
      </c>
      <c r="F195" t="n">
        <v>307398000</v>
      </c>
      <c r="G195" t="n">
        <v>0</v>
      </c>
      <c r="H195" t="n">
        <v>0</v>
      </c>
      <c r="I195" t="n">
        <v>-0.01735188000289556</v>
      </c>
      <c r="J195" t="n">
        <v>-84240800</v>
      </c>
    </row>
    <row r="196">
      <c r="A196" s="5" t="n">
        <v>41684</v>
      </c>
      <c r="B196" t="n">
        <v>17.1559396839886</v>
      </c>
      <c r="C196" t="n">
        <v>17.2669468197663</v>
      </c>
      <c r="D196" t="n">
        <v>17.11609304733734</v>
      </c>
      <c r="E196" t="n">
        <v>17.20401000976562</v>
      </c>
      <c r="F196" t="n">
        <v>272924400</v>
      </c>
      <c r="G196" t="n">
        <v>0</v>
      </c>
      <c r="H196" t="n">
        <v>0</v>
      </c>
      <c r="I196" t="n">
        <v>-0.01263680863358907</v>
      </c>
      <c r="J196" t="n">
        <v>43646400</v>
      </c>
    </row>
    <row r="197">
      <c r="A197" s="5" t="n">
        <v>41688</v>
      </c>
      <c r="B197" t="n">
        <v>17.26757925349704</v>
      </c>
      <c r="C197" t="n">
        <v>17.43171524528848</v>
      </c>
      <c r="D197" t="n">
        <v>17.2552445637661</v>
      </c>
      <c r="E197" t="n">
        <v>17.26726341247559</v>
      </c>
      <c r="F197" t="n">
        <v>260251600</v>
      </c>
      <c r="G197" t="n">
        <v>0</v>
      </c>
      <c r="H197" t="n">
        <v>0</v>
      </c>
      <c r="I197" t="n">
        <v>0.01588413940329469</v>
      </c>
      <c r="J197" t="n">
        <v>-166488000</v>
      </c>
    </row>
    <row r="198">
      <c r="A198" s="5" t="n">
        <v>41689</v>
      </c>
      <c r="B198" t="n">
        <v>17.22804432760552</v>
      </c>
      <c r="C198" t="n">
        <v>17.29572381305253</v>
      </c>
      <c r="D198" t="n">
        <v>16.89913901956419</v>
      </c>
      <c r="E198" t="n">
        <v>16.99464797973633</v>
      </c>
      <c r="F198" t="n">
        <v>313768000</v>
      </c>
      <c r="G198" t="n">
        <v>0</v>
      </c>
      <c r="H198" t="n">
        <v>0</v>
      </c>
      <c r="I198" t="n">
        <v>-0.0154507477305319</v>
      </c>
      <c r="J198" t="n">
        <v>-14758800</v>
      </c>
    </row>
    <row r="199">
      <c r="A199" s="5" t="n">
        <v>41690</v>
      </c>
      <c r="B199" t="n">
        <v>16.8561300545504</v>
      </c>
      <c r="C199" t="n">
        <v>16.98294951746631</v>
      </c>
      <c r="D199" t="n">
        <v>16.7299439626836</v>
      </c>
      <c r="E199" t="n">
        <v>16.79793930053711</v>
      </c>
      <c r="F199" t="n">
        <v>305858000</v>
      </c>
      <c r="G199" t="n">
        <v>0</v>
      </c>
      <c r="H199" t="n">
        <v>0</v>
      </c>
      <c r="I199" t="n">
        <v>-0.03115212260323963</v>
      </c>
      <c r="J199" t="n">
        <v>-74127200</v>
      </c>
    </row>
    <row r="200">
      <c r="A200" s="5" t="n">
        <v>41691</v>
      </c>
      <c r="B200" t="n">
        <v>16.84980184906932</v>
      </c>
      <c r="C200" t="n">
        <v>16.90609585809208</v>
      </c>
      <c r="D200" t="n">
        <v>16.59078860395449</v>
      </c>
      <c r="E200" t="n">
        <v>16.6113452911377</v>
      </c>
      <c r="F200" t="n">
        <v>278784800</v>
      </c>
      <c r="G200" t="n">
        <v>0</v>
      </c>
      <c r="H200" t="n">
        <v>0</v>
      </c>
      <c r="I200" t="n">
        <v>-0.04995873288691111</v>
      </c>
      <c r="J200" t="n">
        <v>-124454400</v>
      </c>
    </row>
    <row r="201">
      <c r="A201" s="5" t="n">
        <v>41694</v>
      </c>
      <c r="B201" t="n">
        <v>16.54493318254597</v>
      </c>
      <c r="C201" t="n">
        <v>16.75903790284184</v>
      </c>
      <c r="D201" t="n">
        <v>16.52184638870127</v>
      </c>
      <c r="E201" t="n">
        <v>16.68408393859863</v>
      </c>
      <c r="F201" t="n">
        <v>288909600</v>
      </c>
      <c r="G201" t="n">
        <v>0</v>
      </c>
      <c r="H201" t="n">
        <v>0</v>
      </c>
      <c r="I201" t="n">
        <v>-0.02813263571066049</v>
      </c>
      <c r="J201" t="n">
        <v>-140445200</v>
      </c>
    </row>
    <row r="202">
      <c r="A202" s="5" t="n">
        <v>41695</v>
      </c>
      <c r="B202" t="n">
        <v>16.74195757203591</v>
      </c>
      <c r="C202" t="n">
        <v>16.74796530568019</v>
      </c>
      <c r="D202" t="n">
        <v>16.47693494015802</v>
      </c>
      <c r="E202" t="n">
        <v>16.51045799255371</v>
      </c>
      <c r="F202" t="n">
        <v>231952000</v>
      </c>
      <c r="G202" t="n">
        <v>0</v>
      </c>
      <c r="H202" t="n">
        <v>0</v>
      </c>
      <c r="I202" t="n">
        <v>-0.04598605894601293</v>
      </c>
      <c r="J202" t="n">
        <v>-322926800</v>
      </c>
    </row>
    <row r="203">
      <c r="A203" s="5" t="n">
        <v>41696</v>
      </c>
      <c r="B203" t="n">
        <v>16.55948402059445</v>
      </c>
      <c r="C203" t="n">
        <v>16.60344335288465</v>
      </c>
      <c r="D203" t="n">
        <v>16.3061626045952</v>
      </c>
      <c r="E203" t="n">
        <v>16.36150741577148</v>
      </c>
      <c r="F203" t="n">
        <v>276217200</v>
      </c>
      <c r="G203" t="n">
        <v>0</v>
      </c>
      <c r="H203" t="n">
        <v>0</v>
      </c>
      <c r="I203" t="n">
        <v>0.02753590117227955</v>
      </c>
      <c r="J203" t="n">
        <v>-789306000</v>
      </c>
    </row>
    <row r="204">
      <c r="A204" s="5" t="n">
        <v>41697</v>
      </c>
      <c r="B204" t="n">
        <v>16.35486344874805</v>
      </c>
      <c r="C204" t="n">
        <v>16.72298542341129</v>
      </c>
      <c r="D204" t="n">
        <v>16.32039117706285</v>
      </c>
      <c r="E204" t="n">
        <v>16.68788146972656</v>
      </c>
      <c r="F204" t="n">
        <v>301882000</v>
      </c>
      <c r="G204" t="n">
        <v>0</v>
      </c>
      <c r="H204" t="n">
        <v>0</v>
      </c>
      <c r="I204" t="n">
        <v>0.06006660328746727</v>
      </c>
      <c r="J204" t="n">
        <v>-200928000</v>
      </c>
    </row>
    <row r="205">
      <c r="A205" s="5" t="n">
        <v>41698</v>
      </c>
      <c r="B205" t="n">
        <v>16.73246787107112</v>
      </c>
      <c r="C205" t="n">
        <v>16.84853518406515</v>
      </c>
      <c r="D205" t="n">
        <v>16.51235377864794</v>
      </c>
      <c r="E205" t="n">
        <v>16.64265251159668</v>
      </c>
      <c r="F205" t="n">
        <v>371968800</v>
      </c>
      <c r="G205" t="n">
        <v>0</v>
      </c>
      <c r="H205" t="n">
        <v>0</v>
      </c>
      <c r="I205" t="n">
        <v>0.05924533739507898</v>
      </c>
      <c r="J205" t="n">
        <v>-306532800</v>
      </c>
    </row>
    <row r="206">
      <c r="A206" s="5" t="n">
        <v>41701</v>
      </c>
      <c r="B206" t="n">
        <v>16.55347530296533</v>
      </c>
      <c r="C206" t="n">
        <v>16.7821290356437</v>
      </c>
      <c r="D206" t="n">
        <v>16.53418366294249</v>
      </c>
      <c r="E206" t="n">
        <v>16.69073104858398</v>
      </c>
      <c r="F206" t="n">
        <v>238781200</v>
      </c>
      <c r="G206" t="n">
        <v>0</v>
      </c>
      <c r="H206" t="n">
        <v>0</v>
      </c>
      <c r="I206" t="n">
        <v>0.06056571665494492</v>
      </c>
      <c r="J206" t="n">
        <v>-226016000</v>
      </c>
    </row>
    <row r="207">
      <c r="A207" s="5" t="n">
        <v>41702</v>
      </c>
      <c r="B207" t="n">
        <v>16.79319262214267</v>
      </c>
      <c r="C207" t="n">
        <v>16.84505809827067</v>
      </c>
      <c r="D207" t="n">
        <v>16.69104087465999</v>
      </c>
      <c r="E207" t="n">
        <v>16.80078125</v>
      </c>
      <c r="F207" t="n">
        <v>259140000</v>
      </c>
      <c r="G207" t="n">
        <v>0</v>
      </c>
      <c r="H207" t="n">
        <v>0</v>
      </c>
      <c r="I207" t="n">
        <v>0.0655787541564592</v>
      </c>
      <c r="J207" t="n">
        <v>-142324000</v>
      </c>
    </row>
    <row r="208">
      <c r="A208" s="5" t="n">
        <v>41703</v>
      </c>
      <c r="B208" t="n">
        <v>16.79066050747102</v>
      </c>
      <c r="C208" t="n">
        <v>16.91178465459867</v>
      </c>
      <c r="D208" t="n">
        <v>16.73404897885144</v>
      </c>
      <c r="E208" t="n">
        <v>16.83620071411133</v>
      </c>
      <c r="F208" t="n">
        <v>200062800</v>
      </c>
      <c r="G208" t="n">
        <v>0</v>
      </c>
      <c r="H208" t="n">
        <v>0</v>
      </c>
      <c r="I208" t="n">
        <v>0.05258828630343015</v>
      </c>
      <c r="J208" t="n">
        <v>-176618400</v>
      </c>
    </row>
    <row r="209">
      <c r="A209" s="5" t="n">
        <v>41704</v>
      </c>
      <c r="B209" t="n">
        <v>16.84980387310585</v>
      </c>
      <c r="C209" t="n">
        <v>16.90198688875815</v>
      </c>
      <c r="D209" t="n">
        <v>16.70148020439295</v>
      </c>
      <c r="E209" t="n">
        <v>16.78528785705566</v>
      </c>
      <c r="F209" t="n">
        <v>185488800</v>
      </c>
      <c r="G209" t="n">
        <v>0</v>
      </c>
      <c r="H209" t="n">
        <v>0</v>
      </c>
      <c r="I209" t="n">
        <v>0.04162560978713148</v>
      </c>
      <c r="J209" t="n">
        <v>-142856000</v>
      </c>
    </row>
    <row r="210">
      <c r="A210" s="5" t="n">
        <v>41705</v>
      </c>
      <c r="B210" t="n">
        <v>16.79603886397415</v>
      </c>
      <c r="C210" t="n">
        <v>16.82418586719375</v>
      </c>
      <c r="D210" t="n">
        <v>16.63664558537586</v>
      </c>
      <c r="E210" t="n">
        <v>16.77548217773438</v>
      </c>
      <c r="F210" t="n">
        <v>220729600</v>
      </c>
      <c r="G210" t="n">
        <v>0</v>
      </c>
      <c r="H210" t="n">
        <v>0</v>
      </c>
      <c r="I210" t="n">
        <v>0.03498420549472736</v>
      </c>
      <c r="J210" t="n">
        <v>-37035600</v>
      </c>
    </row>
    <row r="211">
      <c r="A211" s="5" t="n">
        <v>41708</v>
      </c>
      <c r="B211" t="n">
        <v>16.70970486989999</v>
      </c>
      <c r="C211" t="n">
        <v>16.8668839190759</v>
      </c>
      <c r="D211" t="n">
        <v>16.70907149884831</v>
      </c>
      <c r="E211" t="n">
        <v>16.7906665802002</v>
      </c>
      <c r="F211" t="n">
        <v>178584000</v>
      </c>
      <c r="G211" t="n">
        <v>0</v>
      </c>
      <c r="H211" t="n">
        <v>0</v>
      </c>
      <c r="I211" t="n">
        <v>0.02162909730000973</v>
      </c>
      <c r="J211" t="n">
        <v>-191696400</v>
      </c>
    </row>
    <row r="212">
      <c r="A212" s="5" t="n">
        <v>41709</v>
      </c>
      <c r="B212" t="n">
        <v>16.93393297007062</v>
      </c>
      <c r="C212" t="n">
        <v>17.03797980643438</v>
      </c>
      <c r="D212" t="n">
        <v>16.84348250129818</v>
      </c>
      <c r="E212" t="n">
        <v>16.95417213439941</v>
      </c>
      <c r="F212" t="n">
        <v>279224400</v>
      </c>
      <c r="G212" t="n">
        <v>0</v>
      </c>
      <c r="H212" t="n">
        <v>0</v>
      </c>
      <c r="I212" t="n">
        <v>0.01342185238322391</v>
      </c>
      <c r="J212" t="n">
        <v>-66334800</v>
      </c>
    </row>
    <row r="213">
      <c r="A213" s="5" t="n">
        <v>41710</v>
      </c>
      <c r="B213" t="n">
        <v>16.90420263004766</v>
      </c>
      <c r="C213" t="n">
        <v>16.99401802575177</v>
      </c>
      <c r="D213" t="n">
        <v>16.82482181159801</v>
      </c>
      <c r="E213" t="n">
        <v>16.97061538696289</v>
      </c>
      <c r="F213" t="n">
        <v>199326400</v>
      </c>
      <c r="G213" t="n">
        <v>0</v>
      </c>
      <c r="H213" t="n">
        <v>0</v>
      </c>
      <c r="I213" t="n">
        <v>0.001212709356091413</v>
      </c>
      <c r="J213" t="n">
        <v>-82930400</v>
      </c>
    </row>
    <row r="214">
      <c r="A214" s="5" t="n">
        <v>41711</v>
      </c>
      <c r="B214" t="n">
        <v>16.99686550596932</v>
      </c>
      <c r="C214" t="n">
        <v>17.0670734216911</v>
      </c>
      <c r="D214" t="n">
        <v>16.7350045731964</v>
      </c>
      <c r="E214" t="n">
        <v>16.78212738037109</v>
      </c>
      <c r="F214" t="n">
        <v>257742800</v>
      </c>
      <c r="G214" t="n">
        <v>0</v>
      </c>
      <c r="H214" t="n">
        <v>0</v>
      </c>
      <c r="I214" t="n">
        <v>-0.009833281322954912</v>
      </c>
      <c r="J214" t="n">
        <v>-50358000</v>
      </c>
    </row>
    <row r="215">
      <c r="A215" s="5" t="n">
        <v>41712</v>
      </c>
      <c r="B215" t="n">
        <v>16.72331078583051</v>
      </c>
      <c r="C215" t="n">
        <v>16.7897252610373</v>
      </c>
      <c r="D215" t="n">
        <v>16.5401989062327</v>
      </c>
      <c r="E215" t="n">
        <v>16.59364700317383</v>
      </c>
      <c r="F215" t="n">
        <v>237199200</v>
      </c>
      <c r="G215" t="n">
        <v>0</v>
      </c>
      <c r="H215" t="n">
        <v>0</v>
      </c>
      <c r="I215" t="n">
        <v>-0.03625739726742139</v>
      </c>
      <c r="J215" t="n">
        <v>-70198800</v>
      </c>
    </row>
    <row r="216">
      <c r="A216" s="5" t="n">
        <v>41715</v>
      </c>
      <c r="B216" t="n">
        <v>16.68882951605973</v>
      </c>
      <c r="C216" t="n">
        <v>16.7606183124031</v>
      </c>
      <c r="D216" t="n">
        <v>16.63032124168248</v>
      </c>
      <c r="E216" t="n">
        <v>16.65846824645996</v>
      </c>
      <c r="F216" t="n">
        <v>199544800</v>
      </c>
      <c r="G216" t="n">
        <v>0</v>
      </c>
      <c r="H216" t="n">
        <v>0</v>
      </c>
      <c r="I216" t="n">
        <v>-0.03171015147026734</v>
      </c>
      <c r="J216" t="n">
        <v>-73379600</v>
      </c>
    </row>
    <row r="217">
      <c r="A217" s="5" t="n">
        <v>41716</v>
      </c>
      <c r="B217" t="n">
        <v>16.63190845792088</v>
      </c>
      <c r="C217" t="n">
        <v>16.82387566374747</v>
      </c>
      <c r="D217" t="n">
        <v>16.60977086825038</v>
      </c>
      <c r="E217" t="n">
        <v>16.80584907531738</v>
      </c>
      <c r="F217" t="n">
        <v>209647200</v>
      </c>
      <c r="G217" t="n">
        <v>0</v>
      </c>
      <c r="H217" t="n">
        <v>0</v>
      </c>
      <c r="I217" t="n">
        <v>-0.02672191453480877</v>
      </c>
      <c r="J217" t="n">
        <v>-50604400</v>
      </c>
    </row>
    <row r="218">
      <c r="A218" s="5" t="n">
        <v>41717</v>
      </c>
      <c r="B218" t="n">
        <v>16.8330503643873</v>
      </c>
      <c r="C218" t="n">
        <v>16.95891896674651</v>
      </c>
      <c r="D218" t="n">
        <v>16.72994934733468</v>
      </c>
      <c r="E218" t="n">
        <v>16.80142402648926</v>
      </c>
      <c r="F218" t="n">
        <v>224756000</v>
      </c>
      <c r="G218" t="n">
        <v>0</v>
      </c>
      <c r="H218" t="n">
        <v>0</v>
      </c>
      <c r="I218" t="n">
        <v>-0.01136969435774493</v>
      </c>
      <c r="J218" t="n">
        <v>-89012000</v>
      </c>
    </row>
    <row r="219">
      <c r="A219" s="5" t="n">
        <v>41718</v>
      </c>
      <c r="B219" t="n">
        <v>16.75809114064824</v>
      </c>
      <c r="C219" t="n">
        <v>16.84601148809627</v>
      </c>
      <c r="D219" t="n">
        <v>16.67776280091857</v>
      </c>
      <c r="E219" t="n">
        <v>16.72045707702637</v>
      </c>
      <c r="F219" t="n">
        <v>208398400</v>
      </c>
      <c r="G219" t="n">
        <v>0</v>
      </c>
      <c r="H219" t="n">
        <v>0</v>
      </c>
      <c r="I219" t="n">
        <v>-0.004612602898753426</v>
      </c>
      <c r="J219" t="n">
        <v>-97459600</v>
      </c>
    </row>
    <row r="220">
      <c r="A220" s="5" t="n">
        <v>41719</v>
      </c>
      <c r="B220" t="n">
        <v>16.8226051685084</v>
      </c>
      <c r="C220" t="n">
        <v>16.88016423422406</v>
      </c>
      <c r="D220" t="n">
        <v>16.64550281944454</v>
      </c>
      <c r="E220" t="n">
        <v>16.85233306884766</v>
      </c>
      <c r="F220" t="n">
        <v>374046400</v>
      </c>
      <c r="G220" t="n">
        <v>0</v>
      </c>
      <c r="H220" t="n">
        <v>0</v>
      </c>
      <c r="I220" t="n">
        <v>0.01450742089134294</v>
      </c>
      <c r="J220" t="n">
        <v>95261600</v>
      </c>
    </row>
    <row r="221">
      <c r="A221" s="5" t="n">
        <v>41722</v>
      </c>
      <c r="B221" t="n">
        <v>17.02785038560817</v>
      </c>
      <c r="C221" t="n">
        <v>17.09363142863315</v>
      </c>
      <c r="D221" t="n">
        <v>16.921587661344</v>
      </c>
      <c r="E221" t="n">
        <v>17.05220222473145</v>
      </c>
      <c r="F221" t="n">
        <v>355700800</v>
      </c>
      <c r="G221" t="n">
        <v>0</v>
      </c>
      <c r="H221" t="n">
        <v>0</v>
      </c>
      <c r="I221" t="n">
        <v>0.02206403944547231</v>
      </c>
      <c r="J221" t="n">
        <v>66791200</v>
      </c>
    </row>
    <row r="222">
      <c r="A222" s="5" t="n">
        <v>41723</v>
      </c>
      <c r="B222" t="n">
        <v>17.12525989509387</v>
      </c>
      <c r="C222" t="n">
        <v>17.2596679440066</v>
      </c>
      <c r="D222" t="n">
        <v>17.06485320652824</v>
      </c>
      <c r="E222" t="n">
        <v>17.23563194274902</v>
      </c>
      <c r="F222" t="n">
        <v>282293200</v>
      </c>
      <c r="G222" t="n">
        <v>0</v>
      </c>
      <c r="H222" t="n">
        <v>0</v>
      </c>
      <c r="I222" t="n">
        <v>0.04392209777114409</v>
      </c>
      <c r="J222" t="n">
        <v>50341200</v>
      </c>
    </row>
    <row r="223">
      <c r="A223" s="5" t="n">
        <v>41724</v>
      </c>
      <c r="B223" t="n">
        <v>17.28402668801991</v>
      </c>
      <c r="C223" t="n">
        <v>17.36245829761176</v>
      </c>
      <c r="D223" t="n">
        <v>17.04177491112306</v>
      </c>
      <c r="E223" t="n">
        <v>17.07086944580078</v>
      </c>
      <c r="F223" t="n">
        <v>299768000</v>
      </c>
      <c r="G223" t="n">
        <v>0</v>
      </c>
      <c r="H223" t="n">
        <v>0</v>
      </c>
      <c r="I223" t="n">
        <v>0.04335554249393403</v>
      </c>
      <c r="J223" t="n">
        <v>23550800</v>
      </c>
    </row>
    <row r="224">
      <c r="A224" s="5" t="n">
        <v>41725</v>
      </c>
      <c r="B224" t="n">
        <v>17.07844969008733</v>
      </c>
      <c r="C224" t="n">
        <v>17.12525663098322</v>
      </c>
      <c r="D224" t="n">
        <v>16.9234849866197</v>
      </c>
      <c r="E224" t="n">
        <v>16.99748802185059</v>
      </c>
      <c r="F224" t="n">
        <v>222031600</v>
      </c>
      <c r="G224" t="n">
        <v>0</v>
      </c>
      <c r="H224" t="n">
        <v>0</v>
      </c>
      <c r="I224" t="n">
        <v>0.01855277751616824</v>
      </c>
      <c r="J224" t="n">
        <v>-79850400</v>
      </c>
    </row>
    <row r="225">
      <c r="A225" s="5" t="n">
        <v>41726</v>
      </c>
      <c r="B225" t="n">
        <v>17.02468729185675</v>
      </c>
      <c r="C225" t="n">
        <v>17.04429476215269</v>
      </c>
      <c r="D225" t="n">
        <v>16.89597114888293</v>
      </c>
      <c r="E225" t="n">
        <v>16.97851371765137</v>
      </c>
      <c r="F225" t="n">
        <v>200564000</v>
      </c>
      <c r="G225" t="n">
        <v>0</v>
      </c>
      <c r="H225" t="n">
        <v>0</v>
      </c>
      <c r="I225" t="n">
        <v>0.02018074978256368</v>
      </c>
      <c r="J225" t="n">
        <v>-171404800</v>
      </c>
    </row>
    <row r="226">
      <c r="A226" s="5" t="n">
        <v>41729</v>
      </c>
      <c r="B226" t="n">
        <v>17.05347124353262</v>
      </c>
      <c r="C226" t="n">
        <v>17.10343998593953</v>
      </c>
      <c r="D226" t="n">
        <v>16.94910522930894</v>
      </c>
      <c r="E226" t="n">
        <v>16.97472381591797</v>
      </c>
      <c r="F226" t="n">
        <v>168669200</v>
      </c>
      <c r="G226" t="n">
        <v>0</v>
      </c>
      <c r="H226" t="n">
        <v>0</v>
      </c>
      <c r="I226" t="n">
        <v>0.01701499871439593</v>
      </c>
      <c r="J226" t="n">
        <v>-70112000</v>
      </c>
    </row>
    <row r="227">
      <c r="A227" s="5" t="n">
        <v>41730</v>
      </c>
      <c r="B227" t="n">
        <v>17.00697870897303</v>
      </c>
      <c r="C227" t="n">
        <v>17.13696160995833</v>
      </c>
      <c r="D227" t="n">
        <v>16.9756699207148</v>
      </c>
      <c r="E227" t="n">
        <v>17.13000297546387</v>
      </c>
      <c r="F227" t="n">
        <v>200760000</v>
      </c>
      <c r="G227" t="n">
        <v>0</v>
      </c>
      <c r="H227" t="n">
        <v>0</v>
      </c>
      <c r="I227" t="n">
        <v>0.01959562002295967</v>
      </c>
      <c r="J227" t="n">
        <v>-58380000</v>
      </c>
    </row>
    <row r="228">
      <c r="A228" s="5" t="n">
        <v>41731</v>
      </c>
      <c r="B228" t="n">
        <v>17.15309410060624</v>
      </c>
      <c r="C228" t="n">
        <v>17.18788221490373</v>
      </c>
      <c r="D228" t="n">
        <v>17.08604797810524</v>
      </c>
      <c r="E228" t="n">
        <v>17.15847015380859</v>
      </c>
      <c r="F228" t="n">
        <v>180420800</v>
      </c>
      <c r="G228" t="n">
        <v>0</v>
      </c>
      <c r="H228" t="n">
        <v>0</v>
      </c>
      <c r="I228" t="n">
        <v>0.01914145864435768</v>
      </c>
      <c r="J228" t="n">
        <v>-19642000</v>
      </c>
    </row>
    <row r="229">
      <c r="A229" s="5" t="n">
        <v>41732</v>
      </c>
      <c r="B229" t="n">
        <v>17.12178708561206</v>
      </c>
      <c r="C229" t="n">
        <v>17.1568910445758</v>
      </c>
      <c r="D229" t="n">
        <v>17.00319130585082</v>
      </c>
      <c r="E229" t="n">
        <v>17.03956031799316</v>
      </c>
      <c r="F229" t="n">
        <v>162344000</v>
      </c>
      <c r="G229" t="n">
        <v>0</v>
      </c>
      <c r="H229" t="n">
        <v>0</v>
      </c>
      <c r="I229" t="n">
        <v>0.01514853144628181</v>
      </c>
      <c r="J229" t="n">
        <v>-23144800</v>
      </c>
    </row>
    <row r="230">
      <c r="A230" s="5" t="n">
        <v>41733</v>
      </c>
      <c r="B230" t="n">
        <v>17.07181969171214</v>
      </c>
      <c r="C230" t="n">
        <v>17.07782742804764</v>
      </c>
      <c r="D230" t="n">
        <v>16.77991498117192</v>
      </c>
      <c r="E230" t="n">
        <v>16.81912994384766</v>
      </c>
      <c r="F230" t="n">
        <v>275251200</v>
      </c>
      <c r="G230" t="n">
        <v>0</v>
      </c>
      <c r="H230" t="n">
        <v>0</v>
      </c>
      <c r="I230" t="n">
        <v>0.002601878482587638</v>
      </c>
      <c r="J230" t="n">
        <v>54521600</v>
      </c>
    </row>
    <row r="231">
      <c r="A231" s="5" t="n">
        <v>41736</v>
      </c>
      <c r="B231" t="n">
        <v>16.69894669447659</v>
      </c>
      <c r="C231" t="n">
        <v>16.79002880580083</v>
      </c>
      <c r="D231" t="n">
        <v>16.50508284482969</v>
      </c>
      <c r="E231" t="n">
        <v>16.55504989624023</v>
      </c>
      <c r="F231" t="n">
        <v>289850400</v>
      </c>
      <c r="G231" t="n">
        <v>0</v>
      </c>
      <c r="H231" t="n">
        <v>0</v>
      </c>
      <c r="I231" t="n">
        <v>-0.0140325985769858</v>
      </c>
      <c r="J231" t="n">
        <v>111266400</v>
      </c>
    </row>
    <row r="232">
      <c r="A232" s="5" t="n">
        <v>41737</v>
      </c>
      <c r="B232" t="n">
        <v>16.60945056246123</v>
      </c>
      <c r="C232" t="n">
        <v>16.63886262341315</v>
      </c>
      <c r="D232" t="n">
        <v>16.40419950681283</v>
      </c>
      <c r="E232" t="n">
        <v>16.55410575866699</v>
      </c>
      <c r="F232" t="n">
        <v>243888400</v>
      </c>
      <c r="G232" t="n">
        <v>0</v>
      </c>
      <c r="H232" t="n">
        <v>0</v>
      </c>
      <c r="I232" t="n">
        <v>-0.02359692779812594</v>
      </c>
      <c r="J232" t="n">
        <v>-35336000</v>
      </c>
    </row>
    <row r="233">
      <c r="A233" s="5" t="n">
        <v>41738</v>
      </c>
      <c r="B233" t="n">
        <v>16.52880336403268</v>
      </c>
      <c r="C233" t="n">
        <v>16.77706451404606</v>
      </c>
      <c r="D233" t="n">
        <v>16.50919588797678</v>
      </c>
      <c r="E233" t="n">
        <v>16.77168846130371</v>
      </c>
      <c r="F233" t="n">
        <v>206169600</v>
      </c>
      <c r="G233" t="n">
        <v>0</v>
      </c>
      <c r="H233" t="n">
        <v>0</v>
      </c>
      <c r="I233" t="n">
        <v>-0.01172184514958718</v>
      </c>
      <c r="J233" t="n">
        <v>6843200</v>
      </c>
    </row>
    <row r="234">
      <c r="A234" s="5" t="n">
        <v>41739</v>
      </c>
      <c r="B234" t="n">
        <v>16.78307504917031</v>
      </c>
      <c r="C234" t="n">
        <v>16.83241212201364</v>
      </c>
      <c r="D234" t="n">
        <v>16.54556765400062</v>
      </c>
      <c r="E234" t="n">
        <v>16.55537223815918</v>
      </c>
      <c r="F234" t="n">
        <v>239652000</v>
      </c>
      <c r="G234" t="n">
        <v>0</v>
      </c>
      <c r="H234" t="n">
        <v>0</v>
      </c>
      <c r="I234" t="n">
        <v>-0.01351170427160109</v>
      </c>
      <c r="J234" t="n">
        <v>-18090800</v>
      </c>
    </row>
    <row r="235">
      <c r="A235" s="5" t="n">
        <v>41740</v>
      </c>
      <c r="B235" t="n">
        <v>16.41368625848013</v>
      </c>
      <c r="C235" t="n">
        <v>16.53481381817143</v>
      </c>
      <c r="D235" t="n">
        <v>16.35486382664666</v>
      </c>
      <c r="E235" t="n">
        <v>16.43297958374023</v>
      </c>
      <c r="F235" t="n">
        <v>271717600</v>
      </c>
      <c r="G235" t="n">
        <v>0</v>
      </c>
      <c r="H235" t="n">
        <v>0</v>
      </c>
      <c r="I235" t="n">
        <v>-0.009682465789640049</v>
      </c>
      <c r="J235" t="n">
        <v>34518400</v>
      </c>
    </row>
    <row r="236">
      <c r="A236" s="5" t="n">
        <v>41743</v>
      </c>
      <c r="B236" t="n">
        <v>16.50540245826154</v>
      </c>
      <c r="C236" t="n">
        <v>16.51362445873008</v>
      </c>
      <c r="D236" t="n">
        <v>16.35707878588131</v>
      </c>
      <c r="E236" t="n">
        <v>16.49844551086426</v>
      </c>
      <c r="F236" t="n">
        <v>205674000</v>
      </c>
      <c r="G236" t="n">
        <v>0</v>
      </c>
      <c r="H236" t="n">
        <v>0</v>
      </c>
      <c r="I236" t="n">
        <v>-0.009606089421199226</v>
      </c>
      <c r="J236" t="n">
        <v>6129200</v>
      </c>
    </row>
    <row r="237">
      <c r="A237" s="5" t="n">
        <v>41744</v>
      </c>
      <c r="B237" t="n">
        <v>16.45385389276461</v>
      </c>
      <c r="C237" t="n">
        <v>16.49717985206376</v>
      </c>
      <c r="D237" t="n">
        <v>16.17112042423348</v>
      </c>
      <c r="E237" t="n">
        <v>16.38079833984375</v>
      </c>
      <c r="F237" t="n">
        <v>266490000</v>
      </c>
      <c r="G237" t="n">
        <v>0</v>
      </c>
      <c r="H237" t="n">
        <v>0</v>
      </c>
      <c r="I237" t="n">
        <v>-0.02529183343065367</v>
      </c>
      <c r="J237" t="n">
        <v>56842800</v>
      </c>
    </row>
    <row r="238">
      <c r="A238" s="5" t="n">
        <v>41745</v>
      </c>
      <c r="B238" t="n">
        <v>16.38364590818162</v>
      </c>
      <c r="C238" t="n">
        <v>16.47978826843402</v>
      </c>
      <c r="D238" t="n">
        <v>16.25998990584233</v>
      </c>
      <c r="E238" t="n">
        <v>16.41400718688965</v>
      </c>
      <c r="F238" t="n">
        <v>214765600</v>
      </c>
      <c r="G238" t="n">
        <v>0</v>
      </c>
      <c r="H238" t="n">
        <v>0</v>
      </c>
      <c r="I238" t="n">
        <v>-0.02305857164183256</v>
      </c>
      <c r="J238" t="n">
        <v>-9990400</v>
      </c>
    </row>
    <row r="239">
      <c r="A239" s="5" t="n">
        <v>41746</v>
      </c>
      <c r="B239" t="n">
        <v>16.4453135917416</v>
      </c>
      <c r="C239" t="n">
        <v>16.69072882522398</v>
      </c>
      <c r="D239" t="n">
        <v>16.42001252983946</v>
      </c>
      <c r="E239" t="n">
        <v>16.60154342651367</v>
      </c>
      <c r="F239" t="n">
        <v>284334400</v>
      </c>
      <c r="G239" t="n">
        <v>0</v>
      </c>
      <c r="H239" t="n">
        <v>0</v>
      </c>
      <c r="I239" t="n">
        <v>-0.007111866019265722</v>
      </c>
      <c r="J239" t="n">
        <v>75936000</v>
      </c>
    </row>
    <row r="240">
      <c r="A240" s="5" t="n">
        <v>41750</v>
      </c>
      <c r="B240" t="n">
        <v>16.61419212044094</v>
      </c>
      <c r="C240" t="n">
        <v>16.82924605586233</v>
      </c>
      <c r="D240" t="n">
        <v>16.57054863798012</v>
      </c>
      <c r="E240" t="n">
        <v>16.79857063293457</v>
      </c>
      <c r="F240" t="n">
        <v>182548800</v>
      </c>
      <c r="G240" t="n">
        <v>0</v>
      </c>
      <c r="H240" t="n">
        <v>0</v>
      </c>
      <c r="I240" t="n">
        <v>-0.003190207296132064</v>
      </c>
      <c r="J240" t="n">
        <v>-191497600</v>
      </c>
    </row>
    <row r="241">
      <c r="A241" s="5" t="n">
        <v>41751</v>
      </c>
      <c r="B241" t="n">
        <v>16.70812423028488</v>
      </c>
      <c r="C241" t="n">
        <v>16.819447228268</v>
      </c>
      <c r="D241" t="n">
        <v>16.65088268145925</v>
      </c>
      <c r="E241" t="n">
        <v>16.81533622741699</v>
      </c>
      <c r="F241" t="n">
        <v>202563200</v>
      </c>
      <c r="G241" t="n">
        <v>0</v>
      </c>
      <c r="H241" t="n">
        <v>0</v>
      </c>
      <c r="I241" t="n">
        <v>-0.01389063970698856</v>
      </c>
      <c r="J241" t="n">
        <v>-153137600</v>
      </c>
    </row>
    <row r="242">
      <c r="A242" s="5" t="n">
        <v>41752</v>
      </c>
      <c r="B242" t="n">
        <v>16.73183986718204</v>
      </c>
      <c r="C242" t="n">
        <v>16.79730508895958</v>
      </c>
      <c r="D242" t="n">
        <v>16.5860446295902</v>
      </c>
      <c r="E242" t="n">
        <v>16.59553337097168</v>
      </c>
      <c r="F242" t="n">
        <v>394940000</v>
      </c>
      <c r="G242" t="n">
        <v>0</v>
      </c>
      <c r="H242" t="n">
        <v>0</v>
      </c>
      <c r="I242" t="n">
        <v>-0.03713809704822757</v>
      </c>
      <c r="J242" t="n">
        <v>112646800</v>
      </c>
    </row>
    <row r="243">
      <c r="A243" s="5" t="n">
        <v>41753</v>
      </c>
      <c r="B243" t="n">
        <v>17.96998743985776</v>
      </c>
      <c r="C243" t="n">
        <v>18.02659730796531</v>
      </c>
      <c r="D243" t="n">
        <v>17.7334275410857</v>
      </c>
      <c r="E243" t="n">
        <v>17.9560718536377</v>
      </c>
      <c r="F243" t="n">
        <v>759911600</v>
      </c>
      <c r="G243" t="n">
        <v>0</v>
      </c>
      <c r="H243" t="n">
        <v>0</v>
      </c>
      <c r="I243" t="n">
        <v>0.05185455905731051</v>
      </c>
      <c r="J243" t="n">
        <v>460143600</v>
      </c>
    </row>
    <row r="244">
      <c r="A244" s="5" t="n">
        <v>41754</v>
      </c>
      <c r="B244" t="n">
        <v>17.8535968059051</v>
      </c>
      <c r="C244" t="n">
        <v>18.08952323548418</v>
      </c>
      <c r="D244" t="n">
        <v>17.83557191521198</v>
      </c>
      <c r="E244" t="n">
        <v>18.08794403076172</v>
      </c>
      <c r="F244" t="n">
        <v>390275200</v>
      </c>
      <c r="G244" t="n">
        <v>0</v>
      </c>
      <c r="H244" t="n">
        <v>0</v>
      </c>
      <c r="I244" t="n">
        <v>0.06415395071962005</v>
      </c>
      <c r="J244" t="n">
        <v>168243600</v>
      </c>
    </row>
    <row r="245">
      <c r="A245" s="5" t="n">
        <v>41757</v>
      </c>
      <c r="B245" t="n">
        <v>18.11514521746296</v>
      </c>
      <c r="C245" t="n">
        <v>18.84095291096491</v>
      </c>
      <c r="D245" t="n">
        <v>18.10723736944484</v>
      </c>
      <c r="E245" t="n">
        <v>18.78845405578613</v>
      </c>
      <c r="F245" t="n">
        <v>669485600</v>
      </c>
      <c r="G245" t="n">
        <v>0</v>
      </c>
      <c r="H245" t="n">
        <v>0</v>
      </c>
      <c r="I245" t="n">
        <v>0.1066018126341117</v>
      </c>
      <c r="J245" t="n">
        <v>468921600</v>
      </c>
    </row>
    <row r="246">
      <c r="A246" s="5" t="n">
        <v>41758</v>
      </c>
      <c r="B246" t="n">
        <v>18.77738650909518</v>
      </c>
      <c r="C246" t="n">
        <v>18.84822779622234</v>
      </c>
      <c r="D246" t="n">
        <v>18.64361009474936</v>
      </c>
      <c r="E246" t="n">
        <v>18.7327938079834</v>
      </c>
      <c r="F246" t="n">
        <v>337377600</v>
      </c>
      <c r="G246" t="n">
        <v>0</v>
      </c>
      <c r="H246" t="n">
        <v>0</v>
      </c>
      <c r="I246" t="n">
        <v>0.1035698731320038</v>
      </c>
      <c r="J246" t="n">
        <v>168708400</v>
      </c>
    </row>
    <row r="247">
      <c r="A247" s="5" t="n">
        <v>41759</v>
      </c>
      <c r="B247" t="n">
        <v>18.74259309883811</v>
      </c>
      <c r="C247" t="n">
        <v>18.9573311648245</v>
      </c>
      <c r="D247" t="n">
        <v>18.6527760399029</v>
      </c>
      <c r="E247" t="n">
        <v>18.66194725036621</v>
      </c>
      <c r="F247" t="n">
        <v>456640800</v>
      </c>
      <c r="G247" t="n">
        <v>0</v>
      </c>
      <c r="H247" t="n">
        <v>0</v>
      </c>
      <c r="I247" t="n">
        <v>0.08943047336866328</v>
      </c>
      <c r="J247" t="n">
        <v>255880800</v>
      </c>
    </row>
    <row r="248">
      <c r="A248" s="5" t="n">
        <v>41760</v>
      </c>
      <c r="B248" t="n">
        <v>18.72235754559924</v>
      </c>
      <c r="C248" t="n">
        <v>18.81090957677361</v>
      </c>
      <c r="D248" t="n">
        <v>18.54399011909481</v>
      </c>
      <c r="E248" t="n">
        <v>18.70591354370117</v>
      </c>
      <c r="F248" t="n">
        <v>244048000</v>
      </c>
      <c r="G248" t="n">
        <v>0</v>
      </c>
      <c r="H248" t="n">
        <v>0</v>
      </c>
      <c r="I248" t="n">
        <v>0.0901853939203956</v>
      </c>
      <c r="J248" t="n">
        <v>63627200</v>
      </c>
    </row>
    <row r="249">
      <c r="A249" s="5" t="n">
        <v>41761</v>
      </c>
      <c r="B249" t="n">
        <v>18.7331073251146</v>
      </c>
      <c r="C249" t="n">
        <v>18.79193143925863</v>
      </c>
      <c r="D249" t="n">
        <v>18.64993136539436</v>
      </c>
      <c r="E249" t="n">
        <v>18.74069595336914</v>
      </c>
      <c r="F249" t="n">
        <v>191514400</v>
      </c>
      <c r="G249" t="n">
        <v>0</v>
      </c>
      <c r="H249" t="n">
        <v>0</v>
      </c>
      <c r="I249" t="n">
        <v>0.09983447950705848</v>
      </c>
      <c r="J249" t="n">
        <v>29170400</v>
      </c>
    </row>
    <row r="250">
      <c r="A250" s="5" t="n">
        <v>41764</v>
      </c>
      <c r="B250" t="n">
        <v>18.6635344712363</v>
      </c>
      <c r="C250" t="n">
        <v>19.00698878798994</v>
      </c>
      <c r="D250" t="n">
        <v>18.6591059408844</v>
      </c>
      <c r="E250" t="n">
        <v>19.00572204589844</v>
      </c>
      <c r="F250" t="n">
        <v>287067200</v>
      </c>
      <c r="G250" t="n">
        <v>0</v>
      </c>
      <c r="H250" t="n">
        <v>0</v>
      </c>
      <c r="I250" t="n">
        <v>0.1300062553384709</v>
      </c>
      <c r="J250" t="n">
        <v>11816000</v>
      </c>
    </row>
    <row r="251">
      <c r="A251" s="5" t="n">
        <v>41765</v>
      </c>
      <c r="B251" t="n">
        <v>19.03229051816709</v>
      </c>
      <c r="C251" t="n">
        <v>19.11483313206174</v>
      </c>
      <c r="D251" t="n">
        <v>18.7985782623291</v>
      </c>
      <c r="E251" t="n">
        <v>18.7985782623291</v>
      </c>
      <c r="F251" t="n">
        <v>374564400</v>
      </c>
      <c r="G251" t="n">
        <v>0</v>
      </c>
      <c r="H251" t="n">
        <v>0</v>
      </c>
      <c r="I251" t="n">
        <v>0.1355192753963483</v>
      </c>
      <c r="J251" t="n">
        <v>84714000</v>
      </c>
    </row>
    <row r="252">
      <c r="A252" s="5" t="n">
        <v>41766</v>
      </c>
      <c r="B252" t="n">
        <v>18.82514099857455</v>
      </c>
      <c r="C252" t="n">
        <v>18.88965701997701</v>
      </c>
      <c r="D252" t="n">
        <v>18.58731607429425</v>
      </c>
      <c r="E252" t="n">
        <v>18.7327938079834</v>
      </c>
      <c r="F252" t="n">
        <v>282864400</v>
      </c>
      <c r="G252" t="n">
        <v>0</v>
      </c>
      <c r="H252" t="n">
        <v>0</v>
      </c>
      <c r="I252" t="n">
        <v>0.1316101323187295</v>
      </c>
      <c r="J252" t="n">
        <v>38976000</v>
      </c>
    </row>
    <row r="253">
      <c r="A253" s="5" t="n">
        <v>41767</v>
      </c>
      <c r="B253" t="n">
        <v>18.70766214617716</v>
      </c>
      <c r="C253" t="n">
        <v>18.90356497615952</v>
      </c>
      <c r="D253" t="n">
        <v>18.6488287952392</v>
      </c>
      <c r="E253" t="n">
        <v>18.69939422607422</v>
      </c>
      <c r="F253" t="n">
        <v>230297200</v>
      </c>
      <c r="G253" t="n">
        <v>0.1175</v>
      </c>
      <c r="H253" t="n">
        <v>0</v>
      </c>
      <c r="I253" t="n">
        <v>0.1149380856446378</v>
      </c>
      <c r="J253" t="n">
        <v>24127600</v>
      </c>
    </row>
    <row r="254">
      <c r="A254" s="5" t="n">
        <v>41768</v>
      </c>
      <c r="B254" t="n">
        <v>18.58968369199954</v>
      </c>
      <c r="C254" t="n">
        <v>18.64406549999243</v>
      </c>
      <c r="D254" t="n">
        <v>18.45579530367111</v>
      </c>
      <c r="E254" t="n">
        <v>18.62148666381836</v>
      </c>
      <c r="F254" t="n">
        <v>291597600</v>
      </c>
      <c r="G254" t="n">
        <v>0</v>
      </c>
      <c r="H254" t="n">
        <v>0</v>
      </c>
      <c r="I254" t="n">
        <v>0.1248002398216637</v>
      </c>
      <c r="J254" t="n">
        <v>51945600</v>
      </c>
    </row>
    <row r="255">
      <c r="A255" s="5" t="n">
        <v>41771</v>
      </c>
      <c r="B255" t="n">
        <v>18.68350504628243</v>
      </c>
      <c r="C255" t="n">
        <v>18.87972390308129</v>
      </c>
      <c r="D255" t="n">
        <v>18.68064150440965</v>
      </c>
      <c r="E255" t="n">
        <v>18.85332870483398</v>
      </c>
      <c r="F255" t="n">
        <v>213208800</v>
      </c>
      <c r="G255" t="n">
        <v>0</v>
      </c>
      <c r="H255" t="n">
        <v>0</v>
      </c>
      <c r="I255" t="n">
        <v>0.1472860785081598</v>
      </c>
      <c r="J255" t="n">
        <v>-58508800</v>
      </c>
    </row>
    <row r="256">
      <c r="A256" s="5" t="n">
        <v>41772</v>
      </c>
      <c r="B256" t="n">
        <v>18.82692490033104</v>
      </c>
      <c r="C256" t="n">
        <v>18.907701888172</v>
      </c>
      <c r="D256" t="n">
        <v>18.78558359122597</v>
      </c>
      <c r="E256" t="n">
        <v>18.88289642333984</v>
      </c>
      <c r="F256" t="n">
        <v>159737200</v>
      </c>
      <c r="G256" t="n">
        <v>0</v>
      </c>
      <c r="H256" t="n">
        <v>0</v>
      </c>
      <c r="I256" t="n">
        <v>0.1445257924999916</v>
      </c>
      <c r="J256" t="n">
        <v>-45936800</v>
      </c>
    </row>
    <row r="257">
      <c r="A257" s="5" t="n">
        <v>41773</v>
      </c>
      <c r="B257" t="n">
        <v>18.84060183143182</v>
      </c>
      <c r="C257" t="n">
        <v>18.99865876491678</v>
      </c>
      <c r="D257" t="n">
        <v>18.81865820756547</v>
      </c>
      <c r="E257" t="n">
        <v>18.88639640808105</v>
      </c>
      <c r="F257" t="n">
        <v>166404000</v>
      </c>
      <c r="G257" t="n">
        <v>0</v>
      </c>
      <c r="H257" t="n">
        <v>0</v>
      </c>
      <c r="I257" t="n">
        <v>0.1529594599881512</v>
      </c>
      <c r="J257" t="n">
        <v>-100086000</v>
      </c>
    </row>
    <row r="258">
      <c r="A258" s="5" t="n">
        <v>41774</v>
      </c>
      <c r="B258" t="n">
        <v>18.91279381062891</v>
      </c>
      <c r="C258" t="n">
        <v>18.97321690535637</v>
      </c>
      <c r="D258" t="n">
        <v>18.70099027872305</v>
      </c>
      <c r="E258" t="n">
        <v>18.72579574584961</v>
      </c>
      <c r="F258" t="n">
        <v>230846000</v>
      </c>
      <c r="G258" t="n">
        <v>0</v>
      </c>
      <c r="H258" t="n">
        <v>0</v>
      </c>
      <c r="I258" t="n">
        <v>0.1408424239515658</v>
      </c>
      <c r="J258" t="n">
        <v>16080400</v>
      </c>
    </row>
    <row r="259">
      <c r="A259" s="5" t="n">
        <v>41775</v>
      </c>
      <c r="B259" t="n">
        <v>18.71975382715929</v>
      </c>
      <c r="C259" t="n">
        <v>19.00279432887046</v>
      </c>
      <c r="D259" t="n">
        <v>18.61703320151203</v>
      </c>
      <c r="E259" t="n">
        <v>19.00215911865234</v>
      </c>
      <c r="F259" t="n">
        <v>276256400</v>
      </c>
      <c r="G259" t="n">
        <v>0</v>
      </c>
      <c r="H259" t="n">
        <v>0</v>
      </c>
      <c r="I259" t="n">
        <v>0.1446019584121765</v>
      </c>
      <c r="J259" t="n">
        <v>-8078000</v>
      </c>
    </row>
    <row r="260">
      <c r="A260" s="5" t="n">
        <v>41778</v>
      </c>
      <c r="B260" t="n">
        <v>19.01296438402087</v>
      </c>
      <c r="C260" t="n">
        <v>19.31444965063591</v>
      </c>
      <c r="D260" t="n">
        <v>18.99642684484803</v>
      </c>
      <c r="E260" t="n">
        <v>19.2273120880127</v>
      </c>
      <c r="F260" t="n">
        <v>317755200</v>
      </c>
      <c r="G260" t="n">
        <v>0</v>
      </c>
      <c r="H260" t="n">
        <v>0</v>
      </c>
      <c r="I260" t="n">
        <v>0.1445802448403817</v>
      </c>
      <c r="J260" t="n">
        <v>135206400</v>
      </c>
    </row>
    <row r="261">
      <c r="A261" s="5" t="n">
        <v>41779</v>
      </c>
      <c r="B261" t="n">
        <v>19.22477191399048</v>
      </c>
      <c r="C261" t="n">
        <v>19.28487739796581</v>
      </c>
      <c r="D261" t="n">
        <v>19.10455924761703</v>
      </c>
      <c r="E261" t="n">
        <v>19.23113250732422</v>
      </c>
      <c r="F261" t="n">
        <v>234836000</v>
      </c>
      <c r="G261" t="n">
        <v>0</v>
      </c>
      <c r="H261" t="n">
        <v>0</v>
      </c>
      <c r="I261" t="n">
        <v>0.1436662489072522</v>
      </c>
      <c r="J261" t="n">
        <v>32272800</v>
      </c>
    </row>
    <row r="262">
      <c r="A262" s="5" t="n">
        <v>41780</v>
      </c>
      <c r="B262" t="n">
        <v>19.20314898987922</v>
      </c>
      <c r="C262" t="n">
        <v>19.2944205466804</v>
      </c>
      <c r="D262" t="n">
        <v>19.14685985283714</v>
      </c>
      <c r="E262" t="n">
        <v>19.28201866149902</v>
      </c>
      <c r="F262" t="n">
        <v>196859600</v>
      </c>
      <c r="G262" t="n">
        <v>0</v>
      </c>
      <c r="H262" t="n">
        <v>0</v>
      </c>
      <c r="I262" t="n">
        <v>0.1618800209956763</v>
      </c>
      <c r="J262" t="n">
        <v>-198080400</v>
      </c>
    </row>
    <row r="263">
      <c r="A263" s="5" t="n">
        <v>41781</v>
      </c>
      <c r="B263" t="n">
        <v>19.29123715609009</v>
      </c>
      <c r="C263" t="n">
        <v>19.39459467026</v>
      </c>
      <c r="D263" t="n">
        <v>19.21173229049471</v>
      </c>
      <c r="E263" t="n">
        <v>19.31254386901855</v>
      </c>
      <c r="F263" t="n">
        <v>200760000</v>
      </c>
      <c r="G263" t="n">
        <v>0</v>
      </c>
      <c r="H263" t="n">
        <v>0</v>
      </c>
      <c r="I263" t="n">
        <v>0.07554391775871916</v>
      </c>
      <c r="J263" t="n">
        <v>-559151600</v>
      </c>
    </row>
    <row r="264">
      <c r="A264" s="5" t="n">
        <v>41782</v>
      </c>
      <c r="B264" t="n">
        <v>19.31190900314897</v>
      </c>
      <c r="C264" t="n">
        <v>19.54979009250347</v>
      </c>
      <c r="D264" t="n">
        <v>19.28710353899059</v>
      </c>
      <c r="E264" t="n">
        <v>19.53070831298828</v>
      </c>
      <c r="F264" t="n">
        <v>232209600</v>
      </c>
      <c r="G264" t="n">
        <v>0</v>
      </c>
      <c r="H264" t="n">
        <v>0</v>
      </c>
      <c r="I264" t="n">
        <v>0.07976386259117607</v>
      </c>
      <c r="J264" t="n">
        <v>-158065600</v>
      </c>
    </row>
    <row r="265">
      <c r="A265" s="5" t="n">
        <v>41786</v>
      </c>
      <c r="B265" t="n">
        <v>19.58636411342193</v>
      </c>
      <c r="C265" t="n">
        <v>19.90375010031809</v>
      </c>
      <c r="D265" t="n">
        <v>19.57841379579822</v>
      </c>
      <c r="E265" t="n">
        <v>19.89643669128418</v>
      </c>
      <c r="F265" t="n">
        <v>348866000</v>
      </c>
      <c r="G265" t="n">
        <v>0</v>
      </c>
      <c r="H265" t="n">
        <v>0</v>
      </c>
      <c r="I265" t="n">
        <v>0.05897146365572481</v>
      </c>
      <c r="J265" t="n">
        <v>-320619600</v>
      </c>
    </row>
    <row r="266">
      <c r="A266" s="5" t="n">
        <v>41787</v>
      </c>
      <c r="B266" t="n">
        <v>19.90883531669946</v>
      </c>
      <c r="C266" t="n">
        <v>20.03000248541504</v>
      </c>
      <c r="D266" t="n">
        <v>19.83759837640653</v>
      </c>
      <c r="E266" t="n">
        <v>19.84491348266602</v>
      </c>
      <c r="F266" t="n">
        <v>315481600</v>
      </c>
      <c r="G266" t="n">
        <v>0</v>
      </c>
      <c r="H266" t="n">
        <v>0</v>
      </c>
      <c r="I266" t="n">
        <v>0.05936752873501772</v>
      </c>
      <c r="J266" t="n">
        <v>-21896000</v>
      </c>
    </row>
    <row r="267">
      <c r="A267" s="5" t="n">
        <v>41788</v>
      </c>
      <c r="B267" t="n">
        <v>19.96703967251224</v>
      </c>
      <c r="C267" t="n">
        <v>20.25389654987715</v>
      </c>
      <c r="D267" t="n">
        <v>19.96449543462447</v>
      </c>
      <c r="E267" t="n">
        <v>20.20651054382324</v>
      </c>
      <c r="F267" t="n">
        <v>376474000</v>
      </c>
      <c r="G267" t="n">
        <v>0</v>
      </c>
      <c r="H267" t="n">
        <v>0</v>
      </c>
      <c r="I267" t="n">
        <v>0.08276538738082229</v>
      </c>
      <c r="J267" t="n">
        <v>-80166800</v>
      </c>
    </row>
    <row r="268">
      <c r="A268" s="5" t="n">
        <v>41789</v>
      </c>
      <c r="B268" t="n">
        <v>20.28919001723451</v>
      </c>
      <c r="C268" t="n">
        <v>20.4860456894933</v>
      </c>
      <c r="D268" t="n">
        <v>20.00042590402312</v>
      </c>
      <c r="E268" t="n">
        <v>20.13081550598145</v>
      </c>
      <c r="F268" t="n">
        <v>564020800</v>
      </c>
      <c r="G268" t="n">
        <v>0</v>
      </c>
      <c r="H268" t="n">
        <v>0</v>
      </c>
      <c r="I268" t="n">
        <v>0.07617387725819347</v>
      </c>
      <c r="J268" t="n">
        <v>319972800</v>
      </c>
    </row>
    <row r="269">
      <c r="A269" s="5" t="n">
        <v>41792</v>
      </c>
      <c r="B269" t="n">
        <v>20.16134819540689</v>
      </c>
      <c r="C269" t="n">
        <v>20.18901550220553</v>
      </c>
      <c r="D269" t="n">
        <v>19.79689384537128</v>
      </c>
      <c r="E269" t="n">
        <v>19.99247741699219</v>
      </c>
      <c r="F269" t="n">
        <v>369350800</v>
      </c>
      <c r="G269" t="n">
        <v>0</v>
      </c>
      <c r="H269" t="n">
        <v>0</v>
      </c>
      <c r="I269" t="n">
        <v>0.06679482270763826</v>
      </c>
      <c r="J269" t="n">
        <v>177836400</v>
      </c>
    </row>
    <row r="270">
      <c r="A270" s="5" t="n">
        <v>41793</v>
      </c>
      <c r="B270" t="n">
        <v>19.98643573168115</v>
      </c>
      <c r="C270" t="n">
        <v>20.31336345209448</v>
      </c>
      <c r="D270" t="n">
        <v>19.97975753294426</v>
      </c>
      <c r="E270" t="n">
        <v>20.27519989013672</v>
      </c>
      <c r="F270" t="n">
        <v>292709200</v>
      </c>
      <c r="G270" t="n">
        <v>0</v>
      </c>
      <c r="H270" t="n">
        <v>0</v>
      </c>
      <c r="I270" t="n">
        <v>0.06679450752633964</v>
      </c>
      <c r="J270" t="n">
        <v>5642000</v>
      </c>
    </row>
    <row r="271">
      <c r="A271" s="5" t="n">
        <v>41794</v>
      </c>
      <c r="B271" t="n">
        <v>20.2720234080371</v>
      </c>
      <c r="C271" t="n">
        <v>20.60435725707127</v>
      </c>
      <c r="D271" t="n">
        <v>20.22972587861875</v>
      </c>
      <c r="E271" t="n">
        <v>20.50672340393066</v>
      </c>
      <c r="F271" t="n">
        <v>335482000</v>
      </c>
      <c r="G271" t="n">
        <v>0</v>
      </c>
      <c r="H271" t="n">
        <v>0</v>
      </c>
      <c r="I271" t="n">
        <v>0.09086565578337136</v>
      </c>
      <c r="J271" t="n">
        <v>-39082400</v>
      </c>
    </row>
    <row r="272">
      <c r="A272" s="5" t="n">
        <v>41795</v>
      </c>
      <c r="B272" t="n">
        <v>20.55061275719332</v>
      </c>
      <c r="C272" t="n">
        <v>20.65142606871823</v>
      </c>
      <c r="D272" t="n">
        <v>20.43644304487605</v>
      </c>
      <c r="E272" t="n">
        <v>20.58718490600586</v>
      </c>
      <c r="F272" t="n">
        <v>303805600</v>
      </c>
      <c r="G272" t="n">
        <v>0</v>
      </c>
      <c r="H272" t="n">
        <v>0</v>
      </c>
      <c r="I272" t="n">
        <v>0.09899169963810572</v>
      </c>
      <c r="J272" t="n">
        <v>20941200</v>
      </c>
    </row>
    <row r="273">
      <c r="A273" s="5" t="n">
        <v>41796</v>
      </c>
      <c r="B273" t="n">
        <v>20.66827187080633</v>
      </c>
      <c r="C273" t="n">
        <v>20.71152389887036</v>
      </c>
      <c r="D273" t="n">
        <v>20.49558645883028</v>
      </c>
      <c r="E273" t="n">
        <v>20.53056716918945</v>
      </c>
      <c r="F273" t="n">
        <v>349938400</v>
      </c>
      <c r="G273" t="n">
        <v>0</v>
      </c>
      <c r="H273" t="n">
        <v>0</v>
      </c>
      <c r="I273" t="n">
        <v>0.09792685907235787</v>
      </c>
      <c r="J273" t="n">
        <v>119641200</v>
      </c>
    </row>
    <row r="274">
      <c r="A274" s="5" t="n">
        <v>41799</v>
      </c>
      <c r="B274" t="n">
        <v>20.63646943986612</v>
      </c>
      <c r="C274" t="n">
        <v>20.89915596671022</v>
      </c>
      <c r="D274" t="n">
        <v>20.42498525825053</v>
      </c>
      <c r="E274" t="n">
        <v>20.85908508300781</v>
      </c>
      <c r="F274" t="n">
        <v>301660000</v>
      </c>
      <c r="G274" t="n">
        <v>0</v>
      </c>
      <c r="H274" t="n">
        <v>7</v>
      </c>
      <c r="I274" t="n">
        <v>0.1201621792924363</v>
      </c>
      <c r="J274" t="n">
        <v>10062400</v>
      </c>
    </row>
    <row r="275">
      <c r="A275" s="5" t="n">
        <v>41800</v>
      </c>
      <c r="B275" t="n">
        <v>21.08838935077977</v>
      </c>
      <c r="C275" t="n">
        <v>21.15962631813379</v>
      </c>
      <c r="D275" t="n">
        <v>20.83015428260691</v>
      </c>
      <c r="E275" t="n">
        <v>20.98153305053711</v>
      </c>
      <c r="F275" t="n">
        <v>251108000</v>
      </c>
      <c r="G275" t="n">
        <v>0</v>
      </c>
      <c r="H275" t="n">
        <v>0</v>
      </c>
      <c r="I275" t="n">
        <v>0.1128821535455145</v>
      </c>
      <c r="J275" t="n">
        <v>37899200</v>
      </c>
    </row>
    <row r="276">
      <c r="A276" s="5" t="n">
        <v>41801</v>
      </c>
      <c r="B276" t="n">
        <v>20.95480838343381</v>
      </c>
      <c r="C276" t="n">
        <v>21.09505731560388</v>
      </c>
      <c r="D276" t="n">
        <v>20.8078829526157</v>
      </c>
      <c r="E276" t="n">
        <v>20.89470291137695</v>
      </c>
      <c r="F276" t="n">
        <v>182724000</v>
      </c>
      <c r="G276" t="n">
        <v>0</v>
      </c>
      <c r="H276" t="n">
        <v>0</v>
      </c>
      <c r="I276" t="n">
        <v>0.1065412023099621</v>
      </c>
      <c r="J276" t="n">
        <v>22986800</v>
      </c>
    </row>
    <row r="277">
      <c r="A277" s="5" t="n">
        <v>41802</v>
      </c>
      <c r="B277" t="n">
        <v>20.93478165666935</v>
      </c>
      <c r="C277" t="n">
        <v>20.95259132116275</v>
      </c>
      <c r="D277" t="n">
        <v>20.45838417122124</v>
      </c>
      <c r="E277" t="n">
        <v>20.54520416259766</v>
      </c>
      <c r="F277" t="n">
        <v>218996000</v>
      </c>
      <c r="G277" t="n">
        <v>0</v>
      </c>
      <c r="H277" t="n">
        <v>0</v>
      </c>
      <c r="I277" t="n">
        <v>0.08783082376725049</v>
      </c>
      <c r="J277" t="n">
        <v>52592000</v>
      </c>
    </row>
    <row r="278">
      <c r="A278" s="5" t="n">
        <v>41803</v>
      </c>
      <c r="B278" t="n">
        <v>20.52516814021095</v>
      </c>
      <c r="C278" t="n">
        <v>20.57859713440638</v>
      </c>
      <c r="D278" t="n">
        <v>20.23131546582851</v>
      </c>
      <c r="E278" t="n">
        <v>20.32036209106445</v>
      </c>
      <c r="F278" t="n">
        <v>218100000</v>
      </c>
      <c r="G278" t="n">
        <v>0</v>
      </c>
      <c r="H278" t="n">
        <v>0</v>
      </c>
      <c r="I278" t="n">
        <v>0.0851534624673167</v>
      </c>
      <c r="J278" t="n">
        <v>-12746000</v>
      </c>
    </row>
    <row r="279">
      <c r="A279" s="5" t="n">
        <v>41806</v>
      </c>
      <c r="B279" t="n">
        <v>20.37156567568778</v>
      </c>
      <c r="C279" t="n">
        <v>20.64760870191226</v>
      </c>
      <c r="D279" t="n">
        <v>20.35820757712534</v>
      </c>
      <c r="E279" t="n">
        <v>20.52516937255859</v>
      </c>
      <c r="F279" t="n">
        <v>142244000</v>
      </c>
      <c r="G279" t="n">
        <v>0</v>
      </c>
      <c r="H279" t="n">
        <v>0</v>
      </c>
      <c r="I279" t="n">
        <v>0.08014932642108419</v>
      </c>
      <c r="J279" t="n">
        <v>-134012400</v>
      </c>
    </row>
    <row r="280">
      <c r="A280" s="5" t="n">
        <v>41807</v>
      </c>
      <c r="B280" t="n">
        <v>20.54965188572277</v>
      </c>
      <c r="C280" t="n">
        <v>20.63647186085963</v>
      </c>
      <c r="D280" t="n">
        <v>20.43611911726552</v>
      </c>
      <c r="E280" t="n">
        <v>20.49845123291016</v>
      </c>
      <c r="F280" t="n">
        <v>118904000</v>
      </c>
      <c r="G280" t="n">
        <v>0</v>
      </c>
      <c r="H280" t="n">
        <v>0</v>
      </c>
      <c r="I280" t="n">
        <v>0.06611112042488543</v>
      </c>
      <c r="J280" t="n">
        <v>-198851200</v>
      </c>
    </row>
    <row r="281">
      <c r="A281" s="5" t="n">
        <v>41808</v>
      </c>
      <c r="B281" t="n">
        <v>20.54075031166756</v>
      </c>
      <c r="C281" t="n">
        <v>20.54520357687549</v>
      </c>
      <c r="D281" t="n">
        <v>20.33594427110164</v>
      </c>
      <c r="E281" t="n">
        <v>20.52071571350098</v>
      </c>
      <c r="F281" t="n">
        <v>134056000</v>
      </c>
      <c r="G281" t="n">
        <v>0</v>
      </c>
      <c r="H281" t="n">
        <v>0</v>
      </c>
      <c r="I281" t="n">
        <v>0.06705705998778888</v>
      </c>
      <c r="J281" t="n">
        <v>-100780000</v>
      </c>
    </row>
    <row r="282">
      <c r="A282" s="5" t="n">
        <v>41809</v>
      </c>
      <c r="B282" t="n">
        <v>20.54519721863777</v>
      </c>
      <c r="C282" t="n">
        <v>20.54742385055265</v>
      </c>
      <c r="D282" t="n">
        <v>20.33371134570968</v>
      </c>
      <c r="E282" t="n">
        <v>20.44947242736816</v>
      </c>
      <c r="F282" t="n">
        <v>142112000</v>
      </c>
      <c r="G282" t="n">
        <v>0</v>
      </c>
      <c r="H282" t="n">
        <v>0</v>
      </c>
      <c r="I282" t="n">
        <v>0.06054624188287039</v>
      </c>
      <c r="J282" t="n">
        <v>-54747600</v>
      </c>
    </row>
    <row r="283">
      <c r="A283" s="5" t="n">
        <v>41810</v>
      </c>
      <c r="B283" t="n">
        <v>20.44725661572797</v>
      </c>
      <c r="C283" t="n">
        <v>20.60308866220486</v>
      </c>
      <c r="D283" t="n">
        <v>20.23577232930917</v>
      </c>
      <c r="E283" t="n">
        <v>20.23799896240234</v>
      </c>
      <c r="F283" t="n">
        <v>403592000</v>
      </c>
      <c r="G283" t="n">
        <v>0</v>
      </c>
      <c r="H283" t="n">
        <v>0</v>
      </c>
      <c r="I283" t="n">
        <v>0.0479198959836884</v>
      </c>
      <c r="J283" t="n">
        <v>202832000</v>
      </c>
    </row>
    <row r="284">
      <c r="A284" s="5" t="n">
        <v>41813</v>
      </c>
      <c r="B284" t="n">
        <v>20.32926170773051</v>
      </c>
      <c r="C284" t="n">
        <v>20.39604708412871</v>
      </c>
      <c r="D284" t="n">
        <v>20.16897816311296</v>
      </c>
      <c r="E284" t="n">
        <v>20.22018051147461</v>
      </c>
      <c r="F284" t="n">
        <v>174776000</v>
      </c>
      <c r="G284" t="n">
        <v>0</v>
      </c>
      <c r="H284" t="n">
        <v>0</v>
      </c>
      <c r="I284" t="n">
        <v>0.03530195564017591</v>
      </c>
      <c r="J284" t="n">
        <v>-57433600</v>
      </c>
    </row>
    <row r="285">
      <c r="A285" s="5" t="n">
        <v>41814</v>
      </c>
      <c r="B285" t="n">
        <v>20.2023793847047</v>
      </c>
      <c r="C285" t="n">
        <v>20.42276850243384</v>
      </c>
      <c r="D285" t="n">
        <v>20.07771510775463</v>
      </c>
      <c r="E285" t="n">
        <v>20.09774971008301</v>
      </c>
      <c r="F285" t="n">
        <v>156144000</v>
      </c>
      <c r="G285" t="n">
        <v>0</v>
      </c>
      <c r="H285" t="n">
        <v>0</v>
      </c>
      <c r="I285" t="n">
        <v>0.01011804384485671</v>
      </c>
      <c r="J285" t="n">
        <v>-192722000</v>
      </c>
    </row>
    <row r="286">
      <c r="A286" s="5" t="n">
        <v>41815</v>
      </c>
      <c r="B286" t="n">
        <v>20.08216021066734</v>
      </c>
      <c r="C286" t="n">
        <v>20.19124141788352</v>
      </c>
      <c r="D286" t="n">
        <v>19.95749597384886</v>
      </c>
      <c r="E286" t="n">
        <v>20.11555290222168</v>
      </c>
      <c r="F286" t="n">
        <v>147476000</v>
      </c>
      <c r="G286" t="n">
        <v>0</v>
      </c>
      <c r="H286" t="n">
        <v>0</v>
      </c>
      <c r="I286" t="n">
        <v>0.01363772232073779</v>
      </c>
      <c r="J286" t="n">
        <v>-168005600</v>
      </c>
    </row>
    <row r="287">
      <c r="A287" s="5" t="n">
        <v>41816</v>
      </c>
      <c r="B287" t="n">
        <v>20.1177756271798</v>
      </c>
      <c r="C287" t="n">
        <v>20.26915432752467</v>
      </c>
      <c r="D287" t="n">
        <v>19.99088478265707</v>
      </c>
      <c r="E287" t="n">
        <v>20.23576164245605</v>
      </c>
      <c r="F287" t="n">
        <v>130516000</v>
      </c>
      <c r="G287" t="n">
        <v>0</v>
      </c>
      <c r="H287" t="n">
        <v>0</v>
      </c>
      <c r="I287" t="n">
        <v>0.001447607619800229</v>
      </c>
      <c r="J287" t="n">
        <v>-245958000</v>
      </c>
    </row>
    <row r="288">
      <c r="A288" s="5" t="n">
        <v>41817</v>
      </c>
      <c r="B288" t="n">
        <v>20.21795368506067</v>
      </c>
      <c r="C288" t="n">
        <v>20.48064022545449</v>
      </c>
      <c r="D288" t="n">
        <v>20.20682222296038</v>
      </c>
      <c r="E288" t="n">
        <v>20.47618865966797</v>
      </c>
      <c r="F288" t="n">
        <v>256116000</v>
      </c>
      <c r="G288" t="n">
        <v>0</v>
      </c>
      <c r="H288" t="n">
        <v>0</v>
      </c>
      <c r="I288" t="n">
        <v>0.01715644125713145</v>
      </c>
      <c r="J288" t="n">
        <v>-307904800</v>
      </c>
    </row>
    <row r="289">
      <c r="A289" s="5" t="n">
        <v>41820</v>
      </c>
      <c r="B289" t="n">
        <v>20.50290594199251</v>
      </c>
      <c r="C289" t="n">
        <v>20.86577062549935</v>
      </c>
      <c r="D289" t="n">
        <v>20.50067930940022</v>
      </c>
      <c r="E289" t="n">
        <v>20.68767738342285</v>
      </c>
      <c r="F289" t="n">
        <v>197929200</v>
      </c>
      <c r="G289" t="n">
        <v>0</v>
      </c>
      <c r="H289" t="n">
        <v>0</v>
      </c>
      <c r="I289" t="n">
        <v>0.03477307748962577</v>
      </c>
      <c r="J289" t="n">
        <v>-171421600</v>
      </c>
    </row>
    <row r="290">
      <c r="A290" s="5" t="n">
        <v>41821</v>
      </c>
      <c r="B290" t="n">
        <v>20.81901550292969</v>
      </c>
      <c r="C290" t="n">
        <v>20.94145479369343</v>
      </c>
      <c r="D290" t="n">
        <v>20.73219553254183</v>
      </c>
      <c r="E290" t="n">
        <v>20.81901550292969</v>
      </c>
      <c r="F290" t="n">
        <v>152892000</v>
      </c>
      <c r="G290" t="n">
        <v>0</v>
      </c>
      <c r="H290" t="n">
        <v>0</v>
      </c>
      <c r="I290" t="n">
        <v>0.02682171400231259</v>
      </c>
      <c r="J290" t="n">
        <v>-139817200</v>
      </c>
    </row>
    <row r="291">
      <c r="A291" s="5" t="n">
        <v>41822</v>
      </c>
      <c r="B291" t="n">
        <v>20.89693388365476</v>
      </c>
      <c r="C291" t="n">
        <v>20.93922970669383</v>
      </c>
      <c r="D291" t="n">
        <v>20.72329223164315</v>
      </c>
      <c r="E291" t="n">
        <v>20.81011390686035</v>
      </c>
      <c r="F291" t="n">
        <v>113860000</v>
      </c>
      <c r="G291" t="n">
        <v>0</v>
      </c>
      <c r="H291" t="n">
        <v>0</v>
      </c>
      <c r="I291" t="n">
        <v>0.01479468450193933</v>
      </c>
      <c r="J291" t="n">
        <v>-221622000</v>
      </c>
    </row>
    <row r="292">
      <c r="A292" s="5" t="n">
        <v>41823</v>
      </c>
      <c r="B292" t="n">
        <v>20.85241055613422</v>
      </c>
      <c r="C292" t="n">
        <v>20.9481353674726</v>
      </c>
      <c r="D292" t="n">
        <v>20.74778091369194</v>
      </c>
      <c r="E292" t="n">
        <v>20.93255233764648</v>
      </c>
      <c r="F292" t="n">
        <v>91567200</v>
      </c>
      <c r="G292" t="n">
        <v>0</v>
      </c>
      <c r="H292" t="n">
        <v>0</v>
      </c>
      <c r="I292" t="n">
        <v>0.01677584542119082</v>
      </c>
      <c r="J292" t="n">
        <v>-212238400</v>
      </c>
    </row>
    <row r="293">
      <c r="A293" s="5" t="n">
        <v>41827</v>
      </c>
      <c r="B293" t="n">
        <v>20.95704232623358</v>
      </c>
      <c r="C293" t="n">
        <v>21.36888104066941</v>
      </c>
      <c r="D293" t="n">
        <v>20.94813749422561</v>
      </c>
      <c r="E293" t="n">
        <v>21.36442947387695</v>
      </c>
      <c r="F293" t="n">
        <v>225872000</v>
      </c>
      <c r="G293" t="n">
        <v>0</v>
      </c>
      <c r="H293" t="n">
        <v>0</v>
      </c>
      <c r="I293" t="n">
        <v>0.04061564874539325</v>
      </c>
      <c r="J293" t="n">
        <v>-124066400</v>
      </c>
    </row>
    <row r="294">
      <c r="A294" s="5" t="n">
        <v>41828</v>
      </c>
      <c r="B294" t="n">
        <v>21.43121212840758</v>
      </c>
      <c r="C294" t="n">
        <v>21.54919987298178</v>
      </c>
      <c r="D294" t="n">
        <v>20.90806558684228</v>
      </c>
      <c r="E294" t="n">
        <v>21.22640609741211</v>
      </c>
      <c r="F294" t="n">
        <v>260888000</v>
      </c>
      <c r="G294" t="n">
        <v>0</v>
      </c>
      <c r="H294" t="n">
        <v>0</v>
      </c>
      <c r="I294" t="n">
        <v>0.01760964169533596</v>
      </c>
      <c r="J294" t="n">
        <v>-40772000</v>
      </c>
    </row>
    <row r="295">
      <c r="A295" s="5" t="n">
        <v>41829</v>
      </c>
      <c r="B295" t="n">
        <v>21.24644869760432</v>
      </c>
      <c r="C295" t="n">
        <v>21.35998151244474</v>
      </c>
      <c r="D295" t="n">
        <v>21.09506991272696</v>
      </c>
      <c r="E295" t="n">
        <v>21.23531723022461</v>
      </c>
      <c r="F295" t="n">
        <v>145744000</v>
      </c>
      <c r="G295" t="n">
        <v>0</v>
      </c>
      <c r="H295" t="n">
        <v>0</v>
      </c>
      <c r="I295" t="n">
        <v>0.0120955975464816</v>
      </c>
      <c r="J295" t="n">
        <v>-105364000</v>
      </c>
    </row>
    <row r="296">
      <c r="A296" s="5" t="n">
        <v>41830</v>
      </c>
      <c r="B296" t="n">
        <v>20.87244661082136</v>
      </c>
      <c r="C296" t="n">
        <v>21.27092888142094</v>
      </c>
      <c r="D296" t="n">
        <v>20.81901762481204</v>
      </c>
      <c r="E296" t="n">
        <v>21.15739440917969</v>
      </c>
      <c r="F296" t="n">
        <v>158744000</v>
      </c>
      <c r="G296" t="n">
        <v>0</v>
      </c>
      <c r="H296" t="n">
        <v>0</v>
      </c>
      <c r="I296" t="n">
        <v>0.01257215759022356</v>
      </c>
      <c r="J296" t="n">
        <v>-23980000</v>
      </c>
    </row>
    <row r="297">
      <c r="A297" s="5" t="n">
        <v>41831</v>
      </c>
      <c r="B297" t="n">
        <v>21.22863577708432</v>
      </c>
      <c r="C297" t="n">
        <v>21.34662184017135</v>
      </c>
      <c r="D297" t="n">
        <v>21.11732791403267</v>
      </c>
      <c r="E297" t="n">
        <v>21.19746971130371</v>
      </c>
      <c r="F297" t="n">
        <v>136072000</v>
      </c>
      <c r="G297" t="n">
        <v>0</v>
      </c>
      <c r="H297" t="n">
        <v>0</v>
      </c>
      <c r="I297" t="n">
        <v>0.03174782511499674</v>
      </c>
      <c r="J297" t="n">
        <v>-82924000</v>
      </c>
    </row>
    <row r="298">
      <c r="A298" s="5" t="n">
        <v>41834</v>
      </c>
      <c r="B298" t="n">
        <v>21.33994051506069</v>
      </c>
      <c r="C298" t="n">
        <v>21.56923440762099</v>
      </c>
      <c r="D298" t="n">
        <v>21.29319142323584</v>
      </c>
      <c r="E298" t="n">
        <v>21.47128295898438</v>
      </c>
      <c r="F298" t="n">
        <v>171240000</v>
      </c>
      <c r="G298" t="n">
        <v>0</v>
      </c>
      <c r="H298" t="n">
        <v>0</v>
      </c>
      <c r="I298" t="n">
        <v>0.0566387972203517</v>
      </c>
      <c r="J298" t="n">
        <v>-46860000</v>
      </c>
    </row>
    <row r="299">
      <c r="A299" s="5" t="n">
        <v>41835</v>
      </c>
      <c r="B299" t="n">
        <v>21.54920626425909</v>
      </c>
      <c r="C299" t="n">
        <v>21.56033603321373</v>
      </c>
      <c r="D299" t="n">
        <v>21.15517541763312</v>
      </c>
      <c r="E299" t="n">
        <v>21.21973419189453</v>
      </c>
      <c r="F299" t="n">
        <v>181911600</v>
      </c>
      <c r="G299" t="n">
        <v>0</v>
      </c>
      <c r="H299" t="n">
        <v>0</v>
      </c>
      <c r="I299" t="n">
        <v>0.03383966323145393</v>
      </c>
      <c r="J299" t="n">
        <v>39667600</v>
      </c>
    </row>
    <row r="300">
      <c r="A300" s="5" t="n">
        <v>41836</v>
      </c>
      <c r="B300" t="n">
        <v>21.58704874750287</v>
      </c>
      <c r="C300" t="n">
        <v>21.61598818249564</v>
      </c>
      <c r="D300" t="n">
        <v>21.09061489613418</v>
      </c>
      <c r="E300" t="n">
        <v>21.09951972961426</v>
      </c>
      <c r="F300" t="n">
        <v>213585200</v>
      </c>
      <c r="G300" t="n">
        <v>0</v>
      </c>
      <c r="H300" t="n">
        <v>0</v>
      </c>
      <c r="I300" t="n">
        <v>0.02932262978673683</v>
      </c>
      <c r="J300" t="n">
        <v>94681200</v>
      </c>
    </row>
    <row r="301">
      <c r="A301" s="5" t="n">
        <v>41837</v>
      </c>
      <c r="B301" t="n">
        <v>21.15516632980404</v>
      </c>
      <c r="C301" t="n">
        <v>21.21082024593987</v>
      </c>
      <c r="D301" t="n">
        <v>20.6075319988382</v>
      </c>
      <c r="E301" t="n">
        <v>20.72329139709473</v>
      </c>
      <c r="F301" t="n">
        <v>229192000</v>
      </c>
      <c r="G301" t="n">
        <v>0</v>
      </c>
      <c r="H301" t="n">
        <v>0</v>
      </c>
      <c r="I301" t="n">
        <v>0.009871765021357115</v>
      </c>
      <c r="J301" t="n">
        <v>95136000</v>
      </c>
    </row>
    <row r="302">
      <c r="A302" s="5" t="n">
        <v>41838</v>
      </c>
      <c r="B302" t="n">
        <v>20.84129011281849</v>
      </c>
      <c r="C302" t="n">
        <v>21.09061870155427</v>
      </c>
      <c r="D302" t="n">
        <v>20.70771928494018</v>
      </c>
      <c r="E302" t="n">
        <v>21.02160835266113</v>
      </c>
      <c r="F302" t="n">
        <v>199952000</v>
      </c>
      <c r="G302" t="n">
        <v>0</v>
      </c>
      <c r="H302" t="n">
        <v>0</v>
      </c>
      <c r="I302" t="n">
        <v>0.02797802864230681</v>
      </c>
      <c r="J302" t="n">
        <v>57840000</v>
      </c>
    </row>
    <row r="303">
      <c r="A303" s="5" t="n">
        <v>41841</v>
      </c>
      <c r="B303" t="n">
        <v>21.14626877883507</v>
      </c>
      <c r="C303" t="n">
        <v>21.14849541180537</v>
      </c>
      <c r="D303" t="n">
        <v>20.86354753484667</v>
      </c>
      <c r="E303" t="n">
        <v>20.91252326965332</v>
      </c>
      <c r="F303" t="n">
        <v>156316000</v>
      </c>
      <c r="G303" t="n">
        <v>0</v>
      </c>
      <c r="H303" t="n">
        <v>0</v>
      </c>
      <c r="I303" t="n">
        <v>0.03332959491222875</v>
      </c>
      <c r="J303" t="n">
        <v>-247276000</v>
      </c>
    </row>
    <row r="304">
      <c r="A304" s="5" t="n">
        <v>41842</v>
      </c>
      <c r="B304" t="n">
        <v>21.07725773398016</v>
      </c>
      <c r="C304" t="n">
        <v>21.12400683424488</v>
      </c>
      <c r="D304" t="n">
        <v>20.95259346660759</v>
      </c>
      <c r="E304" t="n">
        <v>21.08616256713867</v>
      </c>
      <c r="F304" t="n">
        <v>220788000</v>
      </c>
      <c r="G304" t="n">
        <v>0</v>
      </c>
      <c r="H304" t="n">
        <v>0</v>
      </c>
      <c r="I304" t="n">
        <v>0.04282761250190781</v>
      </c>
      <c r="J304" t="n">
        <v>46012000</v>
      </c>
    </row>
    <row r="305">
      <c r="A305" s="5" t="n">
        <v>41843</v>
      </c>
      <c r="B305" t="n">
        <v>21.24198991602368</v>
      </c>
      <c r="C305" t="n">
        <v>21.78962434013334</v>
      </c>
      <c r="D305" t="n">
        <v>21.18633599042201</v>
      </c>
      <c r="E305" t="n">
        <v>21.63602066040039</v>
      </c>
      <c r="F305" t="n">
        <v>371672000</v>
      </c>
      <c r="G305" t="n">
        <v>0</v>
      </c>
      <c r="H305" t="n">
        <v>0</v>
      </c>
      <c r="I305" t="n">
        <v>0.0765394620048252</v>
      </c>
      <c r="J305" t="n">
        <v>215528000</v>
      </c>
    </row>
    <row r="306">
      <c r="A306" s="5" t="n">
        <v>41844</v>
      </c>
      <c r="B306" t="n">
        <v>21.60261992704207</v>
      </c>
      <c r="C306" t="n">
        <v>21.66495202877455</v>
      </c>
      <c r="D306" t="n">
        <v>21.46459763147559</v>
      </c>
      <c r="E306" t="n">
        <v>21.60039329528809</v>
      </c>
      <c r="F306" t="n">
        <v>182916000</v>
      </c>
      <c r="G306" t="n">
        <v>0</v>
      </c>
      <c r="H306" t="n">
        <v>0</v>
      </c>
      <c r="I306" t="n">
        <v>0.07381553966147325</v>
      </c>
      <c r="J306" t="n">
        <v>35440000</v>
      </c>
    </row>
    <row r="307">
      <c r="A307" s="5" t="n">
        <v>41845</v>
      </c>
      <c r="B307" t="n">
        <v>21.56032556404371</v>
      </c>
      <c r="C307" t="n">
        <v>21.78071458404233</v>
      </c>
      <c r="D307" t="n">
        <v>21.5135764809181</v>
      </c>
      <c r="E307" t="n">
        <v>21.74287033081055</v>
      </c>
      <c r="F307" t="n">
        <v>173876000</v>
      </c>
      <c r="G307" t="n">
        <v>0</v>
      </c>
      <c r="H307" t="n">
        <v>0</v>
      </c>
      <c r="I307" t="n">
        <v>0.07447748767669182</v>
      </c>
      <c r="J307" t="n">
        <v>43360000</v>
      </c>
    </row>
    <row r="308">
      <c r="A308" s="5" t="n">
        <v>41848</v>
      </c>
      <c r="B308" t="n">
        <v>21.77626549201806</v>
      </c>
      <c r="C308" t="n">
        <v>22.09237934625649</v>
      </c>
      <c r="D308" t="n">
        <v>21.71616000643525</v>
      </c>
      <c r="E308" t="n">
        <v>22.04340362548828</v>
      </c>
      <c r="F308" t="n">
        <v>221272000</v>
      </c>
      <c r="G308" t="n">
        <v>0</v>
      </c>
      <c r="H308" t="n">
        <v>0</v>
      </c>
      <c r="I308" t="n">
        <v>0.07653841209752388</v>
      </c>
      <c r="J308" t="n">
        <v>-34844000</v>
      </c>
    </row>
    <row r="309">
      <c r="A309" s="5" t="n">
        <v>41849</v>
      </c>
      <c r="B309" t="n">
        <v>22.11242017528408</v>
      </c>
      <c r="C309" t="n">
        <v>22.13690804069023</v>
      </c>
      <c r="D309" t="n">
        <v>21.87199478679998</v>
      </c>
      <c r="E309" t="n">
        <v>21.90093421936035</v>
      </c>
      <c r="F309" t="n">
        <v>172572000</v>
      </c>
      <c r="G309" t="n">
        <v>0</v>
      </c>
      <c r="H309" t="n">
        <v>0</v>
      </c>
      <c r="I309" t="n">
        <v>0.0586463532590511</v>
      </c>
      <c r="J309" t="n">
        <v>-25357200</v>
      </c>
    </row>
    <row r="310">
      <c r="A310" s="5" t="n">
        <v>41850</v>
      </c>
      <c r="B310" t="n">
        <v>21.91429211555254</v>
      </c>
      <c r="C310" t="n">
        <v>21.97217098013945</v>
      </c>
      <c r="D310" t="n">
        <v>21.74287705929046</v>
      </c>
      <c r="E310" t="n">
        <v>21.84973335266113</v>
      </c>
      <c r="F310" t="n">
        <v>132040000</v>
      </c>
      <c r="G310" t="n">
        <v>0</v>
      </c>
      <c r="H310" t="n">
        <v>0</v>
      </c>
      <c r="I310" t="n">
        <v>0.04950848178130229</v>
      </c>
      <c r="J310" t="n">
        <v>-20852000</v>
      </c>
    </row>
    <row r="311">
      <c r="A311" s="5" t="n">
        <v>41851</v>
      </c>
      <c r="B311" t="n">
        <v>21.6293383938502</v>
      </c>
      <c r="C311" t="n">
        <v>21.69389544079644</v>
      </c>
      <c r="D311" t="n">
        <v>21.22195132743037</v>
      </c>
      <c r="E311" t="n">
        <v>21.28205680847168</v>
      </c>
      <c r="F311" t="n">
        <v>227372000</v>
      </c>
      <c r="G311" t="n">
        <v>0</v>
      </c>
      <c r="H311" t="n">
        <v>0</v>
      </c>
      <c r="I311" t="n">
        <v>0.02267853524125818</v>
      </c>
      <c r="J311" t="n">
        <v>113512000</v>
      </c>
    </row>
    <row r="312">
      <c r="A312" s="5" t="n">
        <v>41852</v>
      </c>
      <c r="B312" t="n">
        <v>21.12622905081211</v>
      </c>
      <c r="C312" t="n">
        <v>21.50912830446851</v>
      </c>
      <c r="D312" t="n">
        <v>21.10619275578814</v>
      </c>
      <c r="E312" t="n">
        <v>21.40004539489746</v>
      </c>
      <c r="F312" t="n">
        <v>194044000</v>
      </c>
      <c r="G312" t="n">
        <v>0</v>
      </c>
      <c r="H312" t="n">
        <v>0</v>
      </c>
      <c r="I312" t="n">
        <v>0.0223333041145779</v>
      </c>
      <c r="J312" t="n">
        <v>102476800</v>
      </c>
    </row>
    <row r="313">
      <c r="A313" s="5" t="n">
        <v>41855</v>
      </c>
      <c r="B313" t="n">
        <v>21.45348027233898</v>
      </c>
      <c r="C313" t="n">
        <v>21.50022937566515</v>
      </c>
      <c r="D313" t="n">
        <v>21.18634035535938</v>
      </c>
      <c r="E313" t="n">
        <v>21.27983856201172</v>
      </c>
      <c r="F313" t="n">
        <v>159832000</v>
      </c>
      <c r="G313" t="n">
        <v>0</v>
      </c>
      <c r="H313" t="n">
        <v>0</v>
      </c>
      <c r="I313" t="n">
        <v>-0.003959427606932686</v>
      </c>
      <c r="J313" t="n">
        <v>-66040000</v>
      </c>
    </row>
    <row r="314">
      <c r="A314" s="5" t="n">
        <v>41856</v>
      </c>
      <c r="B314" t="n">
        <v>21.2286306090639</v>
      </c>
      <c r="C314" t="n">
        <v>21.2998675561377</v>
      </c>
      <c r="D314" t="n">
        <v>21.00601493715545</v>
      </c>
      <c r="E314" t="n">
        <v>21.17520332336426</v>
      </c>
      <c r="F314" t="n">
        <v>223732000</v>
      </c>
      <c r="G314" t="n">
        <v>0</v>
      </c>
      <c r="H314" t="n">
        <v>0</v>
      </c>
      <c r="I314" t="n">
        <v>-0.002412220599797843</v>
      </c>
      <c r="J314" t="n">
        <v>-37156000</v>
      </c>
    </row>
    <row r="315">
      <c r="A315" s="5" t="n">
        <v>41857</v>
      </c>
      <c r="B315" t="n">
        <v>21.09283259813908</v>
      </c>
      <c r="C315" t="n">
        <v>21.25534276810087</v>
      </c>
      <c r="D315" t="n">
        <v>21.08392776842941</v>
      </c>
      <c r="E315" t="n">
        <v>21.13958168029785</v>
      </c>
      <c r="F315" t="n">
        <v>154232000</v>
      </c>
      <c r="G315" t="n">
        <v>0</v>
      </c>
      <c r="H315" t="n">
        <v>0</v>
      </c>
      <c r="I315" t="n">
        <v>-0.004508317388849492</v>
      </c>
      <c r="J315" t="n">
        <v>8488000</v>
      </c>
    </row>
    <row r="316">
      <c r="A316" s="5" t="n">
        <v>41858</v>
      </c>
      <c r="B316" t="n">
        <v>21.23802475103683</v>
      </c>
      <c r="C316" t="n">
        <v>21.46622146315922</v>
      </c>
      <c r="D316" t="n">
        <v>21.05233424882807</v>
      </c>
      <c r="E316" t="n">
        <v>21.13735008239746</v>
      </c>
      <c r="F316" t="n">
        <v>186844000</v>
      </c>
      <c r="G316" t="n">
        <v>0.1175</v>
      </c>
      <c r="H316" t="n">
        <v>0</v>
      </c>
      <c r="I316" t="n">
        <v>-0.0009473910820290143</v>
      </c>
      <c r="J316" t="n">
        <v>28100000</v>
      </c>
    </row>
    <row r="317">
      <c r="A317" s="5" t="n">
        <v>41859</v>
      </c>
      <c r="B317" t="n">
        <v>21.08812480887199</v>
      </c>
      <c r="C317" t="n">
        <v>21.21340910911231</v>
      </c>
      <c r="D317" t="n">
        <v>20.86887557658086</v>
      </c>
      <c r="E317" t="n">
        <v>21.19551086425781</v>
      </c>
      <c r="F317" t="n">
        <v>167460000</v>
      </c>
      <c r="G317" t="n">
        <v>0</v>
      </c>
      <c r="H317" t="n">
        <v>0</v>
      </c>
      <c r="I317" t="n">
        <v>-9.240947493149854e-05</v>
      </c>
      <c r="J317" t="n">
        <v>31388000</v>
      </c>
    </row>
    <row r="318">
      <c r="A318" s="5" t="n">
        <v>41862</v>
      </c>
      <c r="B318" t="n">
        <v>21.31408930357314</v>
      </c>
      <c r="C318" t="n">
        <v>21.49530609292417</v>
      </c>
      <c r="D318" t="n">
        <v>21.21788834599971</v>
      </c>
      <c r="E318" t="n">
        <v>21.47517013549805</v>
      </c>
      <c r="F318" t="n">
        <v>146340000</v>
      </c>
      <c r="G318" t="n">
        <v>0</v>
      </c>
      <c r="H318" t="n">
        <v>0</v>
      </c>
      <c r="I318" t="n">
        <v>0.0001810407194156038</v>
      </c>
      <c r="J318" t="n">
        <v>-24900000</v>
      </c>
    </row>
    <row r="319">
      <c r="A319" s="5" t="n">
        <v>41863</v>
      </c>
      <c r="B319" t="n">
        <v>21.48635794527725</v>
      </c>
      <c r="C319" t="n">
        <v>21.6742844531551</v>
      </c>
      <c r="D319" t="n">
        <v>21.390156983329</v>
      </c>
      <c r="E319" t="n">
        <v>21.4706974029541</v>
      </c>
      <c r="F319" t="n">
        <v>135180000</v>
      </c>
      <c r="G319" t="n">
        <v>0</v>
      </c>
      <c r="H319" t="n">
        <v>0</v>
      </c>
      <c r="I319" t="n">
        <v>0.01182687816869232</v>
      </c>
      <c r="J319" t="n">
        <v>-46731600</v>
      </c>
    </row>
    <row r="320">
      <c r="A320" s="5" t="n">
        <v>41864</v>
      </c>
      <c r="B320" t="n">
        <v>21.510964552028</v>
      </c>
      <c r="C320" t="n">
        <v>21.75482177734375</v>
      </c>
      <c r="D320" t="n">
        <v>21.48635488804025</v>
      </c>
      <c r="E320" t="n">
        <v>21.75482177734375</v>
      </c>
      <c r="F320" t="n">
        <v>127664000</v>
      </c>
      <c r="G320" t="n">
        <v>0</v>
      </c>
      <c r="H320" t="n">
        <v>0</v>
      </c>
      <c r="I320" t="n">
        <v>0.03105767601002518</v>
      </c>
      <c r="J320" t="n">
        <v>-85921200</v>
      </c>
    </row>
    <row r="321">
      <c r="A321" s="5" t="n">
        <v>41865</v>
      </c>
      <c r="B321" t="n">
        <v>21.77495959630081</v>
      </c>
      <c r="C321" t="n">
        <v>21.82865263738233</v>
      </c>
      <c r="D321" t="n">
        <v>21.65638668159655</v>
      </c>
      <c r="E321" t="n">
        <v>21.81299209594727</v>
      </c>
      <c r="F321" t="n">
        <v>112464000</v>
      </c>
      <c r="G321" t="n">
        <v>0</v>
      </c>
      <c r="H321" t="n">
        <v>0</v>
      </c>
      <c r="I321" t="n">
        <v>0.05258337963656246</v>
      </c>
      <c r="J321" t="n">
        <v>-116728000</v>
      </c>
    </row>
    <row r="322">
      <c r="A322" s="5" t="n">
        <v>41866</v>
      </c>
      <c r="B322" t="n">
        <v>21.90248138955548</v>
      </c>
      <c r="C322" t="n">
        <v>21.96736126244917</v>
      </c>
      <c r="D322" t="n">
        <v>21.66980927165529</v>
      </c>
      <c r="E322" t="n">
        <v>21.92037963867188</v>
      </c>
      <c r="F322" t="n">
        <v>195804000</v>
      </c>
      <c r="G322" t="n">
        <v>0</v>
      </c>
      <c r="H322" t="n">
        <v>0</v>
      </c>
      <c r="I322" t="n">
        <v>0.04275463946111269</v>
      </c>
      <c r="J322" t="n">
        <v>-4148000</v>
      </c>
    </row>
    <row r="323">
      <c r="A323" s="5" t="n">
        <v>41869</v>
      </c>
      <c r="B323" t="n">
        <v>22.03448004042246</v>
      </c>
      <c r="C323" t="n">
        <v>22.23135739290882</v>
      </c>
      <c r="D323" t="n">
        <v>21.92038252772736</v>
      </c>
      <c r="E323" t="n">
        <v>22.18437576293945</v>
      </c>
      <c r="F323" t="n">
        <v>190288000</v>
      </c>
      <c r="G323" t="n">
        <v>0</v>
      </c>
      <c r="H323" t="n">
        <v>0</v>
      </c>
      <c r="I323" t="n">
        <v>0.06081774431934517</v>
      </c>
      <c r="J323" t="n">
        <v>33972000</v>
      </c>
    </row>
    <row r="324">
      <c r="A324" s="5" t="n">
        <v>41870</v>
      </c>
      <c r="B324" t="n">
        <v>22.24030466451148</v>
      </c>
      <c r="C324" t="n">
        <v>22.52443212879272</v>
      </c>
      <c r="D324" t="n">
        <v>22.22016870656262</v>
      </c>
      <c r="E324" t="n">
        <v>22.49087333679199</v>
      </c>
      <c r="F324" t="n">
        <v>277596000</v>
      </c>
      <c r="G324" t="n">
        <v>0</v>
      </c>
      <c r="H324" t="n">
        <v>0</v>
      </c>
      <c r="I324" t="n">
        <v>0.06661765815286214</v>
      </c>
      <c r="J324" t="n">
        <v>56808000</v>
      </c>
    </row>
    <row r="325">
      <c r="A325" s="5" t="n">
        <v>41871</v>
      </c>
      <c r="B325" t="n">
        <v>22.47073733542448</v>
      </c>
      <c r="C325" t="n">
        <v>22.61615591131559</v>
      </c>
      <c r="D325" t="n">
        <v>22.36111184296963</v>
      </c>
      <c r="E325" t="n">
        <v>22.49982070922852</v>
      </c>
      <c r="F325" t="n">
        <v>210796000</v>
      </c>
      <c r="G325" t="n">
        <v>0</v>
      </c>
      <c r="H325" t="n">
        <v>0</v>
      </c>
      <c r="I325" t="n">
        <v>0.03992416453960534</v>
      </c>
      <c r="J325" t="n">
        <v>-160876000</v>
      </c>
    </row>
    <row r="326">
      <c r="A326" s="5" t="n">
        <v>41872</v>
      </c>
      <c r="B326" t="n">
        <v>22.49982222858097</v>
      </c>
      <c r="C326" t="n">
        <v>22.58260035374199</v>
      </c>
      <c r="D326" t="n">
        <v>22.39690985255083</v>
      </c>
      <c r="E326" t="n">
        <v>22.50205993652344</v>
      </c>
      <c r="F326" t="n">
        <v>133912000</v>
      </c>
      <c r="G326" t="n">
        <v>0</v>
      </c>
      <c r="H326" t="n">
        <v>0</v>
      </c>
      <c r="I326" t="n">
        <v>0.04174306592056554</v>
      </c>
      <c r="J326" t="n">
        <v>-49004000</v>
      </c>
    </row>
    <row r="327">
      <c r="A327" s="5" t="n">
        <v>41873</v>
      </c>
      <c r="B327" t="n">
        <v>22.4371739055138</v>
      </c>
      <c r="C327" t="n">
        <v>22.70116704355444</v>
      </c>
      <c r="D327" t="n">
        <v>22.41480195283997</v>
      </c>
      <c r="E327" t="n">
        <v>22.6676082611084</v>
      </c>
      <c r="F327" t="n">
        <v>176736000</v>
      </c>
      <c r="G327" t="n">
        <v>0</v>
      </c>
      <c r="H327" t="n">
        <v>0</v>
      </c>
      <c r="I327" t="n">
        <v>0.04253062802786722</v>
      </c>
      <c r="J327" t="n">
        <v>2860000</v>
      </c>
    </row>
    <row r="328">
      <c r="A328" s="5" t="n">
        <v>41876</v>
      </c>
      <c r="B328" t="n">
        <v>22.7727600392785</v>
      </c>
      <c r="C328" t="n">
        <v>22.85777414861969</v>
      </c>
      <c r="D328" t="n">
        <v>22.65866085307715</v>
      </c>
      <c r="E328" t="n">
        <v>22.71682929992676</v>
      </c>
      <c r="F328" t="n">
        <v>161080000</v>
      </c>
      <c r="G328" t="n">
        <v>0</v>
      </c>
      <c r="H328" t="n">
        <v>0</v>
      </c>
      <c r="I328" t="n">
        <v>0.0305499861037708</v>
      </c>
      <c r="J328" t="n">
        <v>-60192000</v>
      </c>
    </row>
    <row r="329">
      <c r="A329" s="5" t="n">
        <v>41877</v>
      </c>
      <c r="B329" t="n">
        <v>22.68998979025782</v>
      </c>
      <c r="C329" t="n">
        <v>22.7078880426992</v>
      </c>
      <c r="D329" t="n">
        <v>22.5647054369107</v>
      </c>
      <c r="E329" t="n">
        <v>22.5714168548584</v>
      </c>
      <c r="F329" t="n">
        <v>132608000</v>
      </c>
      <c r="G329" t="n">
        <v>0</v>
      </c>
      <c r="H329" t="n">
        <v>0</v>
      </c>
      <c r="I329" t="n">
        <v>0.03061433949723225</v>
      </c>
      <c r="J329" t="n">
        <v>-39964000</v>
      </c>
    </row>
    <row r="330">
      <c r="A330" s="5" t="n">
        <v>41878</v>
      </c>
      <c r="B330" t="n">
        <v>22.60049660401283</v>
      </c>
      <c r="C330" t="n">
        <v>22.94726793515073</v>
      </c>
      <c r="D330" t="n">
        <v>22.52890531262016</v>
      </c>
      <c r="E330" t="n">
        <v>22.84882926940918</v>
      </c>
      <c r="F330" t="n">
        <v>209476000</v>
      </c>
      <c r="G330" t="n">
        <v>0</v>
      </c>
      <c r="H330" t="n">
        <v>0</v>
      </c>
      <c r="I330" t="n">
        <v>0.04572577159740776</v>
      </c>
      <c r="J330" t="n">
        <v>77436000</v>
      </c>
    </row>
    <row r="331">
      <c r="A331" s="5" t="n">
        <v>41879</v>
      </c>
      <c r="B331" t="n">
        <v>22.72802289722494</v>
      </c>
      <c r="C331" t="n">
        <v>22.99425386199511</v>
      </c>
      <c r="D331" t="n">
        <v>22.72131147909987</v>
      </c>
      <c r="E331" t="n">
        <v>22.87568092346191</v>
      </c>
      <c r="F331" t="n">
        <v>273840000</v>
      </c>
      <c r="G331" t="n">
        <v>0</v>
      </c>
      <c r="H331" t="n">
        <v>0</v>
      </c>
      <c r="I331" t="n">
        <v>0.07488111366923267</v>
      </c>
      <c r="J331" t="n">
        <v>46468000</v>
      </c>
    </row>
    <row r="332">
      <c r="A332" s="5" t="n">
        <v>41880</v>
      </c>
      <c r="B332" t="n">
        <v>23.01214861908172</v>
      </c>
      <c r="C332" t="n">
        <v>23.02109774417945</v>
      </c>
      <c r="D332" t="n">
        <v>22.86449061527581</v>
      </c>
      <c r="E332" t="n">
        <v>22.93160820007324</v>
      </c>
      <c r="F332" t="n">
        <v>178380000</v>
      </c>
      <c r="G332" t="n">
        <v>0</v>
      </c>
      <c r="H332" t="n">
        <v>0</v>
      </c>
      <c r="I332" t="n">
        <v>0.07156820356750093</v>
      </c>
      <c r="J332" t="n">
        <v>-15664000</v>
      </c>
    </row>
    <row r="333">
      <c r="A333" s="5" t="n">
        <v>41884</v>
      </c>
      <c r="B333" t="n">
        <v>23.05688761256781</v>
      </c>
      <c r="C333" t="n">
        <v>23.20901929299052</v>
      </c>
      <c r="D333" t="n">
        <v>22.98082262579181</v>
      </c>
      <c r="E333" t="n">
        <v>23.11058235168457</v>
      </c>
      <c r="F333" t="n">
        <v>214256000</v>
      </c>
      <c r="G333" t="n">
        <v>0</v>
      </c>
      <c r="H333" t="n">
        <v>0</v>
      </c>
      <c r="I333" t="n">
        <v>0.08603184579327849</v>
      </c>
      <c r="J333" t="n">
        <v>54424000</v>
      </c>
    </row>
    <row r="334">
      <c r="A334" s="5" t="n">
        <v>41885</v>
      </c>
      <c r="B334" t="n">
        <v>23.0658375649177</v>
      </c>
      <c r="C334" t="n">
        <v>23.08820952025187</v>
      </c>
      <c r="D334" t="n">
        <v>22.05461050472417</v>
      </c>
      <c r="E334" t="n">
        <v>22.13515090942383</v>
      </c>
      <c r="F334" t="n">
        <v>501684000</v>
      </c>
      <c r="G334" t="n">
        <v>0</v>
      </c>
      <c r="H334" t="n">
        <v>0</v>
      </c>
      <c r="I334" t="n">
        <v>0.04533357113035996</v>
      </c>
      <c r="J334" t="n">
        <v>277952000</v>
      </c>
    </row>
    <row r="335">
      <c r="A335" s="5" t="n">
        <v>41886</v>
      </c>
      <c r="B335" t="n">
        <v>22.11501319298633</v>
      </c>
      <c r="C335" t="n">
        <v>22.39242917214507</v>
      </c>
      <c r="D335" t="n">
        <v>21.87786741296924</v>
      </c>
      <c r="E335" t="n">
        <v>21.95169639587402</v>
      </c>
      <c r="F335" t="n">
        <v>342872000</v>
      </c>
      <c r="G335" t="n">
        <v>0</v>
      </c>
      <c r="H335" t="n">
        <v>0</v>
      </c>
      <c r="I335" t="n">
        <v>0.03841678269031523</v>
      </c>
      <c r="J335" t="n">
        <v>188640000</v>
      </c>
    </row>
    <row r="336">
      <c r="A336" s="5" t="n">
        <v>41887</v>
      </c>
      <c r="B336" t="n">
        <v>22.10383798986295</v>
      </c>
      <c r="C336" t="n">
        <v>22.23583376986829</v>
      </c>
      <c r="D336" t="n">
        <v>21.99421246657863</v>
      </c>
      <c r="E336" t="n">
        <v>22.14187049865723</v>
      </c>
      <c r="F336" t="n">
        <v>233828000</v>
      </c>
      <c r="G336" t="n">
        <v>0</v>
      </c>
      <c r="H336" t="n">
        <v>0</v>
      </c>
      <c r="I336" t="n">
        <v>0.04752347916573996</v>
      </c>
      <c r="J336" t="n">
        <v>46984000</v>
      </c>
    </row>
    <row r="337">
      <c r="A337" s="5" t="n">
        <v>41890</v>
      </c>
      <c r="B337" t="n">
        <v>22.21569992070889</v>
      </c>
      <c r="C337" t="n">
        <v>22.21793592229901</v>
      </c>
      <c r="D337" t="n">
        <v>21.93604610351402</v>
      </c>
      <c r="E337" t="n">
        <v>22.00539970397949</v>
      </c>
      <c r="F337" t="n">
        <v>185426800</v>
      </c>
      <c r="G337" t="n">
        <v>0</v>
      </c>
      <c r="H337" t="n">
        <v>0</v>
      </c>
      <c r="I337" t="n">
        <v>0.03821039487599243</v>
      </c>
      <c r="J337" t="n">
        <v>17966800</v>
      </c>
    </row>
    <row r="338">
      <c r="A338" s="5" t="n">
        <v>41891</v>
      </c>
      <c r="B338" t="n">
        <v>22.1664739950402</v>
      </c>
      <c r="C338" t="n">
        <v>23.06136594438986</v>
      </c>
      <c r="D338" t="n">
        <v>21.5087278660695</v>
      </c>
      <c r="E338" t="n">
        <v>21.92261505126953</v>
      </c>
      <c r="F338" t="n">
        <v>759385200</v>
      </c>
      <c r="G338" t="n">
        <v>0</v>
      </c>
      <c r="H338" t="n">
        <v>0</v>
      </c>
      <c r="I338" t="n">
        <v>0.0208354538263642</v>
      </c>
      <c r="J338" t="n">
        <v>613045200</v>
      </c>
    </row>
    <row r="339">
      <c r="A339" s="5" t="n">
        <v>41892</v>
      </c>
      <c r="B339" t="n">
        <v>21.92709225092872</v>
      </c>
      <c r="C339" t="n">
        <v>22.62063322672943</v>
      </c>
      <c r="D339" t="n">
        <v>21.87116149954364</v>
      </c>
      <c r="E339" t="n">
        <v>22.59602355957031</v>
      </c>
      <c r="F339" t="n">
        <v>403478400</v>
      </c>
      <c r="G339" t="n">
        <v>0</v>
      </c>
      <c r="H339" t="n">
        <v>0</v>
      </c>
      <c r="I339" t="n">
        <v>0.05241218463920871</v>
      </c>
      <c r="J339" t="n">
        <v>268298400</v>
      </c>
    </row>
    <row r="340">
      <c r="A340" s="5" t="n">
        <v>41893</v>
      </c>
      <c r="B340" t="n">
        <v>22.46402589994525</v>
      </c>
      <c r="C340" t="n">
        <v>22.69446030300432</v>
      </c>
      <c r="D340" t="n">
        <v>22.2872845357371</v>
      </c>
      <c r="E340" t="n">
        <v>22.69222259521484</v>
      </c>
      <c r="F340" t="n">
        <v>249412400</v>
      </c>
      <c r="G340" t="n">
        <v>0</v>
      </c>
      <c r="H340" t="n">
        <v>0</v>
      </c>
      <c r="I340" t="n">
        <v>0.0430893356638451</v>
      </c>
      <c r="J340" t="n">
        <v>121748400</v>
      </c>
    </row>
    <row r="341">
      <c r="A341" s="5" t="n">
        <v>41894</v>
      </c>
      <c r="B341" t="n">
        <v>22.64300268115185</v>
      </c>
      <c r="C341" t="n">
        <v>22.86225195335137</v>
      </c>
      <c r="D341" t="n">
        <v>22.61391930812238</v>
      </c>
      <c r="E341" t="n">
        <v>22.74367904663086</v>
      </c>
      <c r="F341" t="n">
        <v>250504400</v>
      </c>
      <c r="G341" t="n">
        <v>0</v>
      </c>
      <c r="H341" t="n">
        <v>0</v>
      </c>
      <c r="I341" t="n">
        <v>0.0426666340220474</v>
      </c>
      <c r="J341" t="n">
        <v>138040400</v>
      </c>
    </row>
    <row r="342">
      <c r="A342" s="5" t="n">
        <v>41897</v>
      </c>
      <c r="B342" t="n">
        <v>23.00096221540342</v>
      </c>
      <c r="C342" t="n">
        <v>23.05465696699223</v>
      </c>
      <c r="D342" t="n">
        <v>22.69446278272171</v>
      </c>
      <c r="E342" t="n">
        <v>22.73696899414062</v>
      </c>
      <c r="F342" t="n">
        <v>245266000</v>
      </c>
      <c r="G342" t="n">
        <v>0</v>
      </c>
      <c r="H342" t="n">
        <v>0</v>
      </c>
      <c r="I342" t="n">
        <v>0.03725251883996239</v>
      </c>
      <c r="J342" t="n">
        <v>49462000</v>
      </c>
    </row>
    <row r="343">
      <c r="A343" s="5" t="n">
        <v>41898</v>
      </c>
      <c r="B343" t="n">
        <v>22.32755525530941</v>
      </c>
      <c r="C343" t="n">
        <v>22.65419061838007</v>
      </c>
      <c r="D343" t="n">
        <v>22.12396651355613</v>
      </c>
      <c r="E343" t="n">
        <v>22.56470108032227</v>
      </c>
      <c r="F343" t="n">
        <v>267632400</v>
      </c>
      <c r="G343" t="n">
        <v>0</v>
      </c>
      <c r="H343" t="n">
        <v>0</v>
      </c>
      <c r="I343" t="n">
        <v>0.01714383679067377</v>
      </c>
      <c r="J343" t="n">
        <v>77344400</v>
      </c>
    </row>
    <row r="344">
      <c r="A344" s="5" t="n">
        <v>41899</v>
      </c>
      <c r="B344" t="n">
        <v>22.65643090787646</v>
      </c>
      <c r="C344" t="n">
        <v>22.77500554969828</v>
      </c>
      <c r="D344" t="n">
        <v>22.5042991764432</v>
      </c>
      <c r="E344" t="n">
        <v>22.72578620910645</v>
      </c>
      <c r="F344" t="n">
        <v>243706000</v>
      </c>
      <c r="G344" t="n">
        <v>0</v>
      </c>
      <c r="H344" t="n">
        <v>0</v>
      </c>
      <c r="I344" t="n">
        <v>0.01044480882519427</v>
      </c>
      <c r="J344" t="n">
        <v>-33890000</v>
      </c>
    </row>
    <row r="345">
      <c r="A345" s="5" t="n">
        <v>41900</v>
      </c>
      <c r="B345" t="n">
        <v>22.80408146920674</v>
      </c>
      <c r="C345" t="n">
        <v>22.89804470312091</v>
      </c>
      <c r="D345" t="n">
        <v>22.72130335921336</v>
      </c>
      <c r="E345" t="n">
        <v>22.77276039123535</v>
      </c>
      <c r="F345" t="n">
        <v>149197600</v>
      </c>
      <c r="G345" t="n">
        <v>0</v>
      </c>
      <c r="H345" t="n">
        <v>0</v>
      </c>
      <c r="I345" t="n">
        <v>0.01213074919725421</v>
      </c>
      <c r="J345" t="n">
        <v>-61598400</v>
      </c>
    </row>
    <row r="346">
      <c r="A346" s="5" t="n">
        <v>41901</v>
      </c>
      <c r="B346" t="n">
        <v>22.88462435228916</v>
      </c>
      <c r="C346" t="n">
        <v>22.8980471851974</v>
      </c>
      <c r="D346" t="n">
        <v>22.4841600041079</v>
      </c>
      <c r="E346" t="n">
        <v>22.58707237243652</v>
      </c>
      <c r="F346" t="n">
        <v>283609600</v>
      </c>
      <c r="G346" t="n">
        <v>0</v>
      </c>
      <c r="H346" t="n">
        <v>0</v>
      </c>
      <c r="I346" t="n">
        <v>0.003777984600205508</v>
      </c>
      <c r="J346" t="n">
        <v>149697600</v>
      </c>
    </row>
    <row r="347">
      <c r="A347" s="5" t="n">
        <v>41904</v>
      </c>
      <c r="B347" t="n">
        <v>22.77500758287402</v>
      </c>
      <c r="C347" t="n">
        <v>22.8510726019455</v>
      </c>
      <c r="D347" t="n">
        <v>22.50206518385953</v>
      </c>
      <c r="E347" t="n">
        <v>22.60945129394531</v>
      </c>
      <c r="F347" t="n">
        <v>211153600</v>
      </c>
      <c r="G347" t="n">
        <v>0</v>
      </c>
      <c r="H347" t="n">
        <v>0</v>
      </c>
      <c r="I347" t="n">
        <v>-0.002565641972155808</v>
      </c>
      <c r="J347" t="n">
        <v>34417600</v>
      </c>
    </row>
    <row r="348">
      <c r="A348" s="5" t="n">
        <v>41905</v>
      </c>
      <c r="B348" t="n">
        <v>22.5065373822802</v>
      </c>
      <c r="C348" t="n">
        <v>23.03005018111921</v>
      </c>
      <c r="D348" t="n">
        <v>22.49311454613888</v>
      </c>
      <c r="E348" t="n">
        <v>22.96293258666992</v>
      </c>
      <c r="F348" t="n">
        <v>253608800</v>
      </c>
      <c r="G348" t="n">
        <v>0</v>
      </c>
      <c r="H348" t="n">
        <v>0</v>
      </c>
      <c r="I348" t="n">
        <v>0.0108335227374341</v>
      </c>
      <c r="J348" t="n">
        <v>92528800</v>
      </c>
    </row>
    <row r="349">
      <c r="A349" s="5" t="n">
        <v>41906</v>
      </c>
      <c r="B349" t="n">
        <v>22.85554217414059</v>
      </c>
      <c r="C349" t="n">
        <v>23.00990988127215</v>
      </c>
      <c r="D349" t="n">
        <v>22.64076659514961</v>
      </c>
      <c r="E349" t="n">
        <v>22.76381492614746</v>
      </c>
      <c r="F349" t="n">
        <v>240687200</v>
      </c>
      <c r="G349" t="n">
        <v>0</v>
      </c>
      <c r="H349" t="n">
        <v>0</v>
      </c>
      <c r="I349" t="n">
        <v>0.008523969608387638</v>
      </c>
      <c r="J349" t="n">
        <v>108079200</v>
      </c>
    </row>
    <row r="350">
      <c r="A350" s="5" t="n">
        <v>41907</v>
      </c>
      <c r="B350" t="n">
        <v>22.48640157970764</v>
      </c>
      <c r="C350" t="n">
        <v>22.53114550167865</v>
      </c>
      <c r="D350" t="n">
        <v>21.8622141390461</v>
      </c>
      <c r="E350" t="n">
        <v>21.89577293395996</v>
      </c>
      <c r="F350" t="n">
        <v>400368000</v>
      </c>
      <c r="G350" t="n">
        <v>0</v>
      </c>
      <c r="H350" t="n">
        <v>0</v>
      </c>
      <c r="I350" t="n">
        <v>-0.04171138591880519</v>
      </c>
      <c r="J350" t="n">
        <v>190892000</v>
      </c>
    </row>
    <row r="351">
      <c r="A351" s="5" t="n">
        <v>41908</v>
      </c>
      <c r="B351" t="n">
        <v>22.04342526503233</v>
      </c>
      <c r="C351" t="n">
        <v>22.54009056091309</v>
      </c>
      <c r="D351" t="n">
        <v>22.01434189168532</v>
      </c>
      <c r="E351" t="n">
        <v>22.54009056091309</v>
      </c>
      <c r="F351" t="n">
        <v>249482000</v>
      </c>
      <c r="G351" t="n">
        <v>0</v>
      </c>
      <c r="H351" t="n">
        <v>0</v>
      </c>
      <c r="I351" t="n">
        <v>-0.01467018025262967</v>
      </c>
      <c r="J351" t="n">
        <v>-24358000</v>
      </c>
    </row>
    <row r="352">
      <c r="A352" s="5" t="n">
        <v>41911</v>
      </c>
      <c r="B352" t="n">
        <v>22.07027809694526</v>
      </c>
      <c r="C352" t="n">
        <v>22.47074254082174</v>
      </c>
      <c r="D352" t="n">
        <v>22.06580268032579</v>
      </c>
      <c r="E352" t="n">
        <v>22.39691352844238</v>
      </c>
      <c r="F352" t="n">
        <v>199065200</v>
      </c>
      <c r="G352" t="n">
        <v>0</v>
      </c>
      <c r="H352" t="n">
        <v>0</v>
      </c>
      <c r="I352" t="n">
        <v>-0.02331692862383505</v>
      </c>
      <c r="J352" t="n">
        <v>20685200</v>
      </c>
    </row>
    <row r="353">
      <c r="A353" s="5" t="n">
        <v>41912</v>
      </c>
      <c r="B353" t="n">
        <v>22.55351339370849</v>
      </c>
      <c r="C353" t="n">
        <v>22.71683192249314</v>
      </c>
      <c r="D353" t="n">
        <v>22.49087123150207</v>
      </c>
      <c r="E353" t="n">
        <v>22.54009056091309</v>
      </c>
      <c r="F353" t="n">
        <v>221056400</v>
      </c>
      <c r="G353" t="n">
        <v>0</v>
      </c>
      <c r="H353" t="n">
        <v>0</v>
      </c>
      <c r="I353" t="n">
        <v>-0.02468530572228966</v>
      </c>
      <c r="J353" t="n">
        <v>6800400</v>
      </c>
    </row>
    <row r="354">
      <c r="A354" s="5" t="n">
        <v>41913</v>
      </c>
      <c r="B354" t="n">
        <v>22.50429125281654</v>
      </c>
      <c r="C354" t="n">
        <v>22.52666491384159</v>
      </c>
      <c r="D354" t="n">
        <v>22.08145500387761</v>
      </c>
      <c r="E354" t="n">
        <v>22.1888427734375</v>
      </c>
      <c r="F354" t="n">
        <v>205965200</v>
      </c>
      <c r="G354" t="n">
        <v>0</v>
      </c>
      <c r="H354" t="n">
        <v>0</v>
      </c>
      <c r="I354" t="n">
        <v>0.002425638037589106</v>
      </c>
      <c r="J354" t="n">
        <v>-295718800</v>
      </c>
    </row>
    <row r="355">
      <c r="A355" s="5" t="n">
        <v>41914</v>
      </c>
      <c r="B355" t="n">
        <v>22.20898132070176</v>
      </c>
      <c r="C355" t="n">
        <v>22.4215191935011</v>
      </c>
      <c r="D355" t="n">
        <v>21.93380298826282</v>
      </c>
      <c r="E355" t="n">
        <v>22.34992790222168</v>
      </c>
      <c r="F355" t="n">
        <v>191031200</v>
      </c>
      <c r="G355" t="n">
        <v>0</v>
      </c>
      <c r="H355" t="n">
        <v>0</v>
      </c>
      <c r="I355" t="n">
        <v>0.01814126339787148</v>
      </c>
      <c r="J355" t="n">
        <v>-151840800</v>
      </c>
    </row>
    <row r="356">
      <c r="A356" s="5" t="n">
        <v>41915</v>
      </c>
      <c r="B356" t="n">
        <v>22.24701654855083</v>
      </c>
      <c r="C356" t="n">
        <v>22.41928251435992</v>
      </c>
      <c r="D356" t="n">
        <v>22.15752700362733</v>
      </c>
      <c r="E356" t="n">
        <v>22.28728675842285</v>
      </c>
      <c r="F356" t="n">
        <v>173878400</v>
      </c>
      <c r="G356" t="n">
        <v>0</v>
      </c>
      <c r="H356" t="n">
        <v>0</v>
      </c>
      <c r="I356" t="n">
        <v>0.006567478559430739</v>
      </c>
      <c r="J356" t="n">
        <v>-59949600</v>
      </c>
    </row>
    <row r="357">
      <c r="A357" s="5" t="n">
        <v>41918</v>
      </c>
      <c r="B357" t="n">
        <v>22.36111405412898</v>
      </c>
      <c r="C357" t="n">
        <v>22.51772118446289</v>
      </c>
      <c r="D357" t="n">
        <v>22.24254113252555</v>
      </c>
      <c r="E357" t="n">
        <v>22.28728675842285</v>
      </c>
      <c r="F357" t="n">
        <v>148204800</v>
      </c>
      <c r="G357" t="n">
        <v>0</v>
      </c>
      <c r="H357" t="n">
        <v>0</v>
      </c>
      <c r="I357" t="n">
        <v>0.0128099038524796</v>
      </c>
      <c r="J357" t="n">
        <v>-37222000</v>
      </c>
    </row>
    <row r="358">
      <c r="A358" s="5" t="n">
        <v>41919</v>
      </c>
      <c r="B358" t="n">
        <v>22.24477542876855</v>
      </c>
      <c r="C358" t="n">
        <v>22.39914482741357</v>
      </c>
      <c r="D358" t="n">
        <v>22.08817002932494</v>
      </c>
      <c r="E358" t="n">
        <v>22.09264373779297</v>
      </c>
      <c r="F358" t="n">
        <v>168376800</v>
      </c>
      <c r="G358" t="n">
        <v>0</v>
      </c>
      <c r="H358" t="n">
        <v>0</v>
      </c>
      <c r="I358" t="n">
        <v>0.007755857872147054</v>
      </c>
      <c r="J358" t="n">
        <v>-591008400</v>
      </c>
    </row>
    <row r="359">
      <c r="A359" s="5" t="n">
        <v>41920</v>
      </c>
      <c r="B359" t="n">
        <v>22.09488394346726</v>
      </c>
      <c r="C359" t="n">
        <v>22.62063265174906</v>
      </c>
      <c r="D359" t="n">
        <v>21.99420756941051</v>
      </c>
      <c r="E359" t="n">
        <v>22.55127906799316</v>
      </c>
      <c r="F359" t="n">
        <v>229618800</v>
      </c>
      <c r="G359" t="n">
        <v>0</v>
      </c>
      <c r="H359" t="n">
        <v>0</v>
      </c>
      <c r="I359" t="n">
        <v>-0.001980193172448574</v>
      </c>
      <c r="J359" t="n">
        <v>-173859600</v>
      </c>
    </row>
    <row r="360">
      <c r="A360" s="5" t="n">
        <v>41921</v>
      </c>
      <c r="B360" t="n">
        <v>22.716835122983</v>
      </c>
      <c r="C360" t="n">
        <v>22.90476163607852</v>
      </c>
      <c r="D360" t="n">
        <v>22.5087726509866</v>
      </c>
      <c r="E360" t="n">
        <v>22.60049819946289</v>
      </c>
      <c r="F360" t="n">
        <v>309506000</v>
      </c>
      <c r="G360" t="n">
        <v>0</v>
      </c>
      <c r="H360" t="n">
        <v>0</v>
      </c>
      <c r="I360" t="n">
        <v>-0.004042107174256904</v>
      </c>
      <c r="J360" t="n">
        <v>60093600</v>
      </c>
    </row>
    <row r="361">
      <c r="A361" s="5" t="n">
        <v>41922</v>
      </c>
      <c r="B361" t="n">
        <v>22.52667061041883</v>
      </c>
      <c r="C361" t="n">
        <v>22.82645862701357</v>
      </c>
      <c r="D361" t="n">
        <v>22.43941877234297</v>
      </c>
      <c r="E361" t="n">
        <v>22.53561973571777</v>
      </c>
      <c r="F361" t="n">
        <v>265326400</v>
      </c>
      <c r="G361" t="n">
        <v>0</v>
      </c>
      <c r="H361" t="n">
        <v>0</v>
      </c>
      <c r="I361" t="n">
        <v>-0.009148005935473602</v>
      </c>
      <c r="J361" t="n">
        <v>14822000</v>
      </c>
    </row>
    <row r="362">
      <c r="A362" s="5" t="n">
        <v>41925</v>
      </c>
      <c r="B362" t="n">
        <v>22.66985581041363</v>
      </c>
      <c r="C362" t="n">
        <v>22.77053049458846</v>
      </c>
      <c r="D362" t="n">
        <v>22.32979583740235</v>
      </c>
      <c r="E362" t="n">
        <v>22.32979583740234</v>
      </c>
      <c r="F362" t="n">
        <v>214333600</v>
      </c>
      <c r="G362" t="n">
        <v>0</v>
      </c>
      <c r="H362" t="n">
        <v>0</v>
      </c>
      <c r="I362" t="n">
        <v>-0.01790797871269523</v>
      </c>
      <c r="J362" t="n">
        <v>-30932400</v>
      </c>
    </row>
    <row r="363">
      <c r="A363" s="5" t="n">
        <v>41926</v>
      </c>
      <c r="B363" t="n">
        <v>22.45954927952158</v>
      </c>
      <c r="C363" t="n">
        <v>22.48863265174087</v>
      </c>
      <c r="D363" t="n">
        <v>22.05237353409735</v>
      </c>
      <c r="E363" t="n">
        <v>22.09264373779297</v>
      </c>
      <c r="F363" t="n">
        <v>254754400</v>
      </c>
      <c r="G363" t="n">
        <v>0</v>
      </c>
      <c r="H363" t="n">
        <v>0</v>
      </c>
      <c r="I363" t="n">
        <v>-0.02092016822420739</v>
      </c>
      <c r="J363" t="n">
        <v>-12878000</v>
      </c>
    </row>
    <row r="364">
      <c r="A364" s="5" t="n">
        <v>41927</v>
      </c>
      <c r="B364" t="n">
        <v>21.91814424866624</v>
      </c>
      <c r="C364" t="n">
        <v>22.18213747700201</v>
      </c>
      <c r="D364" t="n">
        <v>21.29395682640951</v>
      </c>
      <c r="E364" t="n">
        <v>21.82194328308105</v>
      </c>
      <c r="F364" t="n">
        <v>403734400</v>
      </c>
      <c r="G364" t="n">
        <v>0</v>
      </c>
      <c r="H364" t="n">
        <v>0</v>
      </c>
      <c r="I364" t="n">
        <v>-0.039771690084069</v>
      </c>
      <c r="J364" t="n">
        <v>160028400</v>
      </c>
    </row>
    <row r="365">
      <c r="A365" s="5" t="n">
        <v>41928</v>
      </c>
      <c r="B365" t="n">
        <v>21.37673085260421</v>
      </c>
      <c r="C365" t="n">
        <v>21.86220929662959</v>
      </c>
      <c r="D365" t="n">
        <v>21.34540977278778</v>
      </c>
      <c r="E365" t="n">
        <v>21.53557395935059</v>
      </c>
      <c r="F365" t="n">
        <v>288618000</v>
      </c>
      <c r="G365" t="n">
        <v>0</v>
      </c>
      <c r="H365" t="n">
        <v>0</v>
      </c>
      <c r="I365" t="n">
        <v>-0.05432746889836537</v>
      </c>
      <c r="J365" t="n">
        <v>139420400</v>
      </c>
    </row>
    <row r="366">
      <c r="A366" s="5" t="n">
        <v>41929</v>
      </c>
      <c r="B366" t="n">
        <v>21.81298831992559</v>
      </c>
      <c r="C366" t="n">
        <v>22.14857275561675</v>
      </c>
      <c r="D366" t="n">
        <v>21.65861893330903</v>
      </c>
      <c r="E366" t="n">
        <v>21.85102081298828</v>
      </c>
      <c r="F366" t="n">
        <v>272718800</v>
      </c>
      <c r="G366" t="n">
        <v>0</v>
      </c>
      <c r="H366" t="n">
        <v>0</v>
      </c>
      <c r="I366" t="n">
        <v>-0.03258729362139301</v>
      </c>
      <c r="J366" t="n">
        <v>-10890800</v>
      </c>
    </row>
    <row r="367">
      <c r="A367" s="5" t="n">
        <v>41932</v>
      </c>
      <c r="B367" t="n">
        <v>21.99644001929802</v>
      </c>
      <c r="C367" t="n">
        <v>22.36334551480308</v>
      </c>
      <c r="D367" t="n">
        <v>21.97406806603466</v>
      </c>
      <c r="E367" t="n">
        <v>22.31860160827637</v>
      </c>
      <c r="F367" t="n">
        <v>310069200</v>
      </c>
      <c r="G367" t="n">
        <v>0</v>
      </c>
      <c r="H367" t="n">
        <v>0</v>
      </c>
      <c r="I367" t="n">
        <v>-0.01286407537660295</v>
      </c>
      <c r="J367" t="n">
        <v>98915600</v>
      </c>
    </row>
    <row r="368">
      <c r="A368" s="5" t="n">
        <v>41933</v>
      </c>
      <c r="B368" t="n">
        <v>23.04793711419687</v>
      </c>
      <c r="C368" t="n">
        <v>23.04793711419687</v>
      </c>
      <c r="D368" t="n">
        <v>22.65642195923536</v>
      </c>
      <c r="E368" t="n">
        <v>22.92489051818848</v>
      </c>
      <c r="F368" t="n">
        <v>378495600</v>
      </c>
      <c r="G368" t="n">
        <v>0</v>
      </c>
      <c r="H368" t="n">
        <v>0</v>
      </c>
      <c r="I368" t="n">
        <v>-0.001656672915702817</v>
      </c>
      <c r="J368" t="n">
        <v>124886800</v>
      </c>
    </row>
    <row r="369">
      <c r="A369" s="5" t="n">
        <v>41934</v>
      </c>
      <c r="B369" t="n">
        <v>23.00766665050844</v>
      </c>
      <c r="C369" t="n">
        <v>23.2917957441103</v>
      </c>
      <c r="D369" t="n">
        <v>22.95397362208494</v>
      </c>
      <c r="E369" t="n">
        <v>23.04122543334961</v>
      </c>
      <c r="F369" t="n">
        <v>273052400</v>
      </c>
      <c r="G369" t="n">
        <v>0</v>
      </c>
      <c r="H369" t="n">
        <v>0</v>
      </c>
      <c r="I369" t="n">
        <v>0.01218646822169966</v>
      </c>
      <c r="J369" t="n">
        <v>32365200</v>
      </c>
    </row>
    <row r="370">
      <c r="A370" s="5" t="n">
        <v>41935</v>
      </c>
      <c r="B370" t="n">
        <v>23.28508862111024</v>
      </c>
      <c r="C370" t="n">
        <v>23.50210018903201</v>
      </c>
      <c r="D370" t="n">
        <v>23.18441225402884</v>
      </c>
      <c r="E370" t="n">
        <v>23.452880859375</v>
      </c>
      <c r="F370" t="n">
        <v>284298800</v>
      </c>
      <c r="G370" t="n">
        <v>0</v>
      </c>
      <c r="H370" t="n">
        <v>0</v>
      </c>
      <c r="I370" t="n">
        <v>0.07111454480786983</v>
      </c>
      <c r="J370" t="n">
        <v>-116069200</v>
      </c>
    </row>
    <row r="371">
      <c r="A371" s="5" t="n">
        <v>41936</v>
      </c>
      <c r="B371" t="n">
        <v>23.53118721169383</v>
      </c>
      <c r="C371" t="n">
        <v>23.60054080139979</v>
      </c>
      <c r="D371" t="n">
        <v>23.3857669079387</v>
      </c>
      <c r="E371" t="n">
        <v>23.54013633728027</v>
      </c>
      <c r="F371" t="n">
        <v>188215600</v>
      </c>
      <c r="G371" t="n">
        <v>0</v>
      </c>
      <c r="H371" t="n">
        <v>0</v>
      </c>
      <c r="I371" t="n">
        <v>0.04436742495176005</v>
      </c>
      <c r="J371" t="n">
        <v>-61266400</v>
      </c>
    </row>
    <row r="372">
      <c r="A372" s="5" t="n">
        <v>41939</v>
      </c>
      <c r="B372" t="n">
        <v>23.45735735709927</v>
      </c>
      <c r="C372" t="n">
        <v>23.59830394639749</v>
      </c>
      <c r="D372" t="n">
        <v>23.42379856408203</v>
      </c>
      <c r="E372" t="n">
        <v>23.51552581787109</v>
      </c>
      <c r="F372" t="n">
        <v>136750800</v>
      </c>
      <c r="G372" t="n">
        <v>0</v>
      </c>
      <c r="H372" t="n">
        <v>0</v>
      </c>
      <c r="I372" t="n">
        <v>0.049944930492684</v>
      </c>
      <c r="J372" t="n">
        <v>-62314400</v>
      </c>
    </row>
    <row r="373">
      <c r="A373" s="5" t="n">
        <v>41940</v>
      </c>
      <c r="B373" t="n">
        <v>23.58040569495921</v>
      </c>
      <c r="C373" t="n">
        <v>23.88019371032715</v>
      </c>
      <c r="D373" t="n">
        <v>23.56921886166353</v>
      </c>
      <c r="E373" t="n">
        <v>23.88019371032715</v>
      </c>
      <c r="F373" t="n">
        <v>192243600</v>
      </c>
      <c r="G373" t="n">
        <v>0</v>
      </c>
      <c r="H373" t="n">
        <v>0</v>
      </c>
      <c r="I373" t="n">
        <v>0.0594542043117583</v>
      </c>
      <c r="J373" t="n">
        <v>-28812800</v>
      </c>
    </row>
    <row r="374">
      <c r="A374" s="5" t="n">
        <v>41941</v>
      </c>
      <c r="B374" t="n">
        <v>23.86005757302974</v>
      </c>
      <c r="C374" t="n">
        <v>24.02113840127952</v>
      </c>
      <c r="D374" t="n">
        <v>23.79517770015853</v>
      </c>
      <c r="E374" t="n">
        <v>24.01442527770996</v>
      </c>
      <c r="F374" t="n">
        <v>210751600</v>
      </c>
      <c r="G374" t="n">
        <v>0</v>
      </c>
      <c r="H374" t="n">
        <v>0</v>
      </c>
      <c r="I374" t="n">
        <v>0.08227479562196383</v>
      </c>
      <c r="J374" t="n">
        <v>4786400</v>
      </c>
    </row>
    <row r="375">
      <c r="A375" s="5" t="n">
        <v>41942</v>
      </c>
      <c r="B375" t="n">
        <v>23.92940825182207</v>
      </c>
      <c r="C375" t="n">
        <v>24.01666007206085</v>
      </c>
      <c r="D375" t="n">
        <v>23.69226245392904</v>
      </c>
      <c r="E375" t="n">
        <v>23.93388366699219</v>
      </c>
      <c r="F375" t="n">
        <v>162619200</v>
      </c>
      <c r="G375" t="n">
        <v>0</v>
      </c>
      <c r="H375" t="n">
        <v>0</v>
      </c>
      <c r="I375" t="n">
        <v>0.07087073263502819</v>
      </c>
      <c r="J375" t="n">
        <v>-28412000</v>
      </c>
    </row>
    <row r="376">
      <c r="A376" s="5" t="n">
        <v>41943</v>
      </c>
      <c r="B376" t="n">
        <v>24.16431847239478</v>
      </c>
      <c r="C376" t="n">
        <v>24.17102988839677</v>
      </c>
      <c r="D376" t="n">
        <v>23.98533941361111</v>
      </c>
      <c r="E376" t="n">
        <v>24.16208076477051</v>
      </c>
      <c r="F376" t="n">
        <v>178557200</v>
      </c>
      <c r="G376" t="n">
        <v>0</v>
      </c>
      <c r="H376" t="n">
        <v>0</v>
      </c>
      <c r="I376" t="n">
        <v>0.0841194366397755</v>
      </c>
      <c r="J376" t="n">
        <v>4678800</v>
      </c>
    </row>
    <row r="377">
      <c r="A377" s="5" t="n">
        <v>41946</v>
      </c>
      <c r="B377" t="n">
        <v>24.21130470462685</v>
      </c>
      <c r="C377" t="n">
        <v>24.67664898063683</v>
      </c>
      <c r="D377" t="n">
        <v>24.16432307678995</v>
      </c>
      <c r="E377" t="n">
        <v>24.47529792785645</v>
      </c>
      <c r="F377" t="n">
        <v>209130400</v>
      </c>
      <c r="G377" t="n">
        <v>0</v>
      </c>
      <c r="H377" t="n">
        <v>0</v>
      </c>
      <c r="I377" t="n">
        <v>0.09817306131293413</v>
      </c>
      <c r="J377" t="n">
        <v>60925600</v>
      </c>
    </row>
    <row r="378">
      <c r="A378" s="5" t="n">
        <v>41947</v>
      </c>
      <c r="B378" t="n">
        <v>24.46634993698764</v>
      </c>
      <c r="C378" t="n">
        <v>24.49543331551013</v>
      </c>
      <c r="D378" t="n">
        <v>24.09944431573998</v>
      </c>
      <c r="E378" t="n">
        <v>24.29631996154785</v>
      </c>
      <c r="F378" t="n">
        <v>166297600</v>
      </c>
      <c r="G378" t="n">
        <v>0</v>
      </c>
      <c r="H378" t="n">
        <v>0</v>
      </c>
      <c r="I378" t="n">
        <v>0.09974705833802711</v>
      </c>
      <c r="J378" t="n">
        <v>-2079200</v>
      </c>
    </row>
    <row r="379">
      <c r="A379" s="5" t="n">
        <v>41948</v>
      </c>
      <c r="B379" t="n">
        <v>24.40817950874035</v>
      </c>
      <c r="C379" t="n">
        <v>24.45292513387146</v>
      </c>
      <c r="D379" t="n">
        <v>24.19116792074995</v>
      </c>
      <c r="E379" t="n">
        <v>24.3544864654541</v>
      </c>
      <c r="F379" t="n">
        <v>149743600</v>
      </c>
      <c r="G379" t="n">
        <v>0</v>
      </c>
      <c r="H379" t="n">
        <v>0</v>
      </c>
      <c r="I379" t="n">
        <v>0.07996031586608376</v>
      </c>
      <c r="J379" t="n">
        <v>-79875200</v>
      </c>
    </row>
    <row r="380">
      <c r="A380" s="5" t="n">
        <v>41949</v>
      </c>
      <c r="B380" t="n">
        <v>24.4016662447342</v>
      </c>
      <c r="C380" t="n">
        <v>24.44435847517641</v>
      </c>
      <c r="D380" t="n">
        <v>24.22191282329677</v>
      </c>
      <c r="E380" t="n">
        <v>24.42413520812988</v>
      </c>
      <c r="F380" t="n">
        <v>139874000</v>
      </c>
      <c r="G380" t="n">
        <v>0.1175</v>
      </c>
      <c r="H380" t="n">
        <v>0</v>
      </c>
      <c r="I380" t="n">
        <v>0.08069012428718625</v>
      </c>
      <c r="J380" t="n">
        <v>-169632000</v>
      </c>
    </row>
    <row r="381">
      <c r="A381" s="5" t="n">
        <v>41950</v>
      </c>
      <c r="B381" t="n">
        <v>24.43537280590173</v>
      </c>
      <c r="C381" t="n">
        <v>24.56344779479625</v>
      </c>
      <c r="D381" t="n">
        <v>24.39043487495606</v>
      </c>
      <c r="E381" t="n">
        <v>24.49379348754883</v>
      </c>
      <c r="F381" t="n">
        <v>134766000</v>
      </c>
      <c r="G381" t="n">
        <v>0</v>
      </c>
      <c r="H381" t="n">
        <v>0</v>
      </c>
      <c r="I381" t="n">
        <v>0.08689238524589826</v>
      </c>
      <c r="J381" t="n">
        <v>-130560400</v>
      </c>
    </row>
    <row r="382">
      <c r="A382" s="5" t="n">
        <v>41953</v>
      </c>
      <c r="B382" t="n">
        <v>24.49603867902653</v>
      </c>
      <c r="C382" t="n">
        <v>24.56569469910992</v>
      </c>
      <c r="D382" t="n">
        <v>24.41739644435705</v>
      </c>
      <c r="E382" t="n">
        <v>24.45334815979004</v>
      </c>
      <c r="F382" t="n">
        <v>108782000</v>
      </c>
      <c r="G382" t="n">
        <v>0</v>
      </c>
      <c r="H382" t="n">
        <v>0</v>
      </c>
      <c r="I382" t="n">
        <v>0.09509949566268538</v>
      </c>
      <c r="J382" t="n">
        <v>-105551600</v>
      </c>
    </row>
    <row r="383">
      <c r="A383" s="5" t="n">
        <v>41954</v>
      </c>
      <c r="B383" t="n">
        <v>24.42413922174241</v>
      </c>
      <c r="C383" t="n">
        <v>24.66006766184714</v>
      </c>
      <c r="D383" t="n">
        <v>24.35673232047843</v>
      </c>
      <c r="E383" t="n">
        <v>24.64883232116699</v>
      </c>
      <c r="F383" t="n">
        <v>109769200</v>
      </c>
      <c r="G383" t="n">
        <v>0</v>
      </c>
      <c r="H383" t="n">
        <v>0</v>
      </c>
      <c r="I383" t="n">
        <v>0.1157031550280809</v>
      </c>
      <c r="J383" t="n">
        <v>-144985200</v>
      </c>
    </row>
    <row r="384">
      <c r="A384" s="5" t="n">
        <v>41955</v>
      </c>
      <c r="B384" t="n">
        <v>24.57693735296967</v>
      </c>
      <c r="C384" t="n">
        <v>25.03755901910226</v>
      </c>
      <c r="D384" t="n">
        <v>24.57469165563424</v>
      </c>
      <c r="E384" t="n">
        <v>24.99711418151855</v>
      </c>
      <c r="F384" t="n">
        <v>187769600</v>
      </c>
      <c r="G384" t="n">
        <v>0</v>
      </c>
      <c r="H384" t="n">
        <v>0</v>
      </c>
      <c r="I384" t="n">
        <v>0.1455035812919223</v>
      </c>
      <c r="J384" t="n">
        <v>-215964800</v>
      </c>
    </row>
    <row r="385">
      <c r="A385" s="5" t="n">
        <v>41956</v>
      </c>
      <c r="B385" t="n">
        <v>25.12068829757248</v>
      </c>
      <c r="C385" t="n">
        <v>25.49143052686644</v>
      </c>
      <c r="D385" t="n">
        <v>25.07574865074104</v>
      </c>
      <c r="E385" t="n">
        <v>25.34987449645996</v>
      </c>
      <c r="F385" t="n">
        <v>238091600</v>
      </c>
      <c r="G385" t="n">
        <v>0</v>
      </c>
      <c r="H385" t="n">
        <v>0</v>
      </c>
      <c r="I385" t="n">
        <v>0.1771162702377493</v>
      </c>
      <c r="J385" t="n">
        <v>-50526400</v>
      </c>
    </row>
    <row r="386">
      <c r="A386" s="5" t="n">
        <v>41957</v>
      </c>
      <c r="B386" t="n">
        <v>25.42402860986809</v>
      </c>
      <c r="C386" t="n">
        <v>25.65770967636466</v>
      </c>
      <c r="D386" t="n">
        <v>24.98812337868481</v>
      </c>
      <c r="E386" t="n">
        <v>25.65546226501465</v>
      </c>
      <c r="F386" t="n">
        <v>176254400</v>
      </c>
      <c r="G386" t="n">
        <v>0</v>
      </c>
      <c r="H386" t="n">
        <v>0</v>
      </c>
      <c r="I386" t="n">
        <v>0.1741081794112338</v>
      </c>
      <c r="J386" t="n">
        <v>-96464400</v>
      </c>
    </row>
    <row r="387">
      <c r="A387" s="5" t="n">
        <v>41960</v>
      </c>
      <c r="B387" t="n">
        <v>25.67567814823191</v>
      </c>
      <c r="C387" t="n">
        <v>26.35200481617387</v>
      </c>
      <c r="D387" t="n">
        <v>25.45772729509519</v>
      </c>
      <c r="E387" t="n">
        <v>25.61276435852051</v>
      </c>
      <c r="F387" t="n">
        <v>186986800</v>
      </c>
      <c r="G387" t="n">
        <v>0</v>
      </c>
      <c r="H387" t="n">
        <v>0</v>
      </c>
      <c r="I387" t="n">
        <v>0.1475971840916133</v>
      </c>
      <c r="J387" t="n">
        <v>-123082400</v>
      </c>
    </row>
    <row r="388">
      <c r="A388" s="5" t="n">
        <v>41961</v>
      </c>
      <c r="B388" t="n">
        <v>25.60153233169808</v>
      </c>
      <c r="C388" t="n">
        <v>25.99474525622397</v>
      </c>
      <c r="D388" t="n">
        <v>25.59029699100271</v>
      </c>
      <c r="E388" t="n">
        <v>25.9453125</v>
      </c>
      <c r="F388" t="n">
        <v>176896000</v>
      </c>
      <c r="G388" t="n">
        <v>0</v>
      </c>
      <c r="H388" t="n">
        <v>0</v>
      </c>
      <c r="I388" t="n">
        <v>0.1317529512045057</v>
      </c>
      <c r="J388" t="n">
        <v>-201599600</v>
      </c>
    </row>
    <row r="389">
      <c r="A389" s="5" t="n">
        <v>41962</v>
      </c>
      <c r="B389" t="n">
        <v>25.93857289568086</v>
      </c>
      <c r="C389" t="n">
        <v>26.00597979941244</v>
      </c>
      <c r="D389" t="n">
        <v>25.57007633627668</v>
      </c>
      <c r="E389" t="n">
        <v>25.76555824279785</v>
      </c>
      <c r="F389" t="n">
        <v>167476800</v>
      </c>
      <c r="G389" t="n">
        <v>0</v>
      </c>
      <c r="H389" t="n">
        <v>0</v>
      </c>
      <c r="I389" t="n">
        <v>0.1182373228077129</v>
      </c>
      <c r="J389" t="n">
        <v>-105575600</v>
      </c>
    </row>
    <row r="390">
      <c r="A390" s="5" t="n">
        <v>41963</v>
      </c>
      <c r="B390" t="n">
        <v>25.81948709649987</v>
      </c>
      <c r="C390" t="n">
        <v>26.25763799232092</v>
      </c>
      <c r="D390" t="n">
        <v>25.8060043436706</v>
      </c>
      <c r="E390" t="n">
        <v>26.13405609130859</v>
      </c>
      <c r="F390" t="n">
        <v>173582000</v>
      </c>
      <c r="G390" t="n">
        <v>0</v>
      </c>
      <c r="H390" t="n">
        <v>0</v>
      </c>
      <c r="I390" t="n">
        <v>0.1143217862236241</v>
      </c>
      <c r="J390" t="n">
        <v>-110716800</v>
      </c>
    </row>
    <row r="391">
      <c r="A391" s="5" t="n">
        <v>41964</v>
      </c>
      <c r="B391" t="n">
        <v>26.40368875392423</v>
      </c>
      <c r="C391" t="n">
        <v>26.41716979242569</v>
      </c>
      <c r="D391" t="n">
        <v>26.07114218528461</v>
      </c>
      <c r="E391" t="n">
        <v>26.17000770568848</v>
      </c>
      <c r="F391" t="n">
        <v>228717200</v>
      </c>
      <c r="G391" t="n">
        <v>0</v>
      </c>
      <c r="H391" t="n">
        <v>0</v>
      </c>
      <c r="I391" t="n">
        <v>0.1117186124467471</v>
      </c>
      <c r="J391" t="n">
        <v>40501600</v>
      </c>
    </row>
    <row r="392">
      <c r="A392" s="5" t="n">
        <v>41967</v>
      </c>
      <c r="B392" t="n">
        <v>26.25538865434029</v>
      </c>
      <c r="C392" t="n">
        <v>26.68679899922313</v>
      </c>
      <c r="D392" t="n">
        <v>26.2037102008167</v>
      </c>
      <c r="E392" t="n">
        <v>26.65534210205078</v>
      </c>
      <c r="F392" t="n">
        <v>189803200</v>
      </c>
      <c r="G392" t="n">
        <v>0</v>
      </c>
      <c r="H392" t="n">
        <v>0</v>
      </c>
      <c r="I392" t="n">
        <v>0.1335209898557115</v>
      </c>
      <c r="J392" t="n">
        <v>53052400</v>
      </c>
    </row>
    <row r="393">
      <c r="A393" s="5" t="n">
        <v>41968</v>
      </c>
      <c r="B393" t="n">
        <v>26.75420736513236</v>
      </c>
      <c r="C393" t="n">
        <v>26.90699874179864</v>
      </c>
      <c r="D393" t="n">
        <v>26.39020392576707</v>
      </c>
      <c r="E393" t="n">
        <v>26.42390823364258</v>
      </c>
      <c r="F393" t="n">
        <v>275361600</v>
      </c>
      <c r="G393" t="n">
        <v>0</v>
      </c>
      <c r="H393" t="n">
        <v>0</v>
      </c>
      <c r="I393" t="n">
        <v>0.1065198446114524</v>
      </c>
      <c r="J393" t="n">
        <v>83118000</v>
      </c>
    </row>
    <row r="394">
      <c r="A394" s="5" t="n">
        <v>41969</v>
      </c>
      <c r="B394" t="n">
        <v>26.50030358010383</v>
      </c>
      <c r="C394" t="n">
        <v>26.76094667305214</v>
      </c>
      <c r="D394" t="n">
        <v>26.4755872030649</v>
      </c>
      <c r="E394" t="n">
        <v>26.73847770690918</v>
      </c>
      <c r="F394" t="n">
        <v>163073200</v>
      </c>
      <c r="G394" t="n">
        <v>0</v>
      </c>
      <c r="H394" t="n">
        <v>0</v>
      </c>
      <c r="I394" t="n">
        <v>0.1134340046741684</v>
      </c>
      <c r="J394" t="n">
        <v>-47678400</v>
      </c>
    </row>
    <row r="395">
      <c r="A395" s="5" t="n">
        <v>41971</v>
      </c>
      <c r="B395" t="n">
        <v>26.79914262631119</v>
      </c>
      <c r="C395" t="n">
        <v>26.82835382354997</v>
      </c>
      <c r="D395" t="n">
        <v>26.52501851147191</v>
      </c>
      <c r="E395" t="n">
        <v>26.72274780273438</v>
      </c>
      <c r="F395" t="n">
        <v>99257600</v>
      </c>
      <c r="G395" t="n">
        <v>0</v>
      </c>
      <c r="H395" t="n">
        <v>0</v>
      </c>
      <c r="I395" t="n">
        <v>0.116523677249605</v>
      </c>
      <c r="J395" t="n">
        <v>-63361600</v>
      </c>
    </row>
    <row r="396">
      <c r="A396" s="5" t="n">
        <v>41974</v>
      </c>
      <c r="B396" t="n">
        <v>26.69578611447944</v>
      </c>
      <c r="C396" t="n">
        <v>26.79465162501728</v>
      </c>
      <c r="D396" t="n">
        <v>25.00159996954136</v>
      </c>
      <c r="E396" t="n">
        <v>25.85543441772461</v>
      </c>
      <c r="F396" t="n">
        <v>335256000</v>
      </c>
      <c r="G396" t="n">
        <v>0</v>
      </c>
      <c r="H396" t="n">
        <v>0</v>
      </c>
      <c r="I396" t="n">
        <v>0.0700831054013813</v>
      </c>
      <c r="J396" t="n">
        <v>156698800</v>
      </c>
    </row>
    <row r="397">
      <c r="A397" s="5" t="n">
        <v>41975</v>
      </c>
      <c r="B397" t="n">
        <v>25.50266632802617</v>
      </c>
      <c r="C397" t="n">
        <v>26.00822579267867</v>
      </c>
      <c r="D397" t="n">
        <v>25.33414650647534</v>
      </c>
      <c r="E397" t="n">
        <v>25.75656890869141</v>
      </c>
      <c r="F397" t="n">
        <v>237395600</v>
      </c>
      <c r="G397" t="n">
        <v>0</v>
      </c>
      <c r="H397" t="n">
        <v>0</v>
      </c>
      <c r="I397" t="n">
        <v>0.05234955605491076</v>
      </c>
      <c r="J397" t="n">
        <v>28265200</v>
      </c>
    </row>
    <row r="398">
      <c r="A398" s="5" t="n">
        <v>41976</v>
      </c>
      <c r="B398" t="n">
        <v>26.00822308618057</v>
      </c>
      <c r="C398" t="n">
        <v>26.14303858653745</v>
      </c>
      <c r="D398" t="n">
        <v>25.86441965723028</v>
      </c>
      <c r="E398" t="n">
        <v>26.04866790771484</v>
      </c>
      <c r="F398" t="n">
        <v>172253600</v>
      </c>
      <c r="G398" t="n">
        <v>0</v>
      </c>
      <c r="H398" t="n">
        <v>0</v>
      </c>
      <c r="I398" t="n">
        <v>0.07212400680186604</v>
      </c>
      <c r="J398" t="n">
        <v>5956000</v>
      </c>
    </row>
    <row r="399">
      <c r="A399" s="5" t="n">
        <v>41977</v>
      </c>
      <c r="B399" t="n">
        <v>26.01271809651499</v>
      </c>
      <c r="C399" t="n">
        <v>26.33402928158097</v>
      </c>
      <c r="D399" t="n">
        <v>25.90486637404754</v>
      </c>
      <c r="E399" t="n">
        <v>25.94980430603027</v>
      </c>
      <c r="F399" t="n">
        <v>168178000</v>
      </c>
      <c r="G399" t="n">
        <v>0</v>
      </c>
      <c r="H399" t="n">
        <v>0</v>
      </c>
      <c r="I399" t="n">
        <v>0.06550406401872078</v>
      </c>
      <c r="J399" t="n">
        <v>18434400</v>
      </c>
    </row>
    <row r="400">
      <c r="A400" s="5" t="n">
        <v>41978</v>
      </c>
      <c r="B400" t="n">
        <v>26.06215788052638</v>
      </c>
      <c r="C400" t="n">
        <v>26.08238115536439</v>
      </c>
      <c r="D400" t="n">
        <v>25.75882247213766</v>
      </c>
      <c r="E400" t="n">
        <v>25.83971214294434</v>
      </c>
      <c r="F400" t="n">
        <v>153275600</v>
      </c>
      <c r="G400" t="n">
        <v>0</v>
      </c>
      <c r="H400" t="n">
        <v>0</v>
      </c>
      <c r="I400" t="n">
        <v>0.05795811899793524</v>
      </c>
      <c r="J400" t="n">
        <v>13401600</v>
      </c>
    </row>
    <row r="401">
      <c r="A401" s="5" t="n">
        <v>41981</v>
      </c>
      <c r="B401" t="n">
        <v>25.63747831741036</v>
      </c>
      <c r="C401" t="n">
        <v>25.7610601885981</v>
      </c>
      <c r="D401" t="n">
        <v>25.08024047742499</v>
      </c>
      <c r="E401" t="n">
        <v>25.25550079345703</v>
      </c>
      <c r="F401" t="n">
        <v>230659600</v>
      </c>
      <c r="G401" t="n">
        <v>0</v>
      </c>
      <c r="H401" t="n">
        <v>0</v>
      </c>
      <c r="I401" t="n">
        <v>0.0310979720758815</v>
      </c>
      <c r="J401" t="n">
        <v>95893600</v>
      </c>
    </row>
    <row r="402">
      <c r="A402" s="5" t="n">
        <v>41982</v>
      </c>
      <c r="B402" t="n">
        <v>24.75893519610581</v>
      </c>
      <c r="C402" t="n">
        <v>25.68242404729955</v>
      </c>
      <c r="D402" t="n">
        <v>24.57019208575382</v>
      </c>
      <c r="E402" t="n">
        <v>25.6419792175293</v>
      </c>
      <c r="F402" t="n">
        <v>240832000</v>
      </c>
      <c r="G402" t="n">
        <v>0</v>
      </c>
      <c r="H402" t="n">
        <v>0</v>
      </c>
      <c r="I402" t="n">
        <v>0.04860811083914429</v>
      </c>
      <c r="J402" t="n">
        <v>132050000</v>
      </c>
    </row>
    <row r="403">
      <c r="A403" s="5" t="n">
        <v>41983</v>
      </c>
      <c r="B403" t="n">
        <v>25.70713683614946</v>
      </c>
      <c r="C403" t="n">
        <v>25.80600062845372</v>
      </c>
      <c r="D403" t="n">
        <v>25.06226706108674</v>
      </c>
      <c r="E403" t="n">
        <v>25.15439033508301</v>
      </c>
      <c r="F403" t="n">
        <v>178261200</v>
      </c>
      <c r="G403" t="n">
        <v>0</v>
      </c>
      <c r="H403" t="n">
        <v>0</v>
      </c>
      <c r="I403" t="n">
        <v>0.02051042448294282</v>
      </c>
      <c r="J403" t="n">
        <v>68492000</v>
      </c>
    </row>
    <row r="404">
      <c r="A404" s="5" t="n">
        <v>41984</v>
      </c>
      <c r="B404" t="n">
        <v>25.22404942732509</v>
      </c>
      <c r="C404" t="n">
        <v>25.57007702818196</v>
      </c>
      <c r="D404" t="n">
        <v>25.01733045984646</v>
      </c>
      <c r="E404" t="n">
        <v>25.08024597167969</v>
      </c>
      <c r="F404" t="n">
        <v>165606800</v>
      </c>
      <c r="G404" t="n">
        <v>0</v>
      </c>
      <c r="H404" t="n">
        <v>0</v>
      </c>
      <c r="I404" t="n">
        <v>0.003325655495969082</v>
      </c>
      <c r="J404" t="n">
        <v>-22162800</v>
      </c>
    </row>
    <row r="405">
      <c r="A405" s="5" t="n">
        <v>41985</v>
      </c>
      <c r="B405" t="n">
        <v>24.81960172283521</v>
      </c>
      <c r="C405" t="n">
        <v>25.1364198435246</v>
      </c>
      <c r="D405" t="n">
        <v>24.62187239522296</v>
      </c>
      <c r="E405" t="n">
        <v>24.65557670593262</v>
      </c>
      <c r="F405" t="n">
        <v>224112400</v>
      </c>
      <c r="G405" t="n">
        <v>0</v>
      </c>
      <c r="H405" t="n">
        <v>0</v>
      </c>
      <c r="I405" t="n">
        <v>-0.02738860859545089</v>
      </c>
      <c r="J405" t="n">
        <v>-13979200</v>
      </c>
    </row>
    <row r="406">
      <c r="A406" s="5" t="n">
        <v>41988</v>
      </c>
      <c r="B406" t="n">
        <v>24.87352731631106</v>
      </c>
      <c r="C406" t="n">
        <v>25.07575146406002</v>
      </c>
      <c r="D406" t="n">
        <v>23.8961126021756</v>
      </c>
      <c r="E406" t="n">
        <v>24.31853675842285</v>
      </c>
      <c r="F406" t="n">
        <v>268872400</v>
      </c>
      <c r="G406" t="n">
        <v>0</v>
      </c>
      <c r="H406" t="n">
        <v>0</v>
      </c>
      <c r="I406" t="n">
        <v>-0.05211075492546902</v>
      </c>
      <c r="J406" t="n">
        <v>92618000</v>
      </c>
    </row>
    <row r="407">
      <c r="A407" s="5" t="n">
        <v>41989</v>
      </c>
      <c r="B407" t="n">
        <v>23.90060775595719</v>
      </c>
      <c r="C407" t="n">
        <v>24.75219488520212</v>
      </c>
      <c r="D407" t="n">
        <v>23.87589137565218</v>
      </c>
      <c r="E407" t="n">
        <v>23.98599052429199</v>
      </c>
      <c r="F407" t="n">
        <v>243162800</v>
      </c>
      <c r="G407" t="n">
        <v>0</v>
      </c>
      <c r="H407" t="n">
        <v>0</v>
      </c>
      <c r="I407" t="n">
        <v>-0.06351418423475808</v>
      </c>
      <c r="J407" t="n">
        <v>56176000</v>
      </c>
    </row>
    <row r="408">
      <c r="A408" s="5" t="n">
        <v>41990</v>
      </c>
      <c r="B408" t="n">
        <v>24.0691297951049</v>
      </c>
      <c r="C408" t="n">
        <v>24.68029369645337</v>
      </c>
      <c r="D408" t="n">
        <v>24.00172116733658</v>
      </c>
      <c r="E408" t="n">
        <v>24.58367729187012</v>
      </c>
      <c r="F408" t="n">
        <v>213647200</v>
      </c>
      <c r="G408" t="n">
        <v>0</v>
      </c>
      <c r="H408" t="n">
        <v>0</v>
      </c>
      <c r="I408" t="n">
        <v>-0.05248097158705967</v>
      </c>
      <c r="J408" t="n">
        <v>36751200</v>
      </c>
    </row>
    <row r="409">
      <c r="A409" s="5" t="n">
        <v>41991</v>
      </c>
      <c r="B409" t="n">
        <v>25.13641758988914</v>
      </c>
      <c r="C409" t="n">
        <v>25.31167793273926</v>
      </c>
      <c r="D409" t="n">
        <v>24.86453914594571</v>
      </c>
      <c r="E409" t="n">
        <v>25.31167793273926</v>
      </c>
      <c r="F409" t="n">
        <v>236024800</v>
      </c>
      <c r="G409" t="n">
        <v>0</v>
      </c>
      <c r="H409" t="n">
        <v>0</v>
      </c>
      <c r="I409" t="n">
        <v>-0.01761577629258104</v>
      </c>
      <c r="J409" t="n">
        <v>68548000</v>
      </c>
    </row>
    <row r="410">
      <c r="A410" s="5" t="n">
        <v>41992</v>
      </c>
      <c r="B410" t="n">
        <v>25.22404721075491</v>
      </c>
      <c r="C410" t="n">
        <v>25.44424548286777</v>
      </c>
      <c r="D410" t="n">
        <v>25.08923169721835</v>
      </c>
      <c r="E410" t="n">
        <v>25.1161937713623</v>
      </c>
      <c r="F410" t="n">
        <v>353719200</v>
      </c>
      <c r="G410" t="n">
        <v>0</v>
      </c>
      <c r="H410" t="n">
        <v>0</v>
      </c>
      <c r="I410" t="n">
        <v>-0.03894773610303837</v>
      </c>
      <c r="J410" t="n">
        <v>180137200</v>
      </c>
    </row>
    <row r="411">
      <c r="A411" s="5" t="n">
        <v>41995</v>
      </c>
      <c r="B411" t="n">
        <v>25.20158402688847</v>
      </c>
      <c r="C411" t="n">
        <v>25.50042460761266</v>
      </c>
      <c r="D411" t="n">
        <v>25.15889178066816</v>
      </c>
      <c r="E411" t="n">
        <v>25.37684440612793</v>
      </c>
      <c r="F411" t="n">
        <v>180670000</v>
      </c>
      <c r="G411" t="n">
        <v>0</v>
      </c>
      <c r="H411" t="n">
        <v>0</v>
      </c>
      <c r="I411" t="n">
        <v>-0.0303081034014423</v>
      </c>
      <c r="J411" t="n">
        <v>-48047200</v>
      </c>
    </row>
    <row r="412">
      <c r="A412" s="5" t="n">
        <v>41996</v>
      </c>
      <c r="B412" t="n">
        <v>25.44200322085079</v>
      </c>
      <c r="C412" t="n">
        <v>25.46447219042813</v>
      </c>
      <c r="D412" t="n">
        <v>25.26898855513303</v>
      </c>
      <c r="E412" t="n">
        <v>25.28696441650391</v>
      </c>
      <c r="F412" t="n">
        <v>104113600</v>
      </c>
      <c r="G412" t="n">
        <v>0</v>
      </c>
      <c r="H412" t="n">
        <v>0</v>
      </c>
      <c r="I412" t="n">
        <v>-0.05133596411210928</v>
      </c>
      <c r="J412" t="n">
        <v>-85689600</v>
      </c>
    </row>
    <row r="413">
      <c r="A413" s="5" t="n">
        <v>41997</v>
      </c>
      <c r="B413" t="n">
        <v>25.29594837474621</v>
      </c>
      <c r="C413" t="n">
        <v>25.32515785918248</v>
      </c>
      <c r="D413" t="n">
        <v>25.16787338256836</v>
      </c>
      <c r="E413" t="n">
        <v>25.16787338256836</v>
      </c>
      <c r="F413" t="n">
        <v>57918400</v>
      </c>
      <c r="G413" t="n">
        <v>0</v>
      </c>
      <c r="H413" t="n">
        <v>0</v>
      </c>
      <c r="I413" t="n">
        <v>-0.04753403016572133</v>
      </c>
      <c r="J413" t="n">
        <v>-217443200</v>
      </c>
    </row>
    <row r="414">
      <c r="A414" s="5" t="n">
        <v>41999</v>
      </c>
      <c r="B414" t="n">
        <v>25.18809456369635</v>
      </c>
      <c r="C414" t="n">
        <v>25.73185141965598</v>
      </c>
      <c r="D414" t="n">
        <v>25.16787300883434</v>
      </c>
      <c r="E414" t="n">
        <v>25.61276435852051</v>
      </c>
      <c r="F414" t="n">
        <v>134884000</v>
      </c>
      <c r="G414" t="n">
        <v>0</v>
      </c>
      <c r="H414" t="n">
        <v>0</v>
      </c>
      <c r="I414" t="n">
        <v>-0.04210087652438754</v>
      </c>
      <c r="J414" t="n">
        <v>-28189200</v>
      </c>
    </row>
    <row r="415">
      <c r="A415" s="5" t="n">
        <v>42002</v>
      </c>
      <c r="B415" t="n">
        <v>25.56782190765227</v>
      </c>
      <c r="C415" t="n">
        <v>25.78802013271933</v>
      </c>
      <c r="D415" t="n">
        <v>25.54759864209278</v>
      </c>
      <c r="E415" t="n">
        <v>25.59478569030762</v>
      </c>
      <c r="F415" t="n">
        <v>110395600</v>
      </c>
      <c r="G415" t="n">
        <v>0</v>
      </c>
      <c r="H415" t="n">
        <v>0</v>
      </c>
      <c r="I415" t="n">
        <v>-0.04220981018693526</v>
      </c>
      <c r="J415" t="n">
        <v>11138000</v>
      </c>
    </row>
    <row r="416">
      <c r="A416" s="5" t="n">
        <v>42003</v>
      </c>
      <c r="B416" t="n">
        <v>25.53412570420544</v>
      </c>
      <c r="C416" t="n">
        <v>25.5970395027446</v>
      </c>
      <c r="D416" t="n">
        <v>25.19034550913615</v>
      </c>
      <c r="E416" t="n">
        <v>25.28246879577637</v>
      </c>
      <c r="F416" t="n">
        <v>119526000</v>
      </c>
      <c r="G416" t="n">
        <v>0</v>
      </c>
      <c r="H416" t="n">
        <v>0</v>
      </c>
      <c r="I416" t="n">
        <v>-0.02216035564095797</v>
      </c>
      <c r="J416" t="n">
        <v>-215730000</v>
      </c>
    </row>
    <row r="417">
      <c r="A417" s="5" t="n">
        <v>42004</v>
      </c>
      <c r="B417" t="n">
        <v>25.34987992156162</v>
      </c>
      <c r="C417" t="n">
        <v>25.41953424621669</v>
      </c>
      <c r="D417" t="n">
        <v>24.76343069051584</v>
      </c>
      <c r="E417" t="n">
        <v>24.80162811279297</v>
      </c>
      <c r="F417" t="n">
        <v>165613600</v>
      </c>
      <c r="G417" t="n">
        <v>0</v>
      </c>
      <c r="H417" t="n">
        <v>0</v>
      </c>
      <c r="I417" t="n">
        <v>-0.03707562134086106</v>
      </c>
      <c r="J417" t="n">
        <v>-71782000</v>
      </c>
    </row>
    <row r="418">
      <c r="A418" s="5" t="n">
        <v>42006</v>
      </c>
      <c r="B418" t="n">
        <v>25.02856200446057</v>
      </c>
      <c r="C418" t="n">
        <v>25.03979734415166</v>
      </c>
      <c r="D418" t="n">
        <v>24.12080175698408</v>
      </c>
      <c r="E418" t="n">
        <v>24.56569480895996</v>
      </c>
      <c r="F418" t="n">
        <v>212818400</v>
      </c>
      <c r="G418" t="n">
        <v>0</v>
      </c>
      <c r="H418" t="n">
        <v>0</v>
      </c>
      <c r="I418" t="n">
        <v>-0.0569308612635685</v>
      </c>
      <c r="J418" t="n">
        <v>40564800</v>
      </c>
    </row>
    <row r="419">
      <c r="A419" s="5" t="n">
        <v>42009</v>
      </c>
      <c r="B419" t="n">
        <v>24.33202193117659</v>
      </c>
      <c r="C419" t="n">
        <v>24.41291160402039</v>
      </c>
      <c r="D419" t="n">
        <v>23.68490626269897</v>
      </c>
      <c r="E419" t="n">
        <v>23.87364768981934</v>
      </c>
      <c r="F419" t="n">
        <v>257142000</v>
      </c>
      <c r="G419" t="n">
        <v>0</v>
      </c>
      <c r="H419" t="n">
        <v>0</v>
      </c>
      <c r="I419" t="n">
        <v>-0.08000663865231827</v>
      </c>
      <c r="J419" t="n">
        <v>88964000</v>
      </c>
    </row>
    <row r="420">
      <c r="A420" s="5" t="n">
        <v>42010</v>
      </c>
      <c r="B420" t="n">
        <v>23.9388007045886</v>
      </c>
      <c r="C420" t="n">
        <v>24.13877740660583</v>
      </c>
      <c r="D420" t="n">
        <v>23.5096361033181</v>
      </c>
      <c r="E420" t="n">
        <v>23.87588691711426</v>
      </c>
      <c r="F420" t="n">
        <v>263188400</v>
      </c>
      <c r="G420" t="n">
        <v>0</v>
      </c>
      <c r="H420" t="n">
        <v>0</v>
      </c>
      <c r="I420" t="n">
        <v>-0.0760002748856593</v>
      </c>
      <c r="J420" t="n">
        <v>109912800</v>
      </c>
    </row>
    <row r="421">
      <c r="A421" s="5" t="n">
        <v>42011</v>
      </c>
      <c r="B421" t="n">
        <v>24.08709812496941</v>
      </c>
      <c r="C421" t="n">
        <v>24.31179121088992</v>
      </c>
      <c r="D421" t="n">
        <v>23.97475158200916</v>
      </c>
      <c r="E421" t="n">
        <v>24.21068000793457</v>
      </c>
      <c r="F421" t="n">
        <v>160423600</v>
      </c>
      <c r="G421" t="n">
        <v>0</v>
      </c>
      <c r="H421" t="n">
        <v>0</v>
      </c>
      <c r="I421" t="n">
        <v>-0.0413700284174584</v>
      </c>
      <c r="J421" t="n">
        <v>-70236000</v>
      </c>
    </row>
    <row r="422">
      <c r="A422" s="5" t="n">
        <v>42012</v>
      </c>
      <c r="B422" t="n">
        <v>24.54322647904498</v>
      </c>
      <c r="C422" t="n">
        <v>25.19932987716203</v>
      </c>
      <c r="D422" t="n">
        <v>24.42413770376268</v>
      </c>
      <c r="E422" t="n">
        <v>25.14090919494629</v>
      </c>
      <c r="F422" t="n">
        <v>237458000</v>
      </c>
      <c r="G422" t="n">
        <v>0</v>
      </c>
      <c r="H422" t="n">
        <v>0</v>
      </c>
      <c r="I422" t="n">
        <v>-0.01954100416088267</v>
      </c>
      <c r="J422" t="n">
        <v>-3374000</v>
      </c>
    </row>
    <row r="423">
      <c r="A423" s="5" t="n">
        <v>42013</v>
      </c>
      <c r="B423" t="n">
        <v>25.3161699299085</v>
      </c>
      <c r="C423" t="n">
        <v>25.4464923329729</v>
      </c>
      <c r="D423" t="n">
        <v>24.7634251366003</v>
      </c>
      <c r="E423" t="n">
        <v>25.16787338256836</v>
      </c>
      <c r="F423" t="n">
        <v>214798000</v>
      </c>
      <c r="G423" t="n">
        <v>0</v>
      </c>
      <c r="H423" t="n">
        <v>0</v>
      </c>
      <c r="I423" t="n">
        <v>0.0005360116983852414</v>
      </c>
      <c r="J423" t="n">
        <v>36536800</v>
      </c>
    </row>
    <row r="424">
      <c r="A424" s="5" t="n">
        <v>42016</v>
      </c>
      <c r="B424" t="n">
        <v>25.30043949435909</v>
      </c>
      <c r="C424" t="n">
        <v>25.30718001221691</v>
      </c>
      <c r="D424" t="n">
        <v>24.44660685168423</v>
      </c>
      <c r="E424" t="n">
        <v>24.5477180480957</v>
      </c>
      <c r="F424" t="n">
        <v>198603200</v>
      </c>
      <c r="G424" t="n">
        <v>0</v>
      </c>
      <c r="H424" t="n">
        <v>0</v>
      </c>
      <c r="I424" t="n">
        <v>-0.02123296255488516</v>
      </c>
      <c r="J424" t="n">
        <v>32996400</v>
      </c>
    </row>
    <row r="425">
      <c r="A425" s="5" t="n">
        <v>42017</v>
      </c>
      <c r="B425" t="n">
        <v>25.03754918894088</v>
      </c>
      <c r="C425" t="n">
        <v>25.34537931603941</v>
      </c>
      <c r="D425" t="n">
        <v>24.47132339935152</v>
      </c>
      <c r="E425" t="n">
        <v>24.76567077636719</v>
      </c>
      <c r="F425" t="n">
        <v>268367600</v>
      </c>
      <c r="G425" t="n">
        <v>0</v>
      </c>
      <c r="H425" t="n">
        <v>0</v>
      </c>
      <c r="I425" t="n">
        <v>0.004465280684676998</v>
      </c>
      <c r="J425" t="n">
        <v>44255200</v>
      </c>
    </row>
    <row r="426">
      <c r="A426" s="5" t="n">
        <v>42018</v>
      </c>
      <c r="B426" t="n">
        <v>24.50052987884519</v>
      </c>
      <c r="C426" t="n">
        <v>24.82633410900256</v>
      </c>
      <c r="D426" t="n">
        <v>24.37919542860311</v>
      </c>
      <c r="E426" t="n">
        <v>24.67129707336426</v>
      </c>
      <c r="F426" t="n">
        <v>195826400</v>
      </c>
      <c r="G426" t="n">
        <v>0</v>
      </c>
      <c r="H426" t="n">
        <v>0</v>
      </c>
      <c r="I426" t="n">
        <v>0.01450581992023947</v>
      </c>
      <c r="J426" t="n">
        <v>-73046000</v>
      </c>
    </row>
    <row r="427">
      <c r="A427" s="5" t="n">
        <v>42019</v>
      </c>
      <c r="B427" t="n">
        <v>24.71624073261043</v>
      </c>
      <c r="C427" t="n">
        <v>24.72972176989745</v>
      </c>
      <c r="D427" t="n">
        <v>23.96576660958005</v>
      </c>
      <c r="E427" t="n">
        <v>24.00171661376953</v>
      </c>
      <c r="F427" t="n">
        <v>240056000</v>
      </c>
      <c r="G427" t="n">
        <v>0</v>
      </c>
      <c r="H427" t="n">
        <v>0</v>
      </c>
      <c r="I427" t="n">
        <v>0.0006556364416809846</v>
      </c>
      <c r="J427" t="n">
        <v>-3106800</v>
      </c>
    </row>
    <row r="428">
      <c r="A428" s="5" t="n">
        <v>42020</v>
      </c>
      <c r="B428" t="n">
        <v>24.04890089601045</v>
      </c>
      <c r="C428" t="n">
        <v>24.17248277992229</v>
      </c>
      <c r="D428" t="n">
        <v>23.63771213420076</v>
      </c>
      <c r="E428" t="n">
        <v>23.81521987915039</v>
      </c>
      <c r="F428" t="n">
        <v>314053200</v>
      </c>
      <c r="G428" t="n">
        <v>0</v>
      </c>
      <c r="H428" t="n">
        <v>0</v>
      </c>
      <c r="I428" t="n">
        <v>-0.03125884722599481</v>
      </c>
      <c r="J428" t="n">
        <v>100406000</v>
      </c>
    </row>
    <row r="429">
      <c r="A429" s="5" t="n">
        <v>42024</v>
      </c>
      <c r="B429" t="n">
        <v>24.2309017221615</v>
      </c>
      <c r="C429" t="n">
        <v>24.48480600805558</v>
      </c>
      <c r="D429" t="n">
        <v>23.9298138078987</v>
      </c>
      <c r="E429" t="n">
        <v>24.42863273620605</v>
      </c>
      <c r="F429" t="n">
        <v>199599600</v>
      </c>
      <c r="G429" t="n">
        <v>0</v>
      </c>
      <c r="H429" t="n">
        <v>0</v>
      </c>
      <c r="I429" t="n">
        <v>-0.03488686917081196</v>
      </c>
      <c r="J429" t="n">
        <v>-36425200</v>
      </c>
    </row>
    <row r="430">
      <c r="A430" s="5" t="n">
        <v>42025</v>
      </c>
      <c r="B430" t="n">
        <v>24.4803160349635</v>
      </c>
      <c r="C430" t="n">
        <v>24.95441868041755</v>
      </c>
      <c r="D430" t="n">
        <v>24.32752463669955</v>
      </c>
      <c r="E430" t="n">
        <v>24.61513328552246</v>
      </c>
      <c r="F430" t="n">
        <v>194303600</v>
      </c>
      <c r="G430" t="n">
        <v>0</v>
      </c>
      <c r="H430" t="n">
        <v>0</v>
      </c>
      <c r="I430" t="n">
        <v>-0.01994969820670667</v>
      </c>
      <c r="J430" t="n">
        <v>-159415600</v>
      </c>
    </row>
    <row r="431">
      <c r="A431" s="5" t="n">
        <v>42026</v>
      </c>
      <c r="B431" t="n">
        <v>24.77465777255351</v>
      </c>
      <c r="C431" t="n">
        <v>25.27122923940165</v>
      </c>
      <c r="D431" t="n">
        <v>24.65332331200701</v>
      </c>
      <c r="E431" t="n">
        <v>25.25550079345703</v>
      </c>
      <c r="F431" t="n">
        <v>215185600</v>
      </c>
      <c r="G431" t="n">
        <v>0</v>
      </c>
      <c r="H431" t="n">
        <v>0</v>
      </c>
      <c r="I431" t="n">
        <v>-0.004781666732432521</v>
      </c>
      <c r="J431" t="n">
        <v>34515600</v>
      </c>
    </row>
    <row r="432">
      <c r="A432" s="5" t="n">
        <v>42027</v>
      </c>
      <c r="B432" t="n">
        <v>25.23303474077789</v>
      </c>
      <c r="C432" t="n">
        <v>25.55883903618965</v>
      </c>
      <c r="D432" t="n">
        <v>25.06002010115584</v>
      </c>
      <c r="E432" t="n">
        <v>25.38582611083984</v>
      </c>
      <c r="F432" t="n">
        <v>185859200</v>
      </c>
      <c r="G432" t="n">
        <v>0</v>
      </c>
      <c r="H432" t="n">
        <v>0</v>
      </c>
      <c r="I432" t="n">
        <v>0.003909591230785159</v>
      </c>
      <c r="J432" t="n">
        <v>81745600</v>
      </c>
    </row>
    <row r="433">
      <c r="A433" s="5" t="n">
        <v>42030</v>
      </c>
      <c r="B433" t="n">
        <v>25.55659375115604</v>
      </c>
      <c r="C433" t="n">
        <v>25.69590409594765</v>
      </c>
      <c r="D433" t="n">
        <v>25.34538339428975</v>
      </c>
      <c r="E433" t="n">
        <v>25.41279029846191</v>
      </c>
      <c r="F433" t="n">
        <v>222460000</v>
      </c>
      <c r="G433" t="n">
        <v>0</v>
      </c>
      <c r="H433" t="n">
        <v>0</v>
      </c>
      <c r="I433" t="n">
        <v>0.009731331375148589</v>
      </c>
      <c r="J433" t="n">
        <v>164541600</v>
      </c>
    </row>
    <row r="434">
      <c r="A434" s="5" t="n">
        <v>42031</v>
      </c>
      <c r="B434" t="n">
        <v>25.25999172360147</v>
      </c>
      <c r="C434" t="n">
        <v>25.27347447201496</v>
      </c>
      <c r="D434" t="n">
        <v>24.49828243770692</v>
      </c>
      <c r="E434" t="n">
        <v>24.52299880981445</v>
      </c>
      <c r="F434" t="n">
        <v>382274800</v>
      </c>
      <c r="G434" t="n">
        <v>0</v>
      </c>
      <c r="H434" t="n">
        <v>0</v>
      </c>
      <c r="I434" t="n">
        <v>-0.0425477521071842</v>
      </c>
      <c r="J434" t="n">
        <v>247390800</v>
      </c>
    </row>
    <row r="435">
      <c r="A435" s="5" t="n">
        <v>42032</v>
      </c>
      <c r="B435" t="n">
        <v>26.43064686479786</v>
      </c>
      <c r="C435" t="n">
        <v>26.54074771027972</v>
      </c>
      <c r="D435" t="n">
        <v>25.90935897827148</v>
      </c>
      <c r="E435" t="n">
        <v>25.90935897827148</v>
      </c>
      <c r="F435" t="n">
        <v>585908400</v>
      </c>
      <c r="G435" t="n">
        <v>0</v>
      </c>
      <c r="H435" t="n">
        <v>0</v>
      </c>
      <c r="I435" t="n">
        <v>0.01229052244352213</v>
      </c>
      <c r="J435" t="n">
        <v>475512800</v>
      </c>
    </row>
    <row r="436">
      <c r="A436" s="5" t="n">
        <v>42033</v>
      </c>
      <c r="B436" t="n">
        <v>26.13630054779306</v>
      </c>
      <c r="C436" t="n">
        <v>26.78117034279356</v>
      </c>
      <c r="D436" t="n">
        <v>25.9655333168646</v>
      </c>
      <c r="E436" t="n">
        <v>26.71600914001465</v>
      </c>
      <c r="F436" t="n">
        <v>337745600</v>
      </c>
      <c r="G436" t="n">
        <v>0</v>
      </c>
      <c r="H436" t="n">
        <v>0</v>
      </c>
      <c r="I436" t="n">
        <v>0.05670096365263833</v>
      </c>
      <c r="J436" t="n">
        <v>218219600</v>
      </c>
    </row>
    <row r="437">
      <c r="A437" s="5" t="n">
        <v>42034</v>
      </c>
      <c r="B437" t="n">
        <v>26.60366167068162</v>
      </c>
      <c r="C437" t="n">
        <v>26.96317026468971</v>
      </c>
      <c r="D437" t="n">
        <v>26.25538670238717</v>
      </c>
      <c r="E437" t="n">
        <v>26.32504272460938</v>
      </c>
      <c r="F437" t="n">
        <v>334982000</v>
      </c>
      <c r="G437" t="n">
        <v>0</v>
      </c>
      <c r="H437" t="n">
        <v>0</v>
      </c>
      <c r="I437" t="n">
        <v>0.06142397607480499</v>
      </c>
      <c r="J437" t="n">
        <v>169368400</v>
      </c>
    </row>
    <row r="438">
      <c r="A438" s="5" t="n">
        <v>42037</v>
      </c>
      <c r="B438" t="n">
        <v>26.52502140559631</v>
      </c>
      <c r="C438" t="n">
        <v>26.77667658297514</v>
      </c>
      <c r="D438" t="n">
        <v>26.08237571989234</v>
      </c>
      <c r="E438" t="n">
        <v>26.65534210205078</v>
      </c>
      <c r="F438" t="n">
        <v>250956400</v>
      </c>
      <c r="G438" t="n">
        <v>0</v>
      </c>
      <c r="H438" t="n">
        <v>0</v>
      </c>
      <c r="I438" t="n">
        <v>0.08506363485101409</v>
      </c>
      <c r="J438" t="n">
        <v>38138000</v>
      </c>
    </row>
    <row r="439">
      <c r="A439" s="5" t="n">
        <v>42038</v>
      </c>
      <c r="B439" t="n">
        <v>26.62613722345213</v>
      </c>
      <c r="C439" t="n">
        <v>26.75870535386572</v>
      </c>
      <c r="D439" t="n">
        <v>26.42616046499165</v>
      </c>
      <c r="E439" t="n">
        <v>26.65984153747559</v>
      </c>
      <c r="F439" t="n">
        <v>207662800</v>
      </c>
      <c r="G439" t="n">
        <v>0</v>
      </c>
      <c r="H439" t="n">
        <v>0</v>
      </c>
      <c r="I439" t="n">
        <v>0.1167058291156904</v>
      </c>
      <c r="J439" t="n">
        <v>-49479200</v>
      </c>
    </row>
    <row r="440">
      <c r="A440" s="5" t="n">
        <v>42039</v>
      </c>
      <c r="B440" t="n">
        <v>26.62613325800933</v>
      </c>
      <c r="C440" t="n">
        <v>27.07776688440727</v>
      </c>
      <c r="D440" t="n">
        <v>26.58344101898629</v>
      </c>
      <c r="E440" t="n">
        <v>26.86430740356445</v>
      </c>
      <c r="F440" t="n">
        <v>280598800</v>
      </c>
      <c r="G440" t="n">
        <v>0</v>
      </c>
      <c r="H440" t="n">
        <v>0</v>
      </c>
      <c r="I440" t="n">
        <v>0.1251647947916896</v>
      </c>
      <c r="J440" t="n">
        <v>17410400</v>
      </c>
    </row>
    <row r="441">
      <c r="A441" s="5" t="n">
        <v>42040</v>
      </c>
      <c r="B441" t="n">
        <v>27.07409442799378</v>
      </c>
      <c r="C441" t="n">
        <v>27.12146771378599</v>
      </c>
      <c r="D441" t="n">
        <v>26.90039869056082</v>
      </c>
      <c r="E441" t="n">
        <v>27.05604934692383</v>
      </c>
      <c r="F441" t="n">
        <v>168984800</v>
      </c>
      <c r="G441" t="n">
        <v>0.1175</v>
      </c>
      <c r="H441" t="n">
        <v>0</v>
      </c>
      <c r="I441" t="n">
        <v>0.1175253788021131</v>
      </c>
      <c r="J441" t="n">
        <v>8561200</v>
      </c>
    </row>
    <row r="442">
      <c r="A442" s="5" t="n">
        <v>42041</v>
      </c>
      <c r="B442" t="n">
        <v>27.07409588342978</v>
      </c>
      <c r="C442" t="n">
        <v>27.1259800120192</v>
      </c>
      <c r="D442" t="n">
        <v>26.71993554795636</v>
      </c>
      <c r="E442" t="n">
        <v>26.82821464538574</v>
      </c>
      <c r="F442" t="n">
        <v>174826400</v>
      </c>
      <c r="G442" t="n">
        <v>0</v>
      </c>
      <c r="H442" t="n">
        <v>0</v>
      </c>
      <c r="I442" t="n">
        <v>0.06711393917204189</v>
      </c>
      <c r="J442" t="n">
        <v>-62631600</v>
      </c>
    </row>
    <row r="443">
      <c r="A443" s="5" t="n">
        <v>42044</v>
      </c>
      <c r="B443" t="n">
        <v>26.74249589933237</v>
      </c>
      <c r="C443" t="n">
        <v>27.0334924347733</v>
      </c>
      <c r="D443" t="n">
        <v>26.71542569371645</v>
      </c>
      <c r="E443" t="n">
        <v>27.00642395019531</v>
      </c>
      <c r="F443" t="n">
        <v>155559200</v>
      </c>
      <c r="G443" t="n">
        <v>0</v>
      </c>
      <c r="H443" t="n">
        <v>0</v>
      </c>
      <c r="I443" t="n">
        <v>0.07305148669813155</v>
      </c>
      <c r="J443" t="n">
        <v>-59238800</v>
      </c>
    </row>
    <row r="444">
      <c r="A444" s="5" t="n">
        <v>42045</v>
      </c>
      <c r="B444" t="n">
        <v>27.10793654143304</v>
      </c>
      <c r="C444" t="n">
        <v>27.55458550681058</v>
      </c>
      <c r="D444" t="n">
        <v>27.10568198154954</v>
      </c>
      <c r="E444" t="n">
        <v>27.52525901794434</v>
      </c>
      <c r="F444" t="n">
        <v>248034000</v>
      </c>
      <c r="G444" t="n">
        <v>0</v>
      </c>
      <c r="H444" t="n">
        <v>0</v>
      </c>
      <c r="I444" t="n">
        <v>0.1212960391680731</v>
      </c>
      <c r="J444" t="n">
        <v>49430800</v>
      </c>
    </row>
    <row r="445">
      <c r="A445" s="5" t="n">
        <v>42046</v>
      </c>
      <c r="B445" t="n">
        <v>27.69444405062796</v>
      </c>
      <c r="C445" t="n">
        <v>28.17944118832708</v>
      </c>
      <c r="D445" t="n">
        <v>27.63353823381834</v>
      </c>
      <c r="E445" t="n">
        <v>28.17041778564453</v>
      </c>
      <c r="F445" t="n">
        <v>294247200</v>
      </c>
      <c r="G445" t="n">
        <v>0</v>
      </c>
      <c r="H445" t="n">
        <v>0</v>
      </c>
      <c r="I445" t="n">
        <v>0.1374784894793299</v>
      </c>
      <c r="J445" t="n">
        <v>25879600</v>
      </c>
    </row>
    <row r="446">
      <c r="A446" s="5" t="n">
        <v>42047</v>
      </c>
      <c r="B446" t="n">
        <v>28.4365964780513</v>
      </c>
      <c r="C446" t="n">
        <v>28.75692118585652</v>
      </c>
      <c r="D446" t="n">
        <v>28.32606282901926</v>
      </c>
      <c r="E446" t="n">
        <v>28.52682876586914</v>
      </c>
      <c r="F446" t="n">
        <v>297898000</v>
      </c>
      <c r="G446" t="n">
        <v>0</v>
      </c>
      <c r="H446" t="n">
        <v>0</v>
      </c>
      <c r="I446" t="n">
        <v>0.1562760028805867</v>
      </c>
      <c r="J446" t="n">
        <v>102071600</v>
      </c>
    </row>
    <row r="447">
      <c r="A447" s="5" t="n">
        <v>42048</v>
      </c>
      <c r="B447" t="n">
        <v>28.71180802319131</v>
      </c>
      <c r="C447" t="n">
        <v>28.71180802319131</v>
      </c>
      <c r="D447" t="n">
        <v>28.34411342335385</v>
      </c>
      <c r="E447" t="n">
        <v>28.66669273376465</v>
      </c>
      <c r="F447" t="n">
        <v>217088800</v>
      </c>
      <c r="G447" t="n">
        <v>0</v>
      </c>
      <c r="H447" t="n">
        <v>0</v>
      </c>
      <c r="I447" t="n">
        <v>0.1943601032818989</v>
      </c>
      <c r="J447" t="n">
        <v>-22967200</v>
      </c>
    </row>
    <row r="448">
      <c r="A448" s="5" t="n">
        <v>42052</v>
      </c>
      <c r="B448" t="n">
        <v>28.75917841072693</v>
      </c>
      <c r="C448" t="n">
        <v>29.07273602718822</v>
      </c>
      <c r="D448" t="n">
        <v>28.63059794800682</v>
      </c>
      <c r="E448" t="n">
        <v>28.83587646484375</v>
      </c>
      <c r="F448" t="n">
        <v>252609600</v>
      </c>
      <c r="G448" t="n">
        <v>0</v>
      </c>
      <c r="H448" t="n">
        <v>0</v>
      </c>
      <c r="I448" t="n">
        <v>0.2108171417761637</v>
      </c>
      <c r="J448" t="n">
        <v>-61443600</v>
      </c>
    </row>
    <row r="449">
      <c r="A449" s="5" t="n">
        <v>42053</v>
      </c>
      <c r="B449" t="n">
        <v>28.79076289584048</v>
      </c>
      <c r="C449" t="n">
        <v>29.05018013296298</v>
      </c>
      <c r="D449" t="n">
        <v>28.7501584437601</v>
      </c>
      <c r="E449" t="n">
        <v>29.03664588928223</v>
      </c>
      <c r="F449" t="n">
        <v>179566800</v>
      </c>
      <c r="G449" t="n">
        <v>0</v>
      </c>
      <c r="H449" t="n">
        <v>0</v>
      </c>
      <c r="I449" t="n">
        <v>0.1886316439743501</v>
      </c>
      <c r="J449" t="n">
        <v>-20032800</v>
      </c>
    </row>
    <row r="450">
      <c r="A450" s="5" t="n">
        <v>42054</v>
      </c>
      <c r="B450" t="n">
        <v>28.98250183168365</v>
      </c>
      <c r="C450" t="n">
        <v>29.10657145329857</v>
      </c>
      <c r="D450" t="n">
        <v>28.94866622673221</v>
      </c>
      <c r="E450" t="n">
        <v>28.97573471069336</v>
      </c>
      <c r="F450" t="n">
        <v>149449600</v>
      </c>
      <c r="G450" t="n">
        <v>0</v>
      </c>
      <c r="H450" t="n">
        <v>0</v>
      </c>
      <c r="I450" t="n">
        <v>0.1771512416605769</v>
      </c>
      <c r="J450" t="n">
        <v>-44854000</v>
      </c>
    </row>
    <row r="451">
      <c r="A451" s="5" t="n">
        <v>42055</v>
      </c>
      <c r="B451" t="n">
        <v>29.01408169213611</v>
      </c>
      <c r="C451" t="n">
        <v>29.21259307861328</v>
      </c>
      <c r="D451" t="n">
        <v>28.88550295649567</v>
      </c>
      <c r="E451" t="n">
        <v>29.21259307861328</v>
      </c>
      <c r="F451" t="n">
        <v>195793600</v>
      </c>
      <c r="G451" t="n">
        <v>0</v>
      </c>
      <c r="H451" t="n">
        <v>0</v>
      </c>
      <c r="I451" t="n">
        <v>0.1566823923832632</v>
      </c>
      <c r="J451" t="n">
        <v>-19392000</v>
      </c>
    </row>
    <row r="452">
      <c r="A452" s="5" t="n">
        <v>42058</v>
      </c>
      <c r="B452" t="n">
        <v>29.32989582642226</v>
      </c>
      <c r="C452" t="n">
        <v>30.00212287902832</v>
      </c>
      <c r="D452" t="n">
        <v>29.24868693508171</v>
      </c>
      <c r="E452" t="n">
        <v>30.00212287902832</v>
      </c>
      <c r="F452" t="n">
        <v>283896400</v>
      </c>
      <c r="G452" t="n">
        <v>0</v>
      </c>
      <c r="H452" t="n">
        <v>0</v>
      </c>
      <c r="I452" t="n">
        <v>0.1818454419420017</v>
      </c>
      <c r="J452" t="n">
        <v>98037200</v>
      </c>
    </row>
    <row r="453">
      <c r="A453" s="5" t="n">
        <v>42059</v>
      </c>
      <c r="B453" t="n">
        <v>29.98858544666646</v>
      </c>
      <c r="C453" t="n">
        <v>30.13746897196204</v>
      </c>
      <c r="D453" t="n">
        <v>29.58930815321933</v>
      </c>
      <c r="E453" t="n">
        <v>29.81488800048828</v>
      </c>
      <c r="F453" t="n">
        <v>276912400</v>
      </c>
      <c r="G453" t="n">
        <v>0</v>
      </c>
      <c r="H453" t="n">
        <v>0</v>
      </c>
      <c r="I453" t="n">
        <v>0.1732237054776626</v>
      </c>
      <c r="J453" t="n">
        <v>54452400</v>
      </c>
    </row>
    <row r="454">
      <c r="A454" s="5" t="n">
        <v>42060</v>
      </c>
      <c r="B454" t="n">
        <v>29.67729028365079</v>
      </c>
      <c r="C454" t="n">
        <v>29.6863154069672</v>
      </c>
      <c r="D454" t="n">
        <v>28.9080620195376</v>
      </c>
      <c r="E454" t="n">
        <v>29.05243301391602</v>
      </c>
      <c r="F454" t="n">
        <v>298846800</v>
      </c>
      <c r="G454" t="n">
        <v>0</v>
      </c>
      <c r="H454" t="n">
        <v>0</v>
      </c>
      <c r="I454" t="n">
        <v>0.1847014812188801</v>
      </c>
      <c r="J454" t="n">
        <v>-83428000</v>
      </c>
    </row>
    <row r="455">
      <c r="A455" s="5" t="n">
        <v>42061</v>
      </c>
      <c r="B455" t="n">
        <v>29.05243155863744</v>
      </c>
      <c r="C455" t="n">
        <v>29.52163812738305</v>
      </c>
      <c r="D455" t="n">
        <v>28.56066906688269</v>
      </c>
      <c r="E455" t="n">
        <v>29.42012786865234</v>
      </c>
      <c r="F455" t="n">
        <v>365150000</v>
      </c>
      <c r="G455" t="n">
        <v>0</v>
      </c>
      <c r="H455" t="n">
        <v>0</v>
      </c>
      <c r="I455" t="n">
        <v>0.135501958706316</v>
      </c>
      <c r="J455" t="n">
        <v>-220758400</v>
      </c>
    </row>
    <row r="456">
      <c r="A456" s="5" t="n">
        <v>42062</v>
      </c>
      <c r="B456" t="n">
        <v>29.32537872286342</v>
      </c>
      <c r="C456" t="n">
        <v>29.45396088176743</v>
      </c>
      <c r="D456" t="n">
        <v>28.92835945007016</v>
      </c>
      <c r="E456" t="n">
        <v>28.97798728942871</v>
      </c>
      <c r="F456" t="n">
        <v>248059200</v>
      </c>
      <c r="G456" t="n">
        <v>0</v>
      </c>
      <c r="H456" t="n">
        <v>0</v>
      </c>
      <c r="I456" t="n">
        <v>0.08466751667733652</v>
      </c>
      <c r="J456" t="n">
        <v>-89686400</v>
      </c>
    </row>
    <row r="457">
      <c r="A457" s="5" t="n">
        <v>42065</v>
      </c>
      <c r="B457" t="n">
        <v>29.15619744042051</v>
      </c>
      <c r="C457" t="n">
        <v>29.38854442512126</v>
      </c>
      <c r="D457" t="n">
        <v>28.94189725790023</v>
      </c>
      <c r="E457" t="n">
        <v>29.12010383605957</v>
      </c>
      <c r="F457" t="n">
        <v>192386800</v>
      </c>
      <c r="G457" t="n">
        <v>0</v>
      </c>
      <c r="H457" t="n">
        <v>0</v>
      </c>
      <c r="I457" t="n">
        <v>0.1061749886102672</v>
      </c>
      <c r="J457" t="n">
        <v>-142595200</v>
      </c>
    </row>
    <row r="458">
      <c r="A458" s="5" t="n">
        <v>42066</v>
      </c>
      <c r="B458" t="n">
        <v>29.09078633598181</v>
      </c>
      <c r="C458" t="n">
        <v>29.21711053323366</v>
      </c>
      <c r="D458" t="n">
        <v>28.89452947618049</v>
      </c>
      <c r="E458" t="n">
        <v>29.18101692199707</v>
      </c>
      <c r="F458" t="n">
        <v>151265200</v>
      </c>
      <c r="G458" t="n">
        <v>0</v>
      </c>
      <c r="H458" t="n">
        <v>0</v>
      </c>
      <c r="I458" t="n">
        <v>0.09475304463460521</v>
      </c>
      <c r="J458" t="n">
        <v>-99691200</v>
      </c>
    </row>
    <row r="459">
      <c r="A459" s="5" t="n">
        <v>42067</v>
      </c>
      <c r="B459" t="n">
        <v>29.1223622391976</v>
      </c>
      <c r="C459" t="n">
        <v>29.22612705057166</v>
      </c>
      <c r="D459" t="n">
        <v>28.94641021810628</v>
      </c>
      <c r="E459" t="n">
        <v>28.99603462219238</v>
      </c>
      <c r="F459" t="n">
        <v>126665200</v>
      </c>
      <c r="G459" t="n">
        <v>0</v>
      </c>
      <c r="H459" t="n">
        <v>0</v>
      </c>
      <c r="I459" t="n">
        <v>0.08762966881977996</v>
      </c>
      <c r="J459" t="n">
        <v>-80997600</v>
      </c>
    </row>
    <row r="460">
      <c r="A460" s="5" t="n">
        <v>42068</v>
      </c>
      <c r="B460" t="n">
        <v>29.00506431141433</v>
      </c>
      <c r="C460" t="n">
        <v>29.04341248183636</v>
      </c>
      <c r="D460" t="n">
        <v>28.3689290544401</v>
      </c>
      <c r="E460" t="n">
        <v>28.51555633544922</v>
      </c>
      <c r="F460" t="n">
        <v>226068400</v>
      </c>
      <c r="G460" t="n">
        <v>0</v>
      </c>
      <c r="H460" t="n">
        <v>0</v>
      </c>
      <c r="I460" t="n">
        <v>0.0614662759429887</v>
      </c>
      <c r="J460" t="n">
        <v>-54530400</v>
      </c>
    </row>
    <row r="461">
      <c r="A461" s="5" t="n">
        <v>42069</v>
      </c>
      <c r="B461" t="n">
        <v>28.96445530450957</v>
      </c>
      <c r="C461" t="n">
        <v>29.18326806415055</v>
      </c>
      <c r="D461" t="n">
        <v>28.48171621854151</v>
      </c>
      <c r="E461" t="n">
        <v>28.55841255187988</v>
      </c>
      <c r="F461" t="n">
        <v>291368400</v>
      </c>
      <c r="G461" t="n">
        <v>0</v>
      </c>
      <c r="H461" t="n">
        <v>0</v>
      </c>
      <c r="I461" t="n">
        <v>0.05552781138488228</v>
      </c>
      <c r="J461" t="n">
        <v>122383600</v>
      </c>
    </row>
    <row r="462">
      <c r="A462" s="5" t="n">
        <v>42072</v>
      </c>
      <c r="B462" t="n">
        <v>28.86520656122966</v>
      </c>
      <c r="C462" t="n">
        <v>29.22839209372465</v>
      </c>
      <c r="D462" t="n">
        <v>28.21102444438614</v>
      </c>
      <c r="E462" t="n">
        <v>28.68023109436035</v>
      </c>
      <c r="F462" t="n">
        <v>354114000</v>
      </c>
      <c r="G462" t="n">
        <v>0</v>
      </c>
      <c r="H462" t="n">
        <v>0</v>
      </c>
      <c r="I462" t="n">
        <v>0.06903241506952607</v>
      </c>
      <c r="J462" t="n">
        <v>179287600</v>
      </c>
    </row>
    <row r="463">
      <c r="A463" s="5" t="n">
        <v>42073</v>
      </c>
      <c r="B463" t="n">
        <v>28.51554852957435</v>
      </c>
      <c r="C463" t="n">
        <v>28.6982676500694</v>
      </c>
      <c r="D463" t="n">
        <v>27.92678500682629</v>
      </c>
      <c r="E463" t="n">
        <v>28.08694648742676</v>
      </c>
      <c r="F463" t="n">
        <v>275426400</v>
      </c>
      <c r="G463" t="n">
        <v>0</v>
      </c>
      <c r="H463" t="n">
        <v>0</v>
      </c>
      <c r="I463" t="n">
        <v>0.04000983392781365</v>
      </c>
      <c r="J463" t="n">
        <v>119867200</v>
      </c>
    </row>
    <row r="464">
      <c r="A464" s="5" t="n">
        <v>42074</v>
      </c>
      <c r="B464" t="n">
        <v>28.14108650983966</v>
      </c>
      <c r="C464" t="n">
        <v>28.14559734961873</v>
      </c>
      <c r="D464" t="n">
        <v>27.54555583881746</v>
      </c>
      <c r="E464" t="n">
        <v>27.57488059997559</v>
      </c>
      <c r="F464" t="n">
        <v>275756000</v>
      </c>
      <c r="G464" t="n">
        <v>0</v>
      </c>
      <c r="H464" t="n">
        <v>0</v>
      </c>
      <c r="I464" t="n">
        <v>0.001802765307272969</v>
      </c>
      <c r="J464" t="n">
        <v>27722000</v>
      </c>
    </row>
    <row r="465">
      <c r="A465" s="5" t="n">
        <v>42075</v>
      </c>
      <c r="B465" t="n">
        <v>27.59067681874816</v>
      </c>
      <c r="C465" t="n">
        <v>28.17492965046297</v>
      </c>
      <c r="D465" t="n">
        <v>27.4372824190159</v>
      </c>
      <c r="E465" t="n">
        <v>28.07341766357422</v>
      </c>
      <c r="F465" t="n">
        <v>193450800</v>
      </c>
      <c r="G465" t="n">
        <v>0</v>
      </c>
      <c r="H465" t="n">
        <v>0</v>
      </c>
      <c r="I465" t="n">
        <v>-0.003443332747437799</v>
      </c>
      <c r="J465" t="n">
        <v>-100796400</v>
      </c>
    </row>
    <row r="466">
      <c r="A466" s="5" t="n">
        <v>42076</v>
      </c>
      <c r="B466" t="n">
        <v>28.06213445858414</v>
      </c>
      <c r="C466" t="n">
        <v>28.28771431480903</v>
      </c>
      <c r="D466" t="n">
        <v>27.65157918909635</v>
      </c>
      <c r="E466" t="n">
        <v>27.87941360473633</v>
      </c>
      <c r="F466" t="n">
        <v>207309200</v>
      </c>
      <c r="G466" t="n">
        <v>0</v>
      </c>
      <c r="H466" t="n">
        <v>0</v>
      </c>
      <c r="I466" t="n">
        <v>-0.02269495731356619</v>
      </c>
      <c r="J466" t="n">
        <v>-90588800</v>
      </c>
    </row>
    <row r="467">
      <c r="A467" s="5" t="n">
        <v>42079</v>
      </c>
      <c r="B467" t="n">
        <v>27.94483640202297</v>
      </c>
      <c r="C467" t="n">
        <v>28.18620681762695</v>
      </c>
      <c r="D467" t="n">
        <v>27.71700195024514</v>
      </c>
      <c r="E467" t="n">
        <v>28.18620681762695</v>
      </c>
      <c r="F467" t="n">
        <v>143497200</v>
      </c>
      <c r="G467" t="n">
        <v>0</v>
      </c>
      <c r="H467" t="n">
        <v>0</v>
      </c>
      <c r="I467" t="n">
        <v>-0.01676112136827568</v>
      </c>
      <c r="J467" t="n">
        <v>-73591600</v>
      </c>
    </row>
    <row r="468">
      <c r="A468" s="5" t="n">
        <v>42080</v>
      </c>
      <c r="B468" t="n">
        <v>28.40050435327298</v>
      </c>
      <c r="C468" t="n">
        <v>28.7208273373079</v>
      </c>
      <c r="D468" t="n">
        <v>28.34410938899763</v>
      </c>
      <c r="E468" t="n">
        <v>28.65766525268555</v>
      </c>
      <c r="F468" t="n">
        <v>204092400</v>
      </c>
      <c r="G468" t="n">
        <v>0</v>
      </c>
      <c r="H468" t="n">
        <v>0</v>
      </c>
      <c r="I468" t="n">
        <v>-0.006180190582224077</v>
      </c>
      <c r="J468" t="n">
        <v>-48517200</v>
      </c>
    </row>
    <row r="469">
      <c r="A469" s="5" t="n">
        <v>42081</v>
      </c>
      <c r="B469" t="n">
        <v>28.64865045472308</v>
      </c>
      <c r="C469" t="n">
        <v>29.13590391847656</v>
      </c>
      <c r="D469" t="n">
        <v>28.50653572164743</v>
      </c>
      <c r="E469" t="n">
        <v>28.98025321960449</v>
      </c>
      <c r="F469" t="n">
        <v>261083600</v>
      </c>
      <c r="G469" t="n">
        <v>0</v>
      </c>
      <c r="H469" t="n">
        <v>0</v>
      </c>
      <c r="I469" t="n">
        <v>-0.001942120653079638</v>
      </c>
      <c r="J469" t="n">
        <v>81516800</v>
      </c>
    </row>
    <row r="470">
      <c r="A470" s="5" t="n">
        <v>42082</v>
      </c>
      <c r="B470" t="n">
        <v>29.04340940363267</v>
      </c>
      <c r="C470" t="n">
        <v>29.15619934306426</v>
      </c>
      <c r="D470" t="n">
        <v>28.73887691137497</v>
      </c>
      <c r="E470" t="n">
        <v>28.76143455505371</v>
      </c>
      <c r="F470" t="n">
        <v>183238000</v>
      </c>
      <c r="G470" t="n">
        <v>0</v>
      </c>
      <c r="H470" t="n">
        <v>0</v>
      </c>
      <c r="I470" t="n">
        <v>-0.007395848898373636</v>
      </c>
      <c r="J470" t="n">
        <v>33788400</v>
      </c>
    </row>
    <row r="471">
      <c r="A471" s="5" t="n">
        <v>42083</v>
      </c>
      <c r="B471" t="n">
        <v>28.93061545625021</v>
      </c>
      <c r="C471" t="n">
        <v>28.9644510565619</v>
      </c>
      <c r="D471" t="n">
        <v>28.23357455322694</v>
      </c>
      <c r="E471" t="n">
        <v>28.40050315856934</v>
      </c>
      <c r="F471" t="n">
        <v>274780400</v>
      </c>
      <c r="G471" t="n">
        <v>0</v>
      </c>
      <c r="H471" t="n">
        <v>0</v>
      </c>
      <c r="I471" t="n">
        <v>-0.02779930962850685</v>
      </c>
      <c r="J471" t="n">
        <v>78986800</v>
      </c>
    </row>
    <row r="472">
      <c r="A472" s="5" t="n">
        <v>42086</v>
      </c>
      <c r="B472" t="n">
        <v>28.67571494855547</v>
      </c>
      <c r="C472" t="n">
        <v>28.84038729707881</v>
      </c>
      <c r="D472" t="n">
        <v>28.54036564380358</v>
      </c>
      <c r="E472" t="n">
        <v>28.69601631164551</v>
      </c>
      <c r="F472" t="n">
        <v>150838800</v>
      </c>
      <c r="G472" t="n">
        <v>0</v>
      </c>
      <c r="H472" t="n">
        <v>0</v>
      </c>
      <c r="I472" t="n">
        <v>-0.04353380501270432</v>
      </c>
      <c r="J472" t="n">
        <v>-133057600</v>
      </c>
    </row>
    <row r="473">
      <c r="A473" s="5" t="n">
        <v>42087</v>
      </c>
      <c r="B473" t="n">
        <v>28.70052579195591</v>
      </c>
      <c r="C473" t="n">
        <v>28.88324320326485</v>
      </c>
      <c r="D473" t="n">
        <v>28.54938598067991</v>
      </c>
      <c r="E473" t="n">
        <v>28.57871246337891</v>
      </c>
      <c r="F473" t="n">
        <v>131369200</v>
      </c>
      <c r="G473" t="n">
        <v>0</v>
      </c>
      <c r="H473" t="n">
        <v>0</v>
      </c>
      <c r="I473" t="n">
        <v>-0.04146168642622872</v>
      </c>
      <c r="J473" t="n">
        <v>-145543200</v>
      </c>
    </row>
    <row r="474">
      <c r="A474" s="5" t="n">
        <v>42088</v>
      </c>
      <c r="B474" t="n">
        <v>28.54487588257591</v>
      </c>
      <c r="C474" t="n">
        <v>28.60803796843394</v>
      </c>
      <c r="D474" t="n">
        <v>27.83204269409179</v>
      </c>
      <c r="E474" t="n">
        <v>27.8320426940918</v>
      </c>
      <c r="F474" t="n">
        <v>206620800</v>
      </c>
      <c r="G474" t="n">
        <v>0</v>
      </c>
      <c r="H474" t="n">
        <v>0</v>
      </c>
      <c r="I474" t="n">
        <v>-0.04200647564490234</v>
      </c>
      <c r="J474" t="n">
        <v>-92226000</v>
      </c>
    </row>
    <row r="475">
      <c r="A475" s="5" t="n">
        <v>42089</v>
      </c>
      <c r="B475" t="n">
        <v>27.69219134387289</v>
      </c>
      <c r="C475" t="n">
        <v>28.17041967078416</v>
      </c>
      <c r="D475" t="n">
        <v>27.65609773072734</v>
      </c>
      <c r="E475" t="n">
        <v>28.02604866027832</v>
      </c>
      <c r="F475" t="n">
        <v>190291600</v>
      </c>
      <c r="G475" t="n">
        <v>0</v>
      </c>
      <c r="H475" t="n">
        <v>0</v>
      </c>
      <c r="I475" t="n">
        <v>-0.04738521921447658</v>
      </c>
      <c r="J475" t="n">
        <v>-174858400</v>
      </c>
    </row>
    <row r="476">
      <c r="A476" s="5" t="n">
        <v>42090</v>
      </c>
      <c r="B476" t="n">
        <v>28.10048062170258</v>
      </c>
      <c r="C476" t="n">
        <v>28.12980538135173</v>
      </c>
      <c r="D476" t="n">
        <v>27.72601898195237</v>
      </c>
      <c r="E476" t="n">
        <v>27.80271530151367</v>
      </c>
      <c r="F476" t="n">
        <v>158184800</v>
      </c>
      <c r="G476" t="n">
        <v>0</v>
      </c>
      <c r="H476" t="n">
        <v>0</v>
      </c>
      <c r="I476" t="n">
        <v>-0.0405574057361735</v>
      </c>
      <c r="J476" t="n">
        <v>-89874400</v>
      </c>
    </row>
    <row r="477">
      <c r="A477" s="5" t="n">
        <v>42093</v>
      </c>
      <c r="B477" t="n">
        <v>27.9831817513249</v>
      </c>
      <c r="C477" t="n">
        <v>28.51329406731758</v>
      </c>
      <c r="D477" t="n">
        <v>27.9719020701396</v>
      </c>
      <c r="E477" t="n">
        <v>28.50652694702148</v>
      </c>
      <c r="F477" t="n">
        <v>188398800</v>
      </c>
      <c r="G477" t="n">
        <v>0</v>
      </c>
      <c r="H477" t="n">
        <v>0</v>
      </c>
      <c r="I477" t="n">
        <v>-0.0210705597923827</v>
      </c>
      <c r="J477" t="n">
        <v>-3988000</v>
      </c>
    </row>
    <row r="478">
      <c r="A478" s="5" t="n">
        <v>42094</v>
      </c>
      <c r="B478" t="n">
        <v>28.44336272150966</v>
      </c>
      <c r="C478" t="n">
        <v>28.53359500654552</v>
      </c>
      <c r="D478" t="n">
        <v>28.05311054120827</v>
      </c>
      <c r="E478" t="n">
        <v>28.06890106201172</v>
      </c>
      <c r="F478" t="n">
        <v>168362400</v>
      </c>
      <c r="G478" t="n">
        <v>0</v>
      </c>
      <c r="H478" t="n">
        <v>0</v>
      </c>
      <c r="I478" t="n">
        <v>-0.03811093571406765</v>
      </c>
      <c r="J478" t="n">
        <v>17097200</v>
      </c>
    </row>
    <row r="479">
      <c r="A479" s="5" t="n">
        <v>42095</v>
      </c>
      <c r="B479" t="n">
        <v>28.15688170704328</v>
      </c>
      <c r="C479" t="n">
        <v>28.22455636223275</v>
      </c>
      <c r="D479" t="n">
        <v>27.76888402217135</v>
      </c>
      <c r="E479" t="n">
        <v>28.02830123901367</v>
      </c>
      <c r="F479" t="n">
        <v>162485600</v>
      </c>
      <c r="G479" t="n">
        <v>0</v>
      </c>
      <c r="H479" t="n">
        <v>0</v>
      </c>
      <c r="I479" t="n">
        <v>-0.03337468022051704</v>
      </c>
      <c r="J479" t="n">
        <v>35820400</v>
      </c>
    </row>
    <row r="480">
      <c r="A480" s="5" t="n">
        <v>42096</v>
      </c>
      <c r="B480" t="n">
        <v>28.20425021180537</v>
      </c>
      <c r="C480" t="n">
        <v>28.32380726474614</v>
      </c>
      <c r="D480" t="n">
        <v>28.01476395153045</v>
      </c>
      <c r="E480" t="n">
        <v>28.26966857910156</v>
      </c>
      <c r="F480" t="n">
        <v>128880400</v>
      </c>
      <c r="G480" t="n">
        <v>0</v>
      </c>
      <c r="H480" t="n">
        <v>0</v>
      </c>
      <c r="I480" t="n">
        <v>-0.008622933863014937</v>
      </c>
      <c r="J480" t="n">
        <v>-97188000</v>
      </c>
    </row>
    <row r="481">
      <c r="A481" s="5" t="n">
        <v>42100</v>
      </c>
      <c r="B481" t="n">
        <v>28.07792314437306</v>
      </c>
      <c r="C481" t="n">
        <v>28.76368606899656</v>
      </c>
      <c r="D481" t="n">
        <v>28.04634210424887</v>
      </c>
      <c r="E481" t="n">
        <v>28.72759246826172</v>
      </c>
      <c r="F481" t="n">
        <v>148776000</v>
      </c>
      <c r="G481" t="n">
        <v>0</v>
      </c>
      <c r="H481" t="n">
        <v>0</v>
      </c>
      <c r="I481" t="n">
        <v>0.00592399581295</v>
      </c>
      <c r="J481" t="n">
        <v>-142592400</v>
      </c>
    </row>
    <row r="482">
      <c r="A482" s="5" t="n">
        <v>42101</v>
      </c>
      <c r="B482" t="n">
        <v>28.79301037315342</v>
      </c>
      <c r="C482" t="n">
        <v>28.90128773156919</v>
      </c>
      <c r="D482" t="n">
        <v>28.41854873716231</v>
      </c>
      <c r="E482" t="n">
        <v>28.42531585693359</v>
      </c>
      <c r="F482" t="n">
        <v>140049200</v>
      </c>
      <c r="G482" t="n">
        <v>0</v>
      </c>
      <c r="H482" t="n">
        <v>0</v>
      </c>
      <c r="I482" t="n">
        <v>-0.008888186311611812</v>
      </c>
      <c r="J482" t="n">
        <v>-214064800</v>
      </c>
    </row>
    <row r="483">
      <c r="A483" s="5" t="n">
        <v>42102</v>
      </c>
      <c r="B483" t="n">
        <v>28.38922921707852</v>
      </c>
      <c r="C483" t="n">
        <v>28.51329884676275</v>
      </c>
      <c r="D483" t="n">
        <v>28.19071953062175</v>
      </c>
      <c r="E483" t="n">
        <v>28.33283424377441</v>
      </c>
      <c r="F483" t="n">
        <v>149316800</v>
      </c>
      <c r="G483" t="n">
        <v>0</v>
      </c>
      <c r="H483" t="n">
        <v>0</v>
      </c>
      <c r="I483" t="n">
        <v>0.008754520768490481</v>
      </c>
      <c r="J483" t="n">
        <v>-126109600</v>
      </c>
    </row>
    <row r="484">
      <c r="A484" s="5" t="n">
        <v>42103</v>
      </c>
      <c r="B484" t="n">
        <v>28.38922927486159</v>
      </c>
      <c r="C484" t="n">
        <v>28.55390335450148</v>
      </c>
      <c r="D484" t="n">
        <v>28.12079037169352</v>
      </c>
      <c r="E484" t="n">
        <v>28.54939079284668</v>
      </c>
      <c r="F484" t="n">
        <v>129936000</v>
      </c>
      <c r="G484" t="n">
        <v>0</v>
      </c>
      <c r="H484" t="n">
        <v>0</v>
      </c>
      <c r="I484" t="n">
        <v>0.03534050453411419</v>
      </c>
      <c r="J484" t="n">
        <v>-145820000</v>
      </c>
    </row>
    <row r="485">
      <c r="A485" s="5" t="n">
        <v>42104</v>
      </c>
      <c r="B485" t="n">
        <v>28.41178639613021</v>
      </c>
      <c r="C485" t="n">
        <v>28.69601753881105</v>
      </c>
      <c r="D485" t="n">
        <v>28.25613744266996</v>
      </c>
      <c r="E485" t="n">
        <v>28.67120361328125</v>
      </c>
      <c r="F485" t="n">
        <v>160752000</v>
      </c>
      <c r="G485" t="n">
        <v>0</v>
      </c>
      <c r="H485" t="n">
        <v>0</v>
      </c>
      <c r="I485" t="n">
        <v>0.02129366494919749</v>
      </c>
      <c r="J485" t="n">
        <v>-32698800</v>
      </c>
    </row>
    <row r="486">
      <c r="A486" s="5" t="n">
        <v>42107</v>
      </c>
      <c r="B486" t="n">
        <v>28.95768971579992</v>
      </c>
      <c r="C486" t="n">
        <v>29.00280844798727</v>
      </c>
      <c r="D486" t="n">
        <v>28.56067034391366</v>
      </c>
      <c r="E486" t="n">
        <v>28.61480903625488</v>
      </c>
      <c r="F486" t="n">
        <v>145460400</v>
      </c>
      <c r="G486" t="n">
        <v>0</v>
      </c>
      <c r="H486" t="n">
        <v>0</v>
      </c>
      <c r="I486" t="n">
        <v>0.02637772235616964</v>
      </c>
      <c r="J486" t="n">
        <v>-61848800</v>
      </c>
    </row>
    <row r="487">
      <c r="A487" s="5" t="n">
        <v>42108</v>
      </c>
      <c r="B487" t="n">
        <v>28.64865080533905</v>
      </c>
      <c r="C487" t="n">
        <v>28.71406919086796</v>
      </c>
      <c r="D487" t="n">
        <v>28.40276951035223</v>
      </c>
      <c r="E487" t="n">
        <v>28.49074554443359</v>
      </c>
      <c r="F487" t="n">
        <v>102098400</v>
      </c>
      <c r="G487" t="n">
        <v>0</v>
      </c>
      <c r="H487" t="n">
        <v>0</v>
      </c>
      <c r="I487" t="n">
        <v>0.01080453034269913</v>
      </c>
      <c r="J487" t="n">
        <v>-41398800</v>
      </c>
    </row>
    <row r="488">
      <c r="A488" s="5" t="n">
        <v>42109</v>
      </c>
      <c r="B488" t="n">
        <v>28.5155470321983</v>
      </c>
      <c r="C488" t="n">
        <v>28.67796306353329</v>
      </c>
      <c r="D488" t="n">
        <v>28.42531475632052</v>
      </c>
      <c r="E488" t="n">
        <v>28.5990104675293</v>
      </c>
      <c r="F488" t="n">
        <v>115881600</v>
      </c>
      <c r="G488" t="n">
        <v>0</v>
      </c>
      <c r="H488" t="n">
        <v>0</v>
      </c>
      <c r="I488" t="n">
        <v>-0.002046739838680756</v>
      </c>
      <c r="J488" t="n">
        <v>-88210800</v>
      </c>
    </row>
    <row r="489">
      <c r="A489" s="5" t="n">
        <v>42110</v>
      </c>
      <c r="B489" t="n">
        <v>28.48622826276644</v>
      </c>
      <c r="C489" t="n">
        <v>28.6712037039128</v>
      </c>
      <c r="D489" t="n">
        <v>28.44788009447661</v>
      </c>
      <c r="E489" t="n">
        <v>28.4614143371582</v>
      </c>
      <c r="F489" t="n">
        <v>113476000</v>
      </c>
      <c r="G489" t="n">
        <v>0</v>
      </c>
      <c r="H489" t="n">
        <v>0</v>
      </c>
      <c r="I489" t="n">
        <v>-0.01790318664625423</v>
      </c>
      <c r="J489" t="n">
        <v>-147607600</v>
      </c>
    </row>
    <row r="490">
      <c r="A490" s="5" t="n">
        <v>42111</v>
      </c>
      <c r="B490" t="n">
        <v>28.32155306822968</v>
      </c>
      <c r="C490" t="n">
        <v>28.45464436402792</v>
      </c>
      <c r="D490" t="n">
        <v>28.07567011758315</v>
      </c>
      <c r="E490" t="n">
        <v>28.14108848571777</v>
      </c>
      <c r="F490" t="n">
        <v>207828000</v>
      </c>
      <c r="G490" t="n">
        <v>0</v>
      </c>
      <c r="H490" t="n">
        <v>0</v>
      </c>
      <c r="I490" t="n">
        <v>-0.02156867621288161</v>
      </c>
      <c r="J490" t="n">
        <v>24590000</v>
      </c>
    </row>
    <row r="491">
      <c r="A491" s="5" t="n">
        <v>42114</v>
      </c>
      <c r="B491" t="n">
        <v>28.32606587956189</v>
      </c>
      <c r="C491" t="n">
        <v>28.90129354940333</v>
      </c>
      <c r="D491" t="n">
        <v>28.23583358202659</v>
      </c>
      <c r="E491" t="n">
        <v>28.78399276733398</v>
      </c>
      <c r="F491" t="n">
        <v>188217200</v>
      </c>
      <c r="G491" t="n">
        <v>0</v>
      </c>
      <c r="H491" t="n">
        <v>0</v>
      </c>
      <c r="I491" t="n">
        <v>0.0135029160090403</v>
      </c>
      <c r="J491" t="n">
        <v>-86563200</v>
      </c>
    </row>
    <row r="492">
      <c r="A492" s="5" t="n">
        <v>42115</v>
      </c>
      <c r="B492" t="n">
        <v>28.89678611705589</v>
      </c>
      <c r="C492" t="n">
        <v>28.91934204145915</v>
      </c>
      <c r="D492" t="n">
        <v>28.57420507519724</v>
      </c>
      <c r="E492" t="n">
        <v>28.62834548950195</v>
      </c>
      <c r="F492" t="n">
        <v>129740400</v>
      </c>
      <c r="G492" t="n">
        <v>0</v>
      </c>
      <c r="H492" t="n">
        <v>0</v>
      </c>
      <c r="I492" t="n">
        <v>-0.002358195695480347</v>
      </c>
      <c r="J492" t="n">
        <v>-21098400</v>
      </c>
    </row>
    <row r="493">
      <c r="A493" s="5" t="n">
        <v>42116</v>
      </c>
      <c r="B493" t="n">
        <v>28.64638926736316</v>
      </c>
      <c r="C493" t="n">
        <v>29.0704788338561</v>
      </c>
      <c r="D493" t="n">
        <v>28.49525115665449</v>
      </c>
      <c r="E493" t="n">
        <v>29.01408386230469</v>
      </c>
      <c r="F493" t="n">
        <v>150618000</v>
      </c>
      <c r="G493" t="n">
        <v>0</v>
      </c>
      <c r="H493" t="n">
        <v>0</v>
      </c>
      <c r="I493" t="n">
        <v>0.01523411523467577</v>
      </c>
      <c r="J493" t="n">
        <v>19248800</v>
      </c>
    </row>
    <row r="494">
      <c r="A494" s="5" t="n">
        <v>42117</v>
      </c>
      <c r="B494" t="n">
        <v>28.94190078747318</v>
      </c>
      <c r="C494" t="n">
        <v>29.42012905631286</v>
      </c>
      <c r="D494" t="n">
        <v>28.90580717871049</v>
      </c>
      <c r="E494" t="n">
        <v>29.25094413757324</v>
      </c>
      <c r="F494" t="n">
        <v>183083600</v>
      </c>
      <c r="G494" t="n">
        <v>0</v>
      </c>
      <c r="H494" t="n">
        <v>0</v>
      </c>
      <c r="I494" t="n">
        <v>0.05098085897168625</v>
      </c>
      <c r="J494" t="n">
        <v>-23537200</v>
      </c>
    </row>
    <row r="495">
      <c r="A495" s="5" t="n">
        <v>42118</v>
      </c>
      <c r="B495" t="n">
        <v>29.43592118891914</v>
      </c>
      <c r="C495" t="n">
        <v>29.46750223594733</v>
      </c>
      <c r="D495" t="n">
        <v>29.15168832358947</v>
      </c>
      <c r="E495" t="n">
        <v>29.38854789733887</v>
      </c>
      <c r="F495" t="n">
        <v>178103600</v>
      </c>
      <c r="G495" t="n">
        <v>0</v>
      </c>
      <c r="H495" t="n">
        <v>0</v>
      </c>
      <c r="I495" t="n">
        <v>0.04861545962387614</v>
      </c>
      <c r="J495" t="n">
        <v>-12188000</v>
      </c>
    </row>
    <row r="496">
      <c r="A496" s="5" t="n">
        <v>42121</v>
      </c>
      <c r="B496" t="n">
        <v>29.84647185317433</v>
      </c>
      <c r="C496" t="n">
        <v>30.03144899755719</v>
      </c>
      <c r="D496" t="n">
        <v>29.58479837959276</v>
      </c>
      <c r="E496" t="n">
        <v>29.92316818237305</v>
      </c>
      <c r="F496" t="n">
        <v>387816800</v>
      </c>
      <c r="G496" t="n">
        <v>0</v>
      </c>
      <c r="H496" t="n">
        <v>0</v>
      </c>
      <c r="I496" t="n">
        <v>0.0762678341976164</v>
      </c>
      <c r="J496" t="n">
        <v>229632000</v>
      </c>
    </row>
    <row r="497">
      <c r="A497" s="5" t="n">
        <v>42122</v>
      </c>
      <c r="B497" t="n">
        <v>30.33147141504368</v>
      </c>
      <c r="C497" t="n">
        <v>30.34951477596233</v>
      </c>
      <c r="D497" t="n">
        <v>29.22838596732143</v>
      </c>
      <c r="E497" t="n">
        <v>29.45170783996582</v>
      </c>
      <c r="F497" t="n">
        <v>475696000</v>
      </c>
      <c r="G497" t="n">
        <v>0</v>
      </c>
      <c r="H497" t="n">
        <v>0</v>
      </c>
      <c r="I497" t="n">
        <v>0.03315664846513666</v>
      </c>
      <c r="J497" t="n">
        <v>287297200</v>
      </c>
    </row>
    <row r="498">
      <c r="A498" s="5" t="n">
        <v>42123</v>
      </c>
      <c r="B498" t="n">
        <v>29.36147132310348</v>
      </c>
      <c r="C498" t="n">
        <v>29.6840488258761</v>
      </c>
      <c r="D498" t="n">
        <v>28.9418927041326</v>
      </c>
      <c r="E498" t="n">
        <v>29.01858901977539</v>
      </c>
      <c r="F498" t="n">
        <v>253544400</v>
      </c>
      <c r="G498" t="n">
        <v>0</v>
      </c>
      <c r="H498" t="n">
        <v>0</v>
      </c>
      <c r="I498" t="n">
        <v>0.03383416955532237</v>
      </c>
      <c r="J498" t="n">
        <v>85182000</v>
      </c>
    </row>
    <row r="499">
      <c r="A499" s="5" t="n">
        <v>42124</v>
      </c>
      <c r="B499" t="n">
        <v>29.01859068542654</v>
      </c>
      <c r="C499" t="n">
        <v>29.01859068542654</v>
      </c>
      <c r="D499" t="n">
        <v>28.1027370792725</v>
      </c>
      <c r="E499" t="n">
        <v>28.2313175201416</v>
      </c>
      <c r="F499" t="n">
        <v>332781600</v>
      </c>
      <c r="G499" t="n">
        <v>0</v>
      </c>
      <c r="H499" t="n">
        <v>0</v>
      </c>
      <c r="I499" t="n">
        <v>0.007243260281694974</v>
      </c>
      <c r="J499" t="n">
        <v>170296000</v>
      </c>
    </row>
    <row r="500">
      <c r="A500" s="5" t="n">
        <v>42125</v>
      </c>
      <c r="B500" t="n">
        <v>28.44562716803459</v>
      </c>
      <c r="C500" t="n">
        <v>29.3547156785309</v>
      </c>
      <c r="D500" t="n">
        <v>28.26516426719364</v>
      </c>
      <c r="E500" t="n">
        <v>29.08852958679199</v>
      </c>
      <c r="F500" t="n">
        <v>234050400</v>
      </c>
      <c r="G500" t="n">
        <v>0</v>
      </c>
      <c r="H500" t="n">
        <v>0</v>
      </c>
      <c r="I500" t="n">
        <v>0.02896606323484718</v>
      </c>
      <c r="J500" t="n">
        <v>105170000</v>
      </c>
    </row>
    <row r="501">
      <c r="A501" s="5" t="n">
        <v>42128</v>
      </c>
      <c r="B501" t="n">
        <v>29.21259387653043</v>
      </c>
      <c r="C501" t="n">
        <v>29.45396599550584</v>
      </c>
      <c r="D501" t="n">
        <v>28.93287359177005</v>
      </c>
      <c r="E501" t="n">
        <v>29.03212928771973</v>
      </c>
      <c r="F501" t="n">
        <v>203953200</v>
      </c>
      <c r="G501" t="n">
        <v>0</v>
      </c>
      <c r="H501" t="n">
        <v>0</v>
      </c>
      <c r="I501" t="n">
        <v>0.01060084724449006</v>
      </c>
      <c r="J501" t="n">
        <v>55177200</v>
      </c>
    </row>
    <row r="502">
      <c r="A502" s="5" t="n">
        <v>42129</v>
      </c>
      <c r="B502" t="n">
        <v>28.90805551225221</v>
      </c>
      <c r="C502" t="n">
        <v>28.97573015358747</v>
      </c>
      <c r="D502" t="n">
        <v>28.37343238564664</v>
      </c>
      <c r="E502" t="n">
        <v>28.37794494628906</v>
      </c>
      <c r="F502" t="n">
        <v>197085600</v>
      </c>
      <c r="G502" t="n">
        <v>0</v>
      </c>
      <c r="H502" t="n">
        <v>0</v>
      </c>
      <c r="I502" t="n">
        <v>-0.001666504283820536</v>
      </c>
      <c r="J502" t="n">
        <v>57036400</v>
      </c>
    </row>
    <row r="503">
      <c r="A503" s="5" t="n">
        <v>42130</v>
      </c>
      <c r="B503" t="n">
        <v>28.5493930079253</v>
      </c>
      <c r="C503" t="n">
        <v>28.59225374178128</v>
      </c>
      <c r="D503" t="n">
        <v>27.82753798057172</v>
      </c>
      <c r="E503" t="n">
        <v>28.19974517822266</v>
      </c>
      <c r="F503" t="n">
        <v>288564000</v>
      </c>
      <c r="G503" t="n">
        <v>0</v>
      </c>
      <c r="H503" t="n">
        <v>0</v>
      </c>
      <c r="I503" t="n">
        <v>-0.004697343880483928</v>
      </c>
      <c r="J503" t="n">
        <v>139247200</v>
      </c>
    </row>
    <row r="504">
      <c r="A504" s="5" t="n">
        <v>42131</v>
      </c>
      <c r="B504" t="n">
        <v>28.26316368531113</v>
      </c>
      <c r="C504" t="n">
        <v>28.5599088328055</v>
      </c>
      <c r="D504" t="n">
        <v>28.09327209811631</v>
      </c>
      <c r="E504" t="n">
        <v>28.37416076660156</v>
      </c>
      <c r="F504" t="n">
        <v>175763600</v>
      </c>
      <c r="G504" t="n">
        <v>0.13</v>
      </c>
      <c r="H504" t="n">
        <v>0</v>
      </c>
      <c r="I504" t="n">
        <v>-0.006137785128816908</v>
      </c>
      <c r="J504" t="n">
        <v>45827600</v>
      </c>
    </row>
    <row r="505">
      <c r="A505" s="5" t="n">
        <v>42132</v>
      </c>
      <c r="B505" t="n">
        <v>28.69582489053447</v>
      </c>
      <c r="C505" t="n">
        <v>28.90875625610352</v>
      </c>
      <c r="D505" t="n">
        <v>28.56670733929568</v>
      </c>
      <c r="E505" t="n">
        <v>28.90875625610352</v>
      </c>
      <c r="F505" t="n">
        <v>222201600</v>
      </c>
      <c r="G505" t="n">
        <v>0</v>
      </c>
      <c r="H505" t="n">
        <v>0</v>
      </c>
      <c r="I505" t="n">
        <v>0.008285408803424765</v>
      </c>
      <c r="J505" t="n">
        <v>61449600</v>
      </c>
    </row>
    <row r="506">
      <c r="A506" s="5" t="n">
        <v>42135</v>
      </c>
      <c r="B506" t="n">
        <v>28.85665743211307</v>
      </c>
      <c r="C506" t="n">
        <v>28.89516578401546</v>
      </c>
      <c r="D506" t="n">
        <v>28.45797795202575</v>
      </c>
      <c r="E506" t="n">
        <v>28.61427879333496</v>
      </c>
      <c r="F506" t="n">
        <v>168143200</v>
      </c>
      <c r="G506" t="n">
        <v>0</v>
      </c>
      <c r="H506" t="n">
        <v>0</v>
      </c>
      <c r="I506" t="n">
        <v>-1.85303672392001e-05</v>
      </c>
      <c r="J506" t="n">
        <v>22682800</v>
      </c>
    </row>
    <row r="507">
      <c r="A507" s="5" t="n">
        <v>42136</v>
      </c>
      <c r="B507" t="n">
        <v>28.45118241050501</v>
      </c>
      <c r="C507" t="n">
        <v>28.74113049328705</v>
      </c>
      <c r="D507" t="n">
        <v>28.27449540557388</v>
      </c>
      <c r="E507" t="n">
        <v>28.51234436035156</v>
      </c>
      <c r="F507" t="n">
        <v>192640000</v>
      </c>
      <c r="G507" t="n">
        <v>0</v>
      </c>
      <c r="H507" t="n">
        <v>0</v>
      </c>
      <c r="I507" t="n">
        <v>0.0007580993584139772</v>
      </c>
      <c r="J507" t="n">
        <v>90541600</v>
      </c>
    </row>
    <row r="508">
      <c r="A508" s="5" t="n">
        <v>42137</v>
      </c>
      <c r="B508" t="n">
        <v>28.5757650817864</v>
      </c>
      <c r="C508" t="n">
        <v>28.81134828818735</v>
      </c>
      <c r="D508" t="n">
        <v>28.51233916626048</v>
      </c>
      <c r="E508" t="n">
        <v>28.54405212402344</v>
      </c>
      <c r="F508" t="n">
        <v>138776800</v>
      </c>
      <c r="G508" t="n">
        <v>0</v>
      </c>
      <c r="H508" t="n">
        <v>0</v>
      </c>
      <c r="I508" t="n">
        <v>-0.001921686890819507</v>
      </c>
      <c r="J508" t="n">
        <v>22895200</v>
      </c>
    </row>
    <row r="509">
      <c r="A509" s="5" t="n">
        <v>42138</v>
      </c>
      <c r="B509" t="n">
        <v>28.8611889077958</v>
      </c>
      <c r="C509" t="n">
        <v>29.21003150939941</v>
      </c>
      <c r="D509" t="n">
        <v>28.80455836843812</v>
      </c>
      <c r="E509" t="n">
        <v>29.21003150939941</v>
      </c>
      <c r="F509" t="n">
        <v>180814000</v>
      </c>
      <c r="G509" t="n">
        <v>0</v>
      </c>
      <c r="H509" t="n">
        <v>0</v>
      </c>
      <c r="I509" t="n">
        <v>0.02630288022137539</v>
      </c>
      <c r="J509" t="n">
        <v>67338000</v>
      </c>
    </row>
    <row r="510">
      <c r="A510" s="5" t="n">
        <v>42139</v>
      </c>
      <c r="B510" t="n">
        <v>29.23721163013584</v>
      </c>
      <c r="C510" t="n">
        <v>29.33235050557479</v>
      </c>
      <c r="D510" t="n">
        <v>29.04240246905991</v>
      </c>
      <c r="E510" t="n">
        <v>29.16925430297852</v>
      </c>
      <c r="F510" t="n">
        <v>152832000</v>
      </c>
      <c r="G510" t="n">
        <v>0</v>
      </c>
      <c r="H510" t="n">
        <v>0</v>
      </c>
      <c r="I510" t="n">
        <v>0.03653610690228137</v>
      </c>
      <c r="J510" t="n">
        <v>-54996000</v>
      </c>
    </row>
    <row r="511">
      <c r="A511" s="5" t="n">
        <v>42142</v>
      </c>
      <c r="B511" t="n">
        <v>29.08091269592331</v>
      </c>
      <c r="C511" t="n">
        <v>29.61097366042548</v>
      </c>
      <c r="D511" t="n">
        <v>29.07638128543214</v>
      </c>
      <c r="E511" t="n">
        <v>29.49091720581055</v>
      </c>
      <c r="F511" t="n">
        <v>203531600</v>
      </c>
      <c r="G511" t="n">
        <v>0</v>
      </c>
      <c r="H511" t="n">
        <v>0</v>
      </c>
      <c r="I511" t="n">
        <v>0.02455963785812321</v>
      </c>
      <c r="J511" t="n">
        <v>15314400</v>
      </c>
    </row>
    <row r="512">
      <c r="A512" s="5" t="n">
        <v>42143</v>
      </c>
      <c r="B512" t="n">
        <v>29.60417819723027</v>
      </c>
      <c r="C512" t="n">
        <v>29.64721795565266</v>
      </c>
      <c r="D512" t="n">
        <v>29.36632926562733</v>
      </c>
      <c r="E512" t="n">
        <v>29.46373558044434</v>
      </c>
      <c r="F512" t="n">
        <v>178532800</v>
      </c>
      <c r="G512" t="n">
        <v>0</v>
      </c>
      <c r="H512" t="n">
        <v>0</v>
      </c>
      <c r="I512" t="n">
        <v>0.02918052289290429</v>
      </c>
      <c r="J512" t="n">
        <v>48792400</v>
      </c>
    </row>
    <row r="513">
      <c r="A513" s="5" t="n">
        <v>42144</v>
      </c>
      <c r="B513" t="n">
        <v>29.44787887458979</v>
      </c>
      <c r="C513" t="n">
        <v>29.66986960906814</v>
      </c>
      <c r="D513" t="n">
        <v>29.29837342921607</v>
      </c>
      <c r="E513" t="n">
        <v>29.46146965026855</v>
      </c>
      <c r="F513" t="n">
        <v>145819600</v>
      </c>
      <c r="G513" t="n">
        <v>0</v>
      </c>
      <c r="H513" t="n">
        <v>0</v>
      </c>
      <c r="I513" t="n">
        <v>0.01541960759771266</v>
      </c>
      <c r="J513" t="n">
        <v>-4798400</v>
      </c>
    </row>
    <row r="514">
      <c r="A514" s="5" t="n">
        <v>42145</v>
      </c>
      <c r="B514" t="n">
        <v>29.4637393535853</v>
      </c>
      <c r="C514" t="n">
        <v>29.81711337426991</v>
      </c>
      <c r="D514" t="n">
        <v>29.40937279022848</v>
      </c>
      <c r="E514" t="n">
        <v>29.76274681091309</v>
      </c>
      <c r="F514" t="n">
        <v>158921600</v>
      </c>
      <c r="G514" t="n">
        <v>0</v>
      </c>
      <c r="H514" t="n">
        <v>0</v>
      </c>
      <c r="I514" t="n">
        <v>0.01749696252308053</v>
      </c>
      <c r="J514" t="n">
        <v>-24162000</v>
      </c>
    </row>
    <row r="515">
      <c r="A515" s="5" t="n">
        <v>42146</v>
      </c>
      <c r="B515" t="n">
        <v>29.81031125436436</v>
      </c>
      <c r="C515" t="n">
        <v>30.12064544103753</v>
      </c>
      <c r="D515" t="n">
        <v>29.76500406690432</v>
      </c>
      <c r="E515" t="n">
        <v>30.02323913574219</v>
      </c>
      <c r="F515" t="n">
        <v>182384000</v>
      </c>
      <c r="G515" t="n">
        <v>0</v>
      </c>
      <c r="H515" t="n">
        <v>0</v>
      </c>
      <c r="I515" t="n">
        <v>0.02159654980642278</v>
      </c>
      <c r="J515" t="n">
        <v>4280400</v>
      </c>
    </row>
    <row r="516">
      <c r="A516" s="5" t="n">
        <v>42150</v>
      </c>
      <c r="B516" t="n">
        <v>30.03684552361625</v>
      </c>
      <c r="C516" t="n">
        <v>30.10706685356785</v>
      </c>
      <c r="D516" t="n">
        <v>29.24854576791923</v>
      </c>
      <c r="E516" t="n">
        <v>29.36180686950684</v>
      </c>
      <c r="F516" t="n">
        <v>282790400</v>
      </c>
      <c r="G516" t="n">
        <v>0</v>
      </c>
      <c r="H516" t="n">
        <v>0</v>
      </c>
      <c r="I516" t="n">
        <v>-0.018760089488014</v>
      </c>
      <c r="J516" t="n">
        <v>-105026400</v>
      </c>
    </row>
    <row r="517">
      <c r="A517" s="5" t="n">
        <v>42151</v>
      </c>
      <c r="B517" t="n">
        <v>29.5248976065869</v>
      </c>
      <c r="C517" t="n">
        <v>29.95981974051108</v>
      </c>
      <c r="D517" t="n">
        <v>29.45920770080025</v>
      </c>
      <c r="E517" t="n">
        <v>29.90998458862305</v>
      </c>
      <c r="F517" t="n">
        <v>183332800</v>
      </c>
      <c r="G517" t="n">
        <v>0</v>
      </c>
      <c r="H517" t="n">
        <v>0</v>
      </c>
      <c r="I517" t="n">
        <v>0.01556027756174294</v>
      </c>
      <c r="J517" t="n">
        <v>-292363200</v>
      </c>
    </row>
    <row r="518">
      <c r="A518" s="5" t="n">
        <v>42152</v>
      </c>
      <c r="B518" t="n">
        <v>29.86921548182872</v>
      </c>
      <c r="C518" t="n">
        <v>29.88960164894981</v>
      </c>
      <c r="D518" t="n">
        <v>29.69705986538239</v>
      </c>
      <c r="E518" t="n">
        <v>29.85109329223633</v>
      </c>
      <c r="F518" t="n">
        <v>122933200</v>
      </c>
      <c r="G518" t="n">
        <v>0</v>
      </c>
      <c r="H518" t="n">
        <v>0</v>
      </c>
      <c r="I518" t="n">
        <v>0.02868865443091018</v>
      </c>
      <c r="J518" t="n">
        <v>-130611200</v>
      </c>
    </row>
    <row r="519">
      <c r="A519" s="5" t="n">
        <v>42153</v>
      </c>
      <c r="B519" t="n">
        <v>29.72650020239852</v>
      </c>
      <c r="C519" t="n">
        <v>29.77633535095204</v>
      </c>
      <c r="D519" t="n">
        <v>29.42522533394449</v>
      </c>
      <c r="E519" t="n">
        <v>29.51130485534668</v>
      </c>
      <c r="F519" t="n">
        <v>203538000</v>
      </c>
      <c r="G519" t="n">
        <v>0</v>
      </c>
      <c r="H519" t="n">
        <v>0</v>
      </c>
      <c r="I519" t="n">
        <v>0.04533927027287588</v>
      </c>
      <c r="J519" t="n">
        <v>-129243600</v>
      </c>
    </row>
    <row r="520">
      <c r="A520" s="5" t="n">
        <v>42156</v>
      </c>
      <c r="B520" t="n">
        <v>29.51130735525147</v>
      </c>
      <c r="C520" t="n">
        <v>29.76274709645146</v>
      </c>
      <c r="D520" t="n">
        <v>29.45920822515171</v>
      </c>
      <c r="E520" t="n">
        <v>29.5702018737793</v>
      </c>
      <c r="F520" t="n">
        <v>128451200</v>
      </c>
      <c r="G520" t="n">
        <v>0</v>
      </c>
      <c r="H520" t="n">
        <v>0</v>
      </c>
      <c r="I520" t="n">
        <v>0.01655883930296742</v>
      </c>
      <c r="J520" t="n">
        <v>-105599200</v>
      </c>
    </row>
    <row r="521">
      <c r="A521" s="5" t="n">
        <v>42157</v>
      </c>
      <c r="B521" t="n">
        <v>29.41616628786448</v>
      </c>
      <c r="C521" t="n">
        <v>29.59738469761884</v>
      </c>
      <c r="D521" t="n">
        <v>29.29384584874116</v>
      </c>
      <c r="E521" t="n">
        <v>29.43881988525391</v>
      </c>
      <c r="F521" t="n">
        <v>134670400</v>
      </c>
      <c r="G521" t="n">
        <v>0</v>
      </c>
      <c r="H521" t="n">
        <v>0</v>
      </c>
      <c r="I521" t="n">
        <v>0.01400829382866542</v>
      </c>
      <c r="J521" t="n">
        <v>-69282800</v>
      </c>
    </row>
    <row r="522">
      <c r="A522" s="5" t="n">
        <v>42158</v>
      </c>
      <c r="B522" t="n">
        <v>29.59738339948927</v>
      </c>
      <c r="C522" t="n">
        <v>29.6608093216534</v>
      </c>
      <c r="D522" t="n">
        <v>29.42522436236931</v>
      </c>
      <c r="E522" t="n">
        <v>29.47505950927734</v>
      </c>
      <c r="F522" t="n">
        <v>123934000</v>
      </c>
      <c r="G522" t="n">
        <v>0</v>
      </c>
      <c r="H522" t="n">
        <v>0</v>
      </c>
      <c r="I522" t="n">
        <v>0.03866081793677423</v>
      </c>
      <c r="J522" t="n">
        <v>-73151600</v>
      </c>
    </row>
    <row r="523">
      <c r="A523" s="5" t="n">
        <v>42159</v>
      </c>
      <c r="B523" t="n">
        <v>29.35274309746208</v>
      </c>
      <c r="C523" t="n">
        <v>29.57926526664474</v>
      </c>
      <c r="D523" t="n">
        <v>29.20097365888419</v>
      </c>
      <c r="E523" t="n">
        <v>29.30290794372559</v>
      </c>
      <c r="F523" t="n">
        <v>153800400</v>
      </c>
      <c r="G523" t="n">
        <v>0</v>
      </c>
      <c r="H523" t="n">
        <v>0</v>
      </c>
      <c r="I523" t="n">
        <v>0.03911960049748431</v>
      </c>
      <c r="J523" t="n">
        <v>-134763600</v>
      </c>
    </row>
    <row r="524">
      <c r="A524" s="5" t="n">
        <v>42160</v>
      </c>
      <c r="B524" t="n">
        <v>29.33461596419302</v>
      </c>
      <c r="C524" t="n">
        <v>29.37765572211512</v>
      </c>
      <c r="D524" t="n">
        <v>29.07638087311386</v>
      </c>
      <c r="E524" t="n">
        <v>29.14207077026367</v>
      </c>
      <c r="F524" t="n">
        <v>142507200</v>
      </c>
      <c r="G524" t="n">
        <v>0</v>
      </c>
      <c r="H524" t="n">
        <v>0</v>
      </c>
      <c r="I524" t="n">
        <v>0.02706370806801073</v>
      </c>
      <c r="J524" t="n">
        <v>-33256400</v>
      </c>
    </row>
    <row r="525">
      <c r="A525" s="5" t="n">
        <v>42163</v>
      </c>
      <c r="B525" t="n">
        <v>29.19869999958079</v>
      </c>
      <c r="C525" t="n">
        <v>29.26892476047609</v>
      </c>
      <c r="D525" t="n">
        <v>28.72980100670316</v>
      </c>
      <c r="E525" t="n">
        <v>28.94952774047852</v>
      </c>
      <c r="F525" t="n">
        <v>210699200</v>
      </c>
      <c r="G525" t="n">
        <v>0</v>
      </c>
      <c r="H525" t="n">
        <v>0</v>
      </c>
      <c r="I525" t="n">
        <v>0.001410350691458451</v>
      </c>
      <c r="J525" t="n">
        <v>-11502400</v>
      </c>
    </row>
    <row r="526">
      <c r="A526" s="5" t="n">
        <v>42164</v>
      </c>
      <c r="B526" t="n">
        <v>28.70035668136175</v>
      </c>
      <c r="C526" t="n">
        <v>29.01295836496652</v>
      </c>
      <c r="D526" t="n">
        <v>28.45571406456587</v>
      </c>
      <c r="E526" t="n">
        <v>28.86345291137695</v>
      </c>
      <c r="F526" t="n">
        <v>224301600</v>
      </c>
      <c r="G526" t="n">
        <v>0</v>
      </c>
      <c r="H526" t="n">
        <v>0</v>
      </c>
      <c r="I526" t="n">
        <v>0.00870803418956112</v>
      </c>
      <c r="J526" t="n">
        <v>56158400</v>
      </c>
    </row>
    <row r="527">
      <c r="A527" s="5" t="n">
        <v>42165</v>
      </c>
      <c r="B527" t="n">
        <v>28.97671104281401</v>
      </c>
      <c r="C527" t="n">
        <v>29.29837205916667</v>
      </c>
      <c r="D527" t="n">
        <v>28.96085456252132</v>
      </c>
      <c r="E527" t="n">
        <v>29.19417381286621</v>
      </c>
      <c r="F527" t="n">
        <v>156349200</v>
      </c>
      <c r="G527" t="n">
        <v>0</v>
      </c>
      <c r="H527" t="n">
        <v>0</v>
      </c>
      <c r="I527" t="n">
        <v>0.02391348266201421</v>
      </c>
      <c r="J527" t="n">
        <v>-36290800</v>
      </c>
    </row>
    <row r="528">
      <c r="A528" s="5" t="n">
        <v>42166</v>
      </c>
      <c r="B528" t="n">
        <v>29.26212814319662</v>
      </c>
      <c r="C528" t="n">
        <v>29.48865028131625</v>
      </c>
      <c r="D528" t="n">
        <v>29.10356333780358</v>
      </c>
      <c r="E528" t="n">
        <v>29.12848091125488</v>
      </c>
      <c r="F528" t="n">
        <v>141563600</v>
      </c>
      <c r="G528" t="n">
        <v>0</v>
      </c>
      <c r="H528" t="n">
        <v>0</v>
      </c>
      <c r="I528" t="n">
        <v>0.02047462584121251</v>
      </c>
      <c r="J528" t="n">
        <v>2786800</v>
      </c>
    </row>
    <row r="529">
      <c r="A529" s="5" t="n">
        <v>42167</v>
      </c>
      <c r="B529" t="n">
        <v>29.03787923260926</v>
      </c>
      <c r="C529" t="n">
        <v>29.06959220001566</v>
      </c>
      <c r="D529" t="n">
        <v>28.79323485985096</v>
      </c>
      <c r="E529" t="n">
        <v>28.80682563781738</v>
      </c>
      <c r="F529" t="n">
        <v>147544800</v>
      </c>
      <c r="G529" t="n">
        <v>0</v>
      </c>
      <c r="H529" t="n">
        <v>0</v>
      </c>
      <c r="I529" t="n">
        <v>-0.01380367807724836</v>
      </c>
      <c r="J529" t="n">
        <v>-33269200</v>
      </c>
    </row>
    <row r="530">
      <c r="A530" s="5" t="n">
        <v>42170</v>
      </c>
      <c r="B530" t="n">
        <v>28.56443885177025</v>
      </c>
      <c r="C530" t="n">
        <v>28.82267392909542</v>
      </c>
      <c r="D530" t="n">
        <v>28.47609536364462</v>
      </c>
      <c r="E530" t="n">
        <v>28.75018692016602</v>
      </c>
      <c r="F530" t="n">
        <v>175955600</v>
      </c>
      <c r="G530" t="n">
        <v>0</v>
      </c>
      <c r="H530" t="n">
        <v>0</v>
      </c>
      <c r="I530" t="n">
        <v>-0.01436674995046783</v>
      </c>
      <c r="J530" t="n">
        <v>23123600</v>
      </c>
    </row>
    <row r="531">
      <c r="A531" s="5" t="n">
        <v>42171</v>
      </c>
      <c r="B531" t="n">
        <v>28.77510874535047</v>
      </c>
      <c r="C531" t="n">
        <v>28.96085684120549</v>
      </c>
      <c r="D531" t="n">
        <v>28.62560502343148</v>
      </c>
      <c r="E531" t="n">
        <v>28.90422630310059</v>
      </c>
      <c r="F531" t="n">
        <v>125976400</v>
      </c>
      <c r="G531" t="n">
        <v>0</v>
      </c>
      <c r="H531" t="n">
        <v>0</v>
      </c>
      <c r="I531" t="n">
        <v>-0.0198939523859355</v>
      </c>
      <c r="J531" t="n">
        <v>-77555200</v>
      </c>
    </row>
    <row r="532">
      <c r="A532" s="5" t="n">
        <v>42172</v>
      </c>
      <c r="B532" t="n">
        <v>28.93141209084623</v>
      </c>
      <c r="C532" t="n">
        <v>28.96765473969631</v>
      </c>
      <c r="D532" t="n">
        <v>28.70941960181655</v>
      </c>
      <c r="E532" t="n">
        <v>28.83627319335938</v>
      </c>
      <c r="F532" t="n">
        <v>131672400</v>
      </c>
      <c r="G532" t="n">
        <v>0</v>
      </c>
      <c r="H532" t="n">
        <v>0</v>
      </c>
      <c r="I532" t="n">
        <v>-0.02129609076119388</v>
      </c>
      <c r="J532" t="n">
        <v>-46860400</v>
      </c>
    </row>
    <row r="533">
      <c r="A533" s="5" t="n">
        <v>42173</v>
      </c>
      <c r="B533" t="n">
        <v>28.82041145742414</v>
      </c>
      <c r="C533" t="n">
        <v>29.06505404519612</v>
      </c>
      <c r="D533" t="n">
        <v>28.81814575221303</v>
      </c>
      <c r="E533" t="n">
        <v>28.96764945983887</v>
      </c>
      <c r="F533" t="n">
        <v>141628800</v>
      </c>
      <c r="G533" t="n">
        <v>0</v>
      </c>
      <c r="H533" t="n">
        <v>0</v>
      </c>
      <c r="I533" t="n">
        <v>-0.01676155997279605</v>
      </c>
      <c r="J533" t="n">
        <v>-4190800</v>
      </c>
    </row>
    <row r="534">
      <c r="A534" s="5" t="n">
        <v>42174</v>
      </c>
      <c r="B534" t="n">
        <v>28.92914165822275</v>
      </c>
      <c r="C534" t="n">
        <v>28.95405923133499</v>
      </c>
      <c r="D534" t="n">
        <v>28.63239821435648</v>
      </c>
      <c r="E534" t="n">
        <v>28.67770195007324</v>
      </c>
      <c r="F534" t="n">
        <v>218867600</v>
      </c>
      <c r="G534" t="n">
        <v>0</v>
      </c>
      <c r="H534" t="n">
        <v>0</v>
      </c>
      <c r="I534" t="n">
        <v>-0.03645647586673662</v>
      </c>
      <c r="J534" t="n">
        <v>59946000</v>
      </c>
    </row>
    <row r="535">
      <c r="A535" s="5" t="n">
        <v>42177</v>
      </c>
      <c r="B535" t="n">
        <v>28.87931085816797</v>
      </c>
      <c r="C535" t="n">
        <v>29.0084284254416</v>
      </c>
      <c r="D535" t="n">
        <v>28.78643766750372</v>
      </c>
      <c r="E535" t="n">
        <v>28.906494140625</v>
      </c>
      <c r="F535" t="n">
        <v>136157200</v>
      </c>
      <c r="G535" t="n">
        <v>0</v>
      </c>
      <c r="H535" t="n">
        <v>0</v>
      </c>
      <c r="I535" t="n">
        <v>-0.03719601972552389</v>
      </c>
      <c r="J535" t="n">
        <v>-46226800</v>
      </c>
    </row>
    <row r="536">
      <c r="A536" s="5" t="n">
        <v>42178</v>
      </c>
      <c r="B536" t="n">
        <v>28.87704434148214</v>
      </c>
      <c r="C536" t="n">
        <v>28.90649159871755</v>
      </c>
      <c r="D536" t="n">
        <v>28.74112966937574</v>
      </c>
      <c r="E536" t="n">
        <v>28.77510833740234</v>
      </c>
      <c r="F536" t="n">
        <v>121075600</v>
      </c>
      <c r="G536" t="n">
        <v>0</v>
      </c>
      <c r="H536" t="n">
        <v>0</v>
      </c>
      <c r="I536" t="n">
        <v>-0.01998169032008035</v>
      </c>
      <c r="J536" t="n">
        <v>-161714800</v>
      </c>
    </row>
    <row r="537">
      <c r="A537" s="5" t="n">
        <v>42179</v>
      </c>
      <c r="B537" t="n">
        <v>28.8158841176582</v>
      </c>
      <c r="C537" t="n">
        <v>29.40257741789166</v>
      </c>
      <c r="D537" t="n">
        <v>28.79549795255849</v>
      </c>
      <c r="E537" t="n">
        <v>29.01975440979004</v>
      </c>
      <c r="F537" t="n">
        <v>221123600</v>
      </c>
      <c r="G537" t="n">
        <v>0</v>
      </c>
      <c r="H537" t="n">
        <v>0</v>
      </c>
      <c r="I537" t="n">
        <v>-0.02976364552095512</v>
      </c>
      <c r="J537" t="n">
        <v>37790800</v>
      </c>
    </row>
    <row r="538">
      <c r="A538" s="5" t="n">
        <v>42180</v>
      </c>
      <c r="B538" t="n">
        <v>29.18964297069629</v>
      </c>
      <c r="C538" t="n">
        <v>29.26665966840981</v>
      </c>
      <c r="D538" t="n">
        <v>28.88157272338867</v>
      </c>
      <c r="E538" t="n">
        <v>28.88157272338867</v>
      </c>
      <c r="F538" t="n">
        <v>127752400</v>
      </c>
      <c r="G538" t="n">
        <v>0</v>
      </c>
      <c r="H538" t="n">
        <v>0</v>
      </c>
      <c r="I538" t="n">
        <v>-0.03247856148370309</v>
      </c>
      <c r="J538" t="n">
        <v>4819200</v>
      </c>
    </row>
    <row r="539">
      <c r="A539" s="5" t="n">
        <v>42181</v>
      </c>
      <c r="B539" t="n">
        <v>28.92008132087039</v>
      </c>
      <c r="C539" t="n">
        <v>28.99256833684672</v>
      </c>
      <c r="D539" t="n">
        <v>28.65731653604125</v>
      </c>
      <c r="E539" t="n">
        <v>28.7116813659668</v>
      </c>
      <c r="F539" t="n">
        <v>176267200</v>
      </c>
      <c r="G539" t="n">
        <v>0</v>
      </c>
      <c r="H539" t="n">
        <v>0</v>
      </c>
      <c r="I539" t="n">
        <v>-0.02709549758302243</v>
      </c>
      <c r="J539" t="n">
        <v>-27270800</v>
      </c>
    </row>
    <row r="540">
      <c r="A540" s="5" t="n">
        <v>42184</v>
      </c>
      <c r="B540" t="n">
        <v>28.4194650031738</v>
      </c>
      <c r="C540" t="n">
        <v>28.64825282856193</v>
      </c>
      <c r="D540" t="n">
        <v>28.1974742931045</v>
      </c>
      <c r="E540" t="n">
        <v>28.20879936218262</v>
      </c>
      <c r="F540" t="n">
        <v>196645600</v>
      </c>
      <c r="G540" t="n">
        <v>0</v>
      </c>
      <c r="H540" t="n">
        <v>0</v>
      </c>
      <c r="I540" t="n">
        <v>-0.04603967593484282</v>
      </c>
      <c r="J540" t="n">
        <v>68194400</v>
      </c>
    </row>
    <row r="541">
      <c r="A541" s="5" t="n">
        <v>42185</v>
      </c>
      <c r="B541" t="n">
        <v>28.44438118518159</v>
      </c>
      <c r="C541" t="n">
        <v>28.56896903654126</v>
      </c>
      <c r="D541" t="n">
        <v>28.28355069502509</v>
      </c>
      <c r="E541" t="n">
        <v>28.41266822814941</v>
      </c>
      <c r="F541" t="n">
        <v>177482800</v>
      </c>
      <c r="G541" t="n">
        <v>0</v>
      </c>
      <c r="H541" t="n">
        <v>0</v>
      </c>
      <c r="I541" t="n">
        <v>-0.03485709213562938</v>
      </c>
      <c r="J541" t="n">
        <v>42812400</v>
      </c>
    </row>
    <row r="542">
      <c r="A542" s="5" t="n">
        <v>42186</v>
      </c>
      <c r="B542" t="n">
        <v>28.74565928187512</v>
      </c>
      <c r="C542" t="n">
        <v>28.75472037466382</v>
      </c>
      <c r="D542" t="n">
        <v>28.53952330944237</v>
      </c>
      <c r="E542" t="n">
        <v>28.67770195007324</v>
      </c>
      <c r="F542" t="n">
        <v>120955200</v>
      </c>
      <c r="G542" t="n">
        <v>0</v>
      </c>
      <c r="H542" t="n">
        <v>0</v>
      </c>
      <c r="I542" t="n">
        <v>-0.02705194060602767</v>
      </c>
      <c r="J542" t="n">
        <v>-2978800</v>
      </c>
    </row>
    <row r="543">
      <c r="A543" s="5" t="n">
        <v>42187</v>
      </c>
      <c r="B543" t="n">
        <v>28.63920234215038</v>
      </c>
      <c r="C543" t="n">
        <v>28.69809859913783</v>
      </c>
      <c r="D543" t="n">
        <v>28.4896968578501</v>
      </c>
      <c r="E543" t="n">
        <v>28.6414680480957</v>
      </c>
      <c r="F543" t="n">
        <v>108844000</v>
      </c>
      <c r="G543" t="n">
        <v>0</v>
      </c>
      <c r="H543" t="n">
        <v>0</v>
      </c>
      <c r="I543" t="n">
        <v>-0.0225725002071514</v>
      </c>
      <c r="J543" t="n">
        <v>-44956400</v>
      </c>
    </row>
    <row r="544">
      <c r="A544" s="5" t="n">
        <v>42191</v>
      </c>
      <c r="B544" t="n">
        <v>28.3016733074716</v>
      </c>
      <c r="C544" t="n">
        <v>28.59388704017675</v>
      </c>
      <c r="D544" t="n">
        <v>28.28128541865532</v>
      </c>
      <c r="E544" t="n">
        <v>28.54178619384766</v>
      </c>
      <c r="F544" t="n">
        <v>112241600</v>
      </c>
      <c r="G544" t="n">
        <v>0</v>
      </c>
      <c r="H544" t="n">
        <v>0</v>
      </c>
      <c r="I544" t="n">
        <v>-0.02059855598966365</v>
      </c>
      <c r="J544" t="n">
        <v>-30265600</v>
      </c>
    </row>
    <row r="545">
      <c r="A545" s="5" t="n">
        <v>42192</v>
      </c>
      <c r="B545" t="n">
        <v>28.51687661991996</v>
      </c>
      <c r="C545" t="n">
        <v>28.57577286962802</v>
      </c>
      <c r="D545" t="n">
        <v>28.03664898427552</v>
      </c>
      <c r="E545" t="n">
        <v>28.47157287597656</v>
      </c>
      <c r="F545" t="n">
        <v>187787200</v>
      </c>
      <c r="G545" t="n">
        <v>0</v>
      </c>
      <c r="H545" t="n">
        <v>0</v>
      </c>
      <c r="I545" t="n">
        <v>-0.01650993649314891</v>
      </c>
      <c r="J545" t="n">
        <v>-22912000</v>
      </c>
    </row>
    <row r="546">
      <c r="A546" s="5" t="n">
        <v>42193</v>
      </c>
      <c r="B546" t="n">
        <v>28.19747436456326</v>
      </c>
      <c r="C546" t="n">
        <v>28.23371700522235</v>
      </c>
      <c r="D546" t="n">
        <v>27.75802089707027</v>
      </c>
      <c r="E546" t="n">
        <v>27.76481628417969</v>
      </c>
      <c r="F546" t="n">
        <v>243046400</v>
      </c>
      <c r="G546" t="n">
        <v>0</v>
      </c>
      <c r="H546" t="n">
        <v>0</v>
      </c>
      <c r="I546" t="n">
        <v>-0.03806324318059051</v>
      </c>
      <c r="J546" t="n">
        <v>18744800</v>
      </c>
    </row>
    <row r="547">
      <c r="A547" s="5" t="n">
        <v>42194</v>
      </c>
      <c r="B547" t="n">
        <v>28.05476250103957</v>
      </c>
      <c r="C547" t="n">
        <v>28.1023319359439</v>
      </c>
      <c r="D547" t="n">
        <v>27.00596577172634</v>
      </c>
      <c r="E547" t="n">
        <v>27.19850921630859</v>
      </c>
      <c r="F547" t="n">
        <v>314380000</v>
      </c>
      <c r="G547" t="n">
        <v>0</v>
      </c>
      <c r="H547" t="n">
        <v>0</v>
      </c>
      <c r="I547" t="n">
        <v>-0.06835831729131192</v>
      </c>
      <c r="J547" t="n">
        <v>158030800</v>
      </c>
    </row>
    <row r="548">
      <c r="A548" s="5" t="n">
        <v>42195</v>
      </c>
      <c r="B548" t="n">
        <v>27.62211268607223</v>
      </c>
      <c r="C548" t="n">
        <v>28.05476911209577</v>
      </c>
      <c r="D548" t="n">
        <v>27.45675074919577</v>
      </c>
      <c r="E548" t="n">
        <v>27.92565155029297</v>
      </c>
      <c r="F548" t="n">
        <v>245418000</v>
      </c>
      <c r="G548" t="n">
        <v>0</v>
      </c>
      <c r="H548" t="n">
        <v>0</v>
      </c>
      <c r="I548" t="n">
        <v>-0.0412939268829895</v>
      </c>
      <c r="J548" t="n">
        <v>103854400</v>
      </c>
    </row>
    <row r="549">
      <c r="A549" s="5" t="n">
        <v>42198</v>
      </c>
      <c r="B549" t="n">
        <v>28.32206881600952</v>
      </c>
      <c r="C549" t="n">
        <v>28.48743077324258</v>
      </c>
      <c r="D549" t="n">
        <v>28.16123827033197</v>
      </c>
      <c r="E549" t="n">
        <v>28.46477890014648</v>
      </c>
      <c r="F549" t="n">
        <v>165762000</v>
      </c>
      <c r="G549" t="n">
        <v>0</v>
      </c>
      <c r="H549" t="n">
        <v>0</v>
      </c>
      <c r="I549" t="n">
        <v>-0.01187380872753507</v>
      </c>
      <c r="J549" t="n">
        <v>18217200</v>
      </c>
    </row>
    <row r="550">
      <c r="A550" s="5" t="n">
        <v>42199</v>
      </c>
      <c r="B550" t="n">
        <v>28.55085193535002</v>
      </c>
      <c r="C550" t="n">
        <v>28.62560465947251</v>
      </c>
      <c r="D550" t="n">
        <v>28.32432978581048</v>
      </c>
      <c r="E550" t="n">
        <v>28.45344734191895</v>
      </c>
      <c r="F550" t="n">
        <v>127072400</v>
      </c>
      <c r="G550" t="n">
        <v>0</v>
      </c>
      <c r="H550" t="n">
        <v>0</v>
      </c>
      <c r="I550" t="n">
        <v>-0.01032130952995403</v>
      </c>
      <c r="J550" t="n">
        <v>-48883200</v>
      </c>
    </row>
    <row r="551">
      <c r="A551" s="5" t="n">
        <v>42200</v>
      </c>
      <c r="B551" t="n">
        <v>28.47835937013551</v>
      </c>
      <c r="C551" t="n">
        <v>28.80228605001763</v>
      </c>
      <c r="D551" t="n">
        <v>28.44664641363459</v>
      </c>
      <c r="E551" t="n">
        <v>28.7275333404541</v>
      </c>
      <c r="F551" t="n">
        <v>134596800</v>
      </c>
      <c r="G551" t="n">
        <v>0</v>
      </c>
      <c r="H551" t="n">
        <v>0</v>
      </c>
      <c r="I551" t="n">
        <v>-0.006113049378786872</v>
      </c>
      <c r="J551" t="n">
        <v>8620400</v>
      </c>
    </row>
    <row r="552">
      <c r="A552" s="5" t="n">
        <v>42201</v>
      </c>
      <c r="B552" t="n">
        <v>28.9359322154063</v>
      </c>
      <c r="C552" t="n">
        <v>29.12394769910247</v>
      </c>
      <c r="D552" t="n">
        <v>28.84758873574731</v>
      </c>
      <c r="E552" t="n">
        <v>29.11035346984863</v>
      </c>
      <c r="F552" t="n">
        <v>144889600</v>
      </c>
      <c r="G552" t="n">
        <v>0</v>
      </c>
      <c r="H552" t="n">
        <v>0</v>
      </c>
      <c r="I552" t="n">
        <v>0.009504705224958609</v>
      </c>
      <c r="J552" t="n">
        <v>13217200</v>
      </c>
    </row>
    <row r="553">
      <c r="A553" s="5" t="n">
        <v>42202</v>
      </c>
      <c r="B553" t="n">
        <v>29.2394864006322</v>
      </c>
      <c r="C553" t="n">
        <v>29.36180686950684</v>
      </c>
      <c r="D553" t="n">
        <v>29.06506333638002</v>
      </c>
      <c r="E553" t="n">
        <v>29.36180686950684</v>
      </c>
      <c r="F553" t="n">
        <v>184658800</v>
      </c>
      <c r="G553" t="n">
        <v>0</v>
      </c>
      <c r="H553" t="n">
        <v>0</v>
      </c>
      <c r="I553" t="n">
        <v>0.01360681370486883</v>
      </c>
      <c r="J553" t="n">
        <v>43030000</v>
      </c>
    </row>
    <row r="554">
      <c r="A554" s="5" t="n">
        <v>42205</v>
      </c>
      <c r="B554" t="n">
        <v>29.66760851995332</v>
      </c>
      <c r="C554" t="n">
        <v>30.12065285443353</v>
      </c>
      <c r="D554" t="n">
        <v>29.60644656699138</v>
      </c>
      <c r="E554" t="n">
        <v>29.91678428649902</v>
      </c>
      <c r="F554" t="n">
        <v>235600800</v>
      </c>
      <c r="G554" t="n">
        <v>0</v>
      </c>
      <c r="H554" t="n">
        <v>0</v>
      </c>
      <c r="I554" t="n">
        <v>0.04320716975798744</v>
      </c>
      <c r="J554" t="n">
        <v>16733200</v>
      </c>
    </row>
    <row r="555">
      <c r="A555" s="5" t="n">
        <v>42206</v>
      </c>
      <c r="B555" t="n">
        <v>30.09346710886124</v>
      </c>
      <c r="C555" t="n">
        <v>30.10932186100366</v>
      </c>
      <c r="D555" t="n">
        <v>29.52036638208442</v>
      </c>
      <c r="E555" t="n">
        <v>29.61776924133301</v>
      </c>
      <c r="F555" t="n">
        <v>307025600</v>
      </c>
      <c r="G555" t="n">
        <v>0</v>
      </c>
      <c r="H555" t="n">
        <v>0</v>
      </c>
      <c r="I555" t="n">
        <v>0.02460606593272008</v>
      </c>
      <c r="J555" t="n">
        <v>170868400</v>
      </c>
    </row>
    <row r="556">
      <c r="A556" s="5" t="n">
        <v>42207</v>
      </c>
      <c r="B556" t="n">
        <v>27.63344292481013</v>
      </c>
      <c r="C556" t="n">
        <v>28.42853633735206</v>
      </c>
      <c r="D556" t="n">
        <v>27.63344292481013</v>
      </c>
      <c r="E556" t="n">
        <v>28.36511039733887</v>
      </c>
      <c r="F556" t="n">
        <v>461802400</v>
      </c>
      <c r="G556" t="n">
        <v>0</v>
      </c>
      <c r="H556" t="n">
        <v>0</v>
      </c>
      <c r="I556" t="n">
        <v>-0.01424835435043537</v>
      </c>
      <c r="J556" t="n">
        <v>340726800</v>
      </c>
    </row>
    <row r="557">
      <c r="A557" s="5" t="n">
        <v>42208</v>
      </c>
      <c r="B557" t="n">
        <v>28.58709249911524</v>
      </c>
      <c r="C557" t="n">
        <v>28.78869705926805</v>
      </c>
      <c r="D557" t="n">
        <v>28.32885740570094</v>
      </c>
      <c r="E557" t="n">
        <v>28.35151100158691</v>
      </c>
      <c r="F557" t="n">
        <v>203998000</v>
      </c>
      <c r="G557" t="n">
        <v>0</v>
      </c>
      <c r="H557" t="n">
        <v>0</v>
      </c>
      <c r="I557" t="n">
        <v>-0.02302719033272338</v>
      </c>
      <c r="J557" t="n">
        <v>-17125600</v>
      </c>
    </row>
    <row r="558">
      <c r="A558" s="5" t="n">
        <v>42209</v>
      </c>
      <c r="B558" t="n">
        <v>28.38775730497182</v>
      </c>
      <c r="C558" t="n">
        <v>28.48289619834547</v>
      </c>
      <c r="D558" t="n">
        <v>28.06609624934073</v>
      </c>
      <c r="E558" t="n">
        <v>28.2020092010498</v>
      </c>
      <c r="F558" t="n">
        <v>168649200</v>
      </c>
      <c r="G558" t="n">
        <v>0</v>
      </c>
      <c r="H558" t="n">
        <v>0</v>
      </c>
      <c r="I558" t="n">
        <v>-0.02352931153879123</v>
      </c>
      <c r="J558" t="n">
        <v>40896800</v>
      </c>
    </row>
    <row r="559">
      <c r="A559" s="5" t="n">
        <v>42212</v>
      </c>
      <c r="B559" t="n">
        <v>27.88260663743935</v>
      </c>
      <c r="C559" t="n">
        <v>28.00039910644727</v>
      </c>
      <c r="D559" t="n">
        <v>27.66288163498626</v>
      </c>
      <c r="E559" t="n">
        <v>27.81011962890625</v>
      </c>
      <c r="F559" t="n">
        <v>177822000</v>
      </c>
      <c r="G559" t="n">
        <v>0</v>
      </c>
      <c r="H559" t="n">
        <v>0</v>
      </c>
      <c r="I559" t="n">
        <v>-0.03140052042125285</v>
      </c>
      <c r="J559" t="n">
        <v>1554800</v>
      </c>
    </row>
    <row r="560">
      <c r="A560" s="5" t="n">
        <v>42213</v>
      </c>
      <c r="B560" t="n">
        <v>27.94829750061035</v>
      </c>
      <c r="C560" t="n">
        <v>28.06835567144101</v>
      </c>
      <c r="D560" t="n">
        <v>27.76028546147783</v>
      </c>
      <c r="E560" t="n">
        <v>27.94829750061035</v>
      </c>
      <c r="F560" t="n">
        <v>134472400</v>
      </c>
      <c r="G560" t="n">
        <v>0</v>
      </c>
      <c r="H560" t="n">
        <v>0</v>
      </c>
      <c r="I560" t="n">
        <v>-0.009234773101385541</v>
      </c>
      <c r="J560" t="n">
        <v>-62173200</v>
      </c>
    </row>
    <row r="561">
      <c r="A561" s="5" t="n">
        <v>42214</v>
      </c>
      <c r="B561" t="n">
        <v>27.89620493193574</v>
      </c>
      <c r="C561" t="n">
        <v>27.97548734394526</v>
      </c>
      <c r="D561" t="n">
        <v>27.69686432090958</v>
      </c>
      <c r="E561" t="n">
        <v>27.85996055603027</v>
      </c>
      <c r="F561" t="n">
        <v>148046800</v>
      </c>
      <c r="G561" t="n">
        <v>0</v>
      </c>
      <c r="H561" t="n">
        <v>0</v>
      </c>
      <c r="I561" t="n">
        <v>-0.01945286052267181</v>
      </c>
      <c r="J561" t="n">
        <v>-29436000</v>
      </c>
    </row>
    <row r="562">
      <c r="A562" s="5" t="n">
        <v>42215</v>
      </c>
      <c r="B562" t="n">
        <v>27.70819186166882</v>
      </c>
      <c r="C562" t="n">
        <v>27.76482240436584</v>
      </c>
      <c r="D562" t="n">
        <v>27.57001319922993</v>
      </c>
      <c r="E562" t="n">
        <v>27.71951866149902</v>
      </c>
      <c r="F562" t="n">
        <v>134513200</v>
      </c>
      <c r="G562" t="n">
        <v>0</v>
      </c>
      <c r="H562" t="n">
        <v>0</v>
      </c>
      <c r="I562" t="n">
        <v>-0.03341213637837437</v>
      </c>
      <c r="J562" t="n">
        <v>13558000</v>
      </c>
    </row>
    <row r="563">
      <c r="A563" s="5" t="n">
        <v>42216</v>
      </c>
      <c r="B563" t="n">
        <v>27.77161628842182</v>
      </c>
      <c r="C563" t="n">
        <v>27.78067738214969</v>
      </c>
      <c r="D563" t="n">
        <v>27.38879501572401</v>
      </c>
      <c r="E563" t="n">
        <v>27.47713851928711</v>
      </c>
      <c r="F563" t="n">
        <v>171540000</v>
      </c>
      <c r="G563" t="n">
        <v>0</v>
      </c>
      <c r="H563" t="n">
        <v>0</v>
      </c>
      <c r="I563" t="n">
        <v>-0.04065188023370214</v>
      </c>
      <c r="J563" t="n">
        <v>62696000</v>
      </c>
    </row>
    <row r="564">
      <c r="A564" s="5" t="n">
        <v>42219</v>
      </c>
      <c r="B564" t="n">
        <v>27.52243995459209</v>
      </c>
      <c r="C564" t="n">
        <v>27.76481857477507</v>
      </c>
      <c r="D564" t="n">
        <v>26.62088107878732</v>
      </c>
      <c r="E564" t="n">
        <v>26.82928276062012</v>
      </c>
      <c r="F564" t="n">
        <v>279904000</v>
      </c>
      <c r="G564" t="n">
        <v>0</v>
      </c>
      <c r="H564" t="n">
        <v>0</v>
      </c>
      <c r="I564" t="n">
        <v>-0.05999986901999421</v>
      </c>
      <c r="J564" t="n">
        <v>167662400</v>
      </c>
    </row>
    <row r="565">
      <c r="A565" s="5" t="n">
        <v>42220</v>
      </c>
      <c r="B565" t="n">
        <v>26.59823146205261</v>
      </c>
      <c r="C565" t="n">
        <v>26.66165738997772</v>
      </c>
      <c r="D565" t="n">
        <v>25.65363447496734</v>
      </c>
      <c r="E565" t="n">
        <v>25.9685001373291</v>
      </c>
      <c r="F565" t="n">
        <v>496554400</v>
      </c>
      <c r="G565" t="n">
        <v>0</v>
      </c>
      <c r="H565" t="n">
        <v>0</v>
      </c>
      <c r="I565" t="n">
        <v>-0.087914803637683</v>
      </c>
      <c r="J565" t="n">
        <v>308767200</v>
      </c>
    </row>
    <row r="566">
      <c r="A566" s="5" t="n">
        <v>42221</v>
      </c>
      <c r="B566" t="n">
        <v>25.58566963249393</v>
      </c>
      <c r="C566" t="n">
        <v>26.6027550711843</v>
      </c>
      <c r="D566" t="n">
        <v>25.3931261996955</v>
      </c>
      <c r="E566" t="n">
        <v>26.14064979553223</v>
      </c>
      <c r="F566" t="n">
        <v>397250400</v>
      </c>
      <c r="G566" t="n">
        <v>0</v>
      </c>
      <c r="H566" t="n">
        <v>0</v>
      </c>
      <c r="I566" t="n">
        <v>-0.05849728923194442</v>
      </c>
      <c r="J566" t="n">
        <v>154204000</v>
      </c>
    </row>
    <row r="567">
      <c r="A567" s="5" t="n">
        <v>42222</v>
      </c>
      <c r="B567" t="n">
        <v>26.38868106576186</v>
      </c>
      <c r="C567" t="n">
        <v>26.50928095025692</v>
      </c>
      <c r="D567" t="n">
        <v>25.96771858243119</v>
      </c>
      <c r="E567" t="n">
        <v>26.19754028320312</v>
      </c>
      <c r="F567" t="n">
        <v>211612000</v>
      </c>
      <c r="G567" t="n">
        <v>0.13</v>
      </c>
      <c r="H567" t="n">
        <v>0</v>
      </c>
      <c r="I567" t="n">
        <v>-0.03680234549418882</v>
      </c>
      <c r="J567" t="n">
        <v>-102768000</v>
      </c>
    </row>
    <row r="568">
      <c r="A568" s="5" t="n">
        <v>42223</v>
      </c>
      <c r="B568" t="n">
        <v>26.07239004750395</v>
      </c>
      <c r="C568" t="n">
        <v>26.45239391330559</v>
      </c>
      <c r="D568" t="n">
        <v>26.05418583289023</v>
      </c>
      <c r="E568" t="n">
        <v>26.28628349304199</v>
      </c>
      <c r="F568" t="n">
        <v>154681600</v>
      </c>
      <c r="G568" t="n">
        <v>0</v>
      </c>
      <c r="H568" t="n">
        <v>0</v>
      </c>
      <c r="I568" t="n">
        <v>-0.05870473798251552</v>
      </c>
      <c r="J568" t="n">
        <v>-90736400</v>
      </c>
    </row>
    <row r="569">
      <c r="A569" s="5" t="n">
        <v>42226</v>
      </c>
      <c r="B569" t="n">
        <v>26.51611199770594</v>
      </c>
      <c r="C569" t="n">
        <v>27.30342620174708</v>
      </c>
      <c r="D569" t="n">
        <v>26.51611199770594</v>
      </c>
      <c r="E569" t="n">
        <v>27.24198913574219</v>
      </c>
      <c r="F569" t="n">
        <v>219806400</v>
      </c>
      <c r="G569" t="n">
        <v>0</v>
      </c>
      <c r="H569" t="n">
        <v>0</v>
      </c>
      <c r="I569" t="n">
        <v>-0.04295799270719103</v>
      </c>
      <c r="J569" t="n">
        <v>54044400</v>
      </c>
    </row>
    <row r="570">
      <c r="A570" s="5" t="n">
        <v>42227</v>
      </c>
      <c r="B570" t="n">
        <v>26.80736481899194</v>
      </c>
      <c r="C570" t="n">
        <v>26.89155800138056</v>
      </c>
      <c r="D570" t="n">
        <v>25.78795320415056</v>
      </c>
      <c r="E570" t="n">
        <v>25.82435989379883</v>
      </c>
      <c r="F570" t="n">
        <v>388331200</v>
      </c>
      <c r="G570" t="n">
        <v>0</v>
      </c>
      <c r="H570" t="n">
        <v>0</v>
      </c>
      <c r="I570" t="n">
        <v>-0.09239961037152866</v>
      </c>
      <c r="J570" t="n">
        <v>261258800</v>
      </c>
    </row>
    <row r="571">
      <c r="A571" s="5" t="n">
        <v>42228</v>
      </c>
      <c r="B571" t="n">
        <v>25.6059206980491</v>
      </c>
      <c r="C571" t="n">
        <v>26.26353285473174</v>
      </c>
      <c r="D571" t="n">
        <v>24.94603258020138</v>
      </c>
      <c r="E571" t="n">
        <v>26.22257423400879</v>
      </c>
      <c r="F571" t="n">
        <v>404870000</v>
      </c>
      <c r="G571" t="n">
        <v>0</v>
      </c>
      <c r="H571" t="n">
        <v>0</v>
      </c>
      <c r="I571" t="n">
        <v>-0.08719715252815774</v>
      </c>
      <c r="J571" t="n">
        <v>270273200</v>
      </c>
    </row>
    <row r="572">
      <c r="A572" s="5" t="n">
        <v>42229</v>
      </c>
      <c r="B572" t="n">
        <v>26.40461409040502</v>
      </c>
      <c r="C572" t="n">
        <v>26.48653133543816</v>
      </c>
      <c r="D572" t="n">
        <v>26.06329281478352</v>
      </c>
      <c r="E572" t="n">
        <v>26.20209693908691</v>
      </c>
      <c r="F572" t="n">
        <v>194143200</v>
      </c>
      <c r="G572" t="n">
        <v>0</v>
      </c>
      <c r="H572" t="n">
        <v>0</v>
      </c>
      <c r="I572" t="n">
        <v>-0.09990454199650911</v>
      </c>
      <c r="J572" t="n">
        <v>49253600</v>
      </c>
    </row>
    <row r="573">
      <c r="A573" s="5" t="n">
        <v>42230</v>
      </c>
      <c r="B573" t="n">
        <v>26.01322633086873</v>
      </c>
      <c r="C573" t="n">
        <v>26.46604530363265</v>
      </c>
      <c r="D573" t="n">
        <v>25.9426871717081</v>
      </c>
      <c r="E573" t="n">
        <v>26.38640403747559</v>
      </c>
      <c r="F573" t="n">
        <v>171718000</v>
      </c>
      <c r="G573" t="n">
        <v>0</v>
      </c>
      <c r="H573" t="n">
        <v>0</v>
      </c>
      <c r="I573" t="n">
        <v>-0.1013358219150096</v>
      </c>
      <c r="J573" t="n">
        <v>-12940800</v>
      </c>
    </row>
    <row r="574">
      <c r="A574" s="5" t="n">
        <v>42233</v>
      </c>
      <c r="B574" t="n">
        <v>26.40461007707379</v>
      </c>
      <c r="C574" t="n">
        <v>26.77096166277509</v>
      </c>
      <c r="D574" t="n">
        <v>26.28173422820042</v>
      </c>
      <c r="E574" t="n">
        <v>26.65946388244629</v>
      </c>
      <c r="F574" t="n">
        <v>163538800</v>
      </c>
      <c r="G574" t="n">
        <v>0</v>
      </c>
      <c r="H574" t="n">
        <v>0</v>
      </c>
      <c r="I574" t="n">
        <v>-0.1088793625965579</v>
      </c>
      <c r="J574" t="n">
        <v>-72062000</v>
      </c>
    </row>
    <row r="575">
      <c r="A575" s="5" t="n">
        <v>42234</v>
      </c>
      <c r="B575" t="n">
        <v>26.49335481064899</v>
      </c>
      <c r="C575" t="n">
        <v>26.72317826581116</v>
      </c>
      <c r="D575" t="n">
        <v>26.39778527976756</v>
      </c>
      <c r="E575" t="n">
        <v>26.5092830657959</v>
      </c>
      <c r="F575" t="n">
        <v>138242800</v>
      </c>
      <c r="G575" t="n">
        <v>0</v>
      </c>
      <c r="H575" t="n">
        <v>0</v>
      </c>
      <c r="I575" t="n">
        <v>-0.1049534200299956</v>
      </c>
      <c r="J575" t="n">
        <v>-168782800</v>
      </c>
    </row>
    <row r="576">
      <c r="A576" s="5" t="n">
        <v>42235</v>
      </c>
      <c r="B576" t="n">
        <v>26.418262511464</v>
      </c>
      <c r="C576" t="n">
        <v>26.51383203797011</v>
      </c>
      <c r="D576" t="n">
        <v>26.09514550124839</v>
      </c>
      <c r="E576" t="n">
        <v>26.17023658752441</v>
      </c>
      <c r="F576" t="n">
        <v>193146000</v>
      </c>
      <c r="G576" t="n">
        <v>0</v>
      </c>
      <c r="H576" t="n">
        <v>0</v>
      </c>
      <c r="I576" t="n">
        <v>-0.07737935016182307</v>
      </c>
      <c r="J576" t="n">
        <v>-268656400</v>
      </c>
    </row>
    <row r="577">
      <c r="A577" s="5" t="n">
        <v>42236</v>
      </c>
      <c r="B577" t="n">
        <v>25.95861939128434</v>
      </c>
      <c r="C577" t="n">
        <v>26.0200564528358</v>
      </c>
      <c r="D577" t="n">
        <v>25.40112697090411</v>
      </c>
      <c r="E577" t="n">
        <v>25.63322639465332</v>
      </c>
      <c r="F577" t="n">
        <v>274006400</v>
      </c>
      <c r="G577" t="n">
        <v>0</v>
      </c>
      <c r="H577" t="n">
        <v>0</v>
      </c>
      <c r="I577" t="n">
        <v>-0.0958779448044742</v>
      </c>
      <c r="J577" t="n">
        <v>70008400</v>
      </c>
    </row>
    <row r="578">
      <c r="A578" s="5" t="n">
        <v>42237</v>
      </c>
      <c r="B578" t="n">
        <v>25.12807036847514</v>
      </c>
      <c r="C578" t="n">
        <v>25.46256546956627</v>
      </c>
      <c r="D578" t="n">
        <v>24.04039360169561</v>
      </c>
      <c r="E578" t="n">
        <v>24.0654239654541</v>
      </c>
      <c r="F578" t="n">
        <v>513102000</v>
      </c>
      <c r="G578" t="n">
        <v>0</v>
      </c>
      <c r="H578" t="n">
        <v>0</v>
      </c>
      <c r="I578" t="n">
        <v>-0.1466769692225234</v>
      </c>
      <c r="J578" t="n">
        <v>344452800</v>
      </c>
    </row>
    <row r="579">
      <c r="A579" s="5" t="n">
        <v>42240</v>
      </c>
      <c r="B579" t="n">
        <v>21.58743191918196</v>
      </c>
      <c r="C579" t="n">
        <v>24.7571686591021</v>
      </c>
      <c r="D579" t="n">
        <v>20.93436997013572</v>
      </c>
      <c r="E579" t="n">
        <v>23.46469879150391</v>
      </c>
      <c r="F579" t="n">
        <v>648825200</v>
      </c>
      <c r="G579" t="n">
        <v>0</v>
      </c>
      <c r="H579" t="n">
        <v>0</v>
      </c>
      <c r="I579" t="n">
        <v>-0.1562532234807666</v>
      </c>
      <c r="J579" t="n">
        <v>471003200</v>
      </c>
    </row>
    <row r="580">
      <c r="A580" s="5" t="n">
        <v>42241</v>
      </c>
      <c r="B580" t="n">
        <v>25.28279939571296</v>
      </c>
      <c r="C580" t="n">
        <v>25.28279939571296</v>
      </c>
      <c r="D580" t="n">
        <v>23.55116301936641</v>
      </c>
      <c r="E580" t="n">
        <v>23.60577392578125</v>
      </c>
      <c r="F580" t="n">
        <v>414406400</v>
      </c>
      <c r="G580" t="n">
        <v>0</v>
      </c>
      <c r="H580" t="n">
        <v>0</v>
      </c>
      <c r="I580" t="n">
        <v>-0.1553770341372052</v>
      </c>
      <c r="J580" t="n">
        <v>279934000</v>
      </c>
    </row>
    <row r="581">
      <c r="A581" s="5" t="n">
        <v>42242</v>
      </c>
      <c r="B581" t="n">
        <v>24.36805951768174</v>
      </c>
      <c r="C581" t="n">
        <v>25.00519317486895</v>
      </c>
      <c r="D581" t="n">
        <v>23.90386417253196</v>
      </c>
      <c r="E581" t="n">
        <v>24.95968437194824</v>
      </c>
      <c r="F581" t="n">
        <v>387098400</v>
      </c>
      <c r="G581" t="n">
        <v>0</v>
      </c>
      <c r="H581" t="n">
        <v>0</v>
      </c>
      <c r="I581" t="n">
        <v>-0.1041019486818429</v>
      </c>
      <c r="J581" t="n">
        <v>239051600</v>
      </c>
    </row>
    <row r="582">
      <c r="A582" s="5" t="n">
        <v>42243</v>
      </c>
      <c r="B582" t="n">
        <v>25.5376592982844</v>
      </c>
      <c r="C582" t="n">
        <v>25.7674810468117</v>
      </c>
      <c r="D582" t="n">
        <v>25.03477774417657</v>
      </c>
      <c r="E582" t="n">
        <v>25.69466590881348</v>
      </c>
      <c r="F582" t="n">
        <v>338464400</v>
      </c>
      <c r="G582" t="n">
        <v>0</v>
      </c>
      <c r="H582" t="n">
        <v>0</v>
      </c>
      <c r="I582" t="n">
        <v>-0.07304790452577237</v>
      </c>
      <c r="J582" t="n">
        <v>203951200</v>
      </c>
    </row>
    <row r="583">
      <c r="A583" s="5" t="n">
        <v>42244</v>
      </c>
      <c r="B583" t="n">
        <v>25.52400245452311</v>
      </c>
      <c r="C583" t="n">
        <v>25.78340646356764</v>
      </c>
      <c r="D583" t="n">
        <v>25.38064815564576</v>
      </c>
      <c r="E583" t="n">
        <v>25.77885627746582</v>
      </c>
      <c r="F583" t="n">
        <v>212657600</v>
      </c>
      <c r="G583" t="n">
        <v>0</v>
      </c>
      <c r="H583" t="n">
        <v>0</v>
      </c>
      <c r="I583" t="n">
        <v>-0.0618070997687481</v>
      </c>
      <c r="J583" t="n">
        <v>41117600</v>
      </c>
    </row>
    <row r="584">
      <c r="A584" s="5" t="n">
        <v>42247</v>
      </c>
      <c r="B584" t="n">
        <v>25.49214419725755</v>
      </c>
      <c r="C584" t="n">
        <v>26.06101290374299</v>
      </c>
      <c r="D584" t="n">
        <v>25.48531805054765</v>
      </c>
      <c r="E584" t="n">
        <v>25.65825462341309</v>
      </c>
      <c r="F584" t="n">
        <v>224917200</v>
      </c>
      <c r="G584" t="n">
        <v>0</v>
      </c>
      <c r="H584" t="n">
        <v>0</v>
      </c>
      <c r="I584" t="n">
        <v>-0.04364738884953945</v>
      </c>
      <c r="J584" t="n">
        <v>-54986800</v>
      </c>
    </row>
    <row r="585">
      <c r="A585" s="5" t="n">
        <v>42248</v>
      </c>
      <c r="B585" t="n">
        <v>25.06435984300841</v>
      </c>
      <c r="C585" t="n">
        <v>25.45801608305593</v>
      </c>
      <c r="D585" t="n">
        <v>24.42950204963225</v>
      </c>
      <c r="E585" t="n">
        <v>24.51141929626465</v>
      </c>
      <c r="F585" t="n">
        <v>307383600</v>
      </c>
      <c r="G585" t="n">
        <v>0</v>
      </c>
      <c r="H585" t="n">
        <v>0</v>
      </c>
      <c r="I585" t="n">
        <v>-0.05610954939095358</v>
      </c>
      <c r="J585" t="n">
        <v>-189170800</v>
      </c>
    </row>
    <row r="586">
      <c r="A586" s="5" t="n">
        <v>42249</v>
      </c>
      <c r="B586" t="n">
        <v>25.08255951916616</v>
      </c>
      <c r="C586" t="n">
        <v>25.56268310546875</v>
      </c>
      <c r="D586" t="n">
        <v>24.83225590197824</v>
      </c>
      <c r="E586" t="n">
        <v>25.56268310546875</v>
      </c>
      <c r="F586" t="n">
        <v>247555200</v>
      </c>
      <c r="G586" t="n">
        <v>0</v>
      </c>
      <c r="H586" t="n">
        <v>0</v>
      </c>
      <c r="I586" t="n">
        <v>-0.02210988229383104</v>
      </c>
      <c r="J586" t="n">
        <v>-149695200</v>
      </c>
    </row>
    <row r="587">
      <c r="A587" s="5" t="n">
        <v>42250</v>
      </c>
      <c r="B587" t="n">
        <v>25.59681955942943</v>
      </c>
      <c r="C587" t="n">
        <v>25.66280854731982</v>
      </c>
      <c r="D587" t="n">
        <v>25.03932884028785</v>
      </c>
      <c r="E587" t="n">
        <v>25.11441993713379</v>
      </c>
      <c r="F587" t="n">
        <v>212935600</v>
      </c>
      <c r="G587" t="n">
        <v>0</v>
      </c>
      <c r="H587" t="n">
        <v>0</v>
      </c>
      <c r="I587" t="n">
        <v>-0.0413443527277938</v>
      </c>
      <c r="J587" t="n">
        <v>1323600</v>
      </c>
    </row>
    <row r="588">
      <c r="A588" s="5" t="n">
        <v>42251</v>
      </c>
      <c r="B588" t="n">
        <v>24.79584584609635</v>
      </c>
      <c r="C588" t="n">
        <v>25.13261509911869</v>
      </c>
      <c r="D588" t="n">
        <v>24.69117422766783</v>
      </c>
      <c r="E588" t="n">
        <v>24.86410903930664</v>
      </c>
      <c r="F588" t="n">
        <v>199985200</v>
      </c>
      <c r="G588" t="n">
        <v>0</v>
      </c>
      <c r="H588" t="n">
        <v>0</v>
      </c>
      <c r="I588" t="n">
        <v>-0.05410329132727354</v>
      </c>
      <c r="J588" t="n">
        <v>45303600</v>
      </c>
    </row>
    <row r="589">
      <c r="A589" s="5" t="n">
        <v>42255</v>
      </c>
      <c r="B589" t="n">
        <v>25.428434468214</v>
      </c>
      <c r="C589" t="n">
        <v>25.61274739741413</v>
      </c>
      <c r="D589" t="n">
        <v>25.10304145658368</v>
      </c>
      <c r="E589" t="n">
        <v>25.55586051940918</v>
      </c>
      <c r="F589" t="n">
        <v>219374400</v>
      </c>
      <c r="G589" t="n">
        <v>0</v>
      </c>
      <c r="H589" t="n">
        <v>0</v>
      </c>
      <c r="I589" t="n">
        <v>-0.06189447503012047</v>
      </c>
      <c r="J589" t="n">
        <v>-432000</v>
      </c>
    </row>
    <row r="590">
      <c r="A590" s="5" t="n">
        <v>42256</v>
      </c>
      <c r="B590" t="n">
        <v>25.8858004410863</v>
      </c>
      <c r="C590" t="n">
        <v>25.94496153280001</v>
      </c>
      <c r="D590" t="n">
        <v>24.97788479397513</v>
      </c>
      <c r="E590" t="n">
        <v>25.06435394287109</v>
      </c>
      <c r="F590" t="n">
        <v>340043200</v>
      </c>
      <c r="G590" t="n">
        <v>0</v>
      </c>
      <c r="H590" t="n">
        <v>0</v>
      </c>
      <c r="I590" t="n">
        <v>-0.02942980790436678</v>
      </c>
      <c r="J590" t="n">
        <v>-48288000</v>
      </c>
    </row>
    <row r="591">
      <c r="A591" s="5" t="n">
        <v>42257</v>
      </c>
      <c r="B591" t="n">
        <v>25.09165335963403</v>
      </c>
      <c r="C591" t="n">
        <v>25.77657158320597</v>
      </c>
      <c r="D591" t="n">
        <v>25.00746192490245</v>
      </c>
      <c r="E591" t="n">
        <v>25.61501312255859</v>
      </c>
      <c r="F591" t="n">
        <v>251571200</v>
      </c>
      <c r="G591" t="n">
        <v>0</v>
      </c>
      <c r="H591" t="n">
        <v>0</v>
      </c>
      <c r="I591" t="n">
        <v>-0.02316939237270732</v>
      </c>
      <c r="J591" t="n">
        <v>-153298800</v>
      </c>
    </row>
    <row r="592">
      <c r="A592" s="5" t="n">
        <v>42258</v>
      </c>
      <c r="B592" t="n">
        <v>25.43753657888114</v>
      </c>
      <c r="C592" t="n">
        <v>25.98820114135742</v>
      </c>
      <c r="D592" t="n">
        <v>25.43071043128801</v>
      </c>
      <c r="E592" t="n">
        <v>25.98820114135742</v>
      </c>
      <c r="F592" t="n">
        <v>199662000</v>
      </c>
      <c r="G592" t="n">
        <v>0</v>
      </c>
      <c r="H592" t="n">
        <v>0</v>
      </c>
      <c r="I592" t="n">
        <v>-0.00816330838813184</v>
      </c>
      <c r="J592" t="n">
        <v>5518800</v>
      </c>
    </row>
    <row r="593">
      <c r="A593" s="5" t="n">
        <v>42261</v>
      </c>
      <c r="B593" t="n">
        <v>26.52748302373596</v>
      </c>
      <c r="C593" t="n">
        <v>26.59802218005638</v>
      </c>
      <c r="D593" t="n">
        <v>26.13610111889495</v>
      </c>
      <c r="E593" t="n">
        <v>26.23849678039551</v>
      </c>
      <c r="F593" t="n">
        <v>233453600</v>
      </c>
      <c r="G593" t="n">
        <v>0</v>
      </c>
      <c r="H593" t="n">
        <v>0</v>
      </c>
      <c r="I593" t="n">
        <v>-0.00560543440743233</v>
      </c>
      <c r="J593" t="n">
        <v>61735600</v>
      </c>
    </row>
    <row r="594">
      <c r="A594" s="5" t="n">
        <v>42262</v>
      </c>
      <c r="B594" t="n">
        <v>26.37958151647727</v>
      </c>
      <c r="C594" t="n">
        <v>26.5161096680875</v>
      </c>
      <c r="D594" t="n">
        <v>26.03598430835263</v>
      </c>
      <c r="E594" t="n">
        <v>26.4592227935791</v>
      </c>
      <c r="F594" t="n">
        <v>173364800</v>
      </c>
      <c r="G594" t="n">
        <v>0</v>
      </c>
      <c r="H594" t="n">
        <v>0</v>
      </c>
      <c r="I594" t="n">
        <v>-0.007511069605530718</v>
      </c>
      <c r="J594" t="n">
        <v>9826000</v>
      </c>
    </row>
    <row r="595">
      <c r="A595" s="5" t="n">
        <v>42263</v>
      </c>
      <c r="B595" t="n">
        <v>26.45239162275336</v>
      </c>
      <c r="C595" t="n">
        <v>26.5183805929769</v>
      </c>
      <c r="D595" t="n">
        <v>26.26807873988544</v>
      </c>
      <c r="E595" t="n">
        <v>26.48880004882812</v>
      </c>
      <c r="F595" t="n">
        <v>148694000</v>
      </c>
      <c r="G595" t="n">
        <v>0</v>
      </c>
      <c r="H595" t="n">
        <v>0</v>
      </c>
      <c r="I595" t="n">
        <v>-0.0007726733656634455</v>
      </c>
      <c r="J595" t="n">
        <v>10451200</v>
      </c>
    </row>
    <row r="596">
      <c r="A596" s="5" t="n">
        <v>42264</v>
      </c>
      <c r="B596" t="n">
        <v>26.31814071897798</v>
      </c>
      <c r="C596" t="n">
        <v>26.50700379613162</v>
      </c>
      <c r="D596" t="n">
        <v>25.876698079937</v>
      </c>
      <c r="E596" t="n">
        <v>25.92220687866211</v>
      </c>
      <c r="F596" t="n">
        <v>256450400</v>
      </c>
      <c r="G596" t="n">
        <v>0</v>
      </c>
      <c r="H596" t="n">
        <v>0</v>
      </c>
      <c r="I596" t="n">
        <v>-0.009477549353930637</v>
      </c>
      <c r="J596" t="n">
        <v>63304400</v>
      </c>
    </row>
    <row r="597">
      <c r="A597" s="5" t="n">
        <v>42265</v>
      </c>
      <c r="B597" t="n">
        <v>25.53310155505618</v>
      </c>
      <c r="C597" t="n">
        <v>26.00867667298296</v>
      </c>
      <c r="D597" t="n">
        <v>25.45573624809121</v>
      </c>
      <c r="E597" t="n">
        <v>25.81525993347168</v>
      </c>
      <c r="F597" t="n">
        <v>297141200</v>
      </c>
      <c r="G597" t="n">
        <v>0</v>
      </c>
      <c r="H597" t="n">
        <v>0</v>
      </c>
      <c r="I597" t="n">
        <v>0.007101468071780692</v>
      </c>
      <c r="J597" t="n">
        <v>23134800</v>
      </c>
    </row>
    <row r="598">
      <c r="A598" s="5" t="n">
        <v>42268</v>
      </c>
      <c r="B598" t="n">
        <v>25.86532070364603</v>
      </c>
      <c r="C598" t="n">
        <v>26.25215244734753</v>
      </c>
      <c r="D598" t="n">
        <v>25.86304647888355</v>
      </c>
      <c r="E598" t="n">
        <v>26.21574401855469</v>
      </c>
      <c r="F598" t="n">
        <v>200888000</v>
      </c>
      <c r="G598" t="n">
        <v>0</v>
      </c>
      <c r="H598" t="n">
        <v>0</v>
      </c>
      <c r="I598" t="n">
        <v>0.08935309247771284</v>
      </c>
      <c r="J598" t="n">
        <v>-312214000</v>
      </c>
    </row>
    <row r="599">
      <c r="A599" s="5" t="n">
        <v>42269</v>
      </c>
      <c r="B599" t="n">
        <v>25.79933258445074</v>
      </c>
      <c r="C599" t="n">
        <v>25.98137126235566</v>
      </c>
      <c r="D599" t="n">
        <v>25.60364161332028</v>
      </c>
      <c r="E599" t="n">
        <v>25.80388450622559</v>
      </c>
      <c r="F599" t="n">
        <v>201384800</v>
      </c>
      <c r="G599" t="n">
        <v>0</v>
      </c>
      <c r="H599" t="n">
        <v>0</v>
      </c>
      <c r="I599" t="n">
        <v>0.09968956923362038</v>
      </c>
      <c r="J599" t="n">
        <v>-447440400</v>
      </c>
    </row>
    <row r="600">
      <c r="A600" s="5" t="n">
        <v>42270</v>
      </c>
      <c r="B600" t="n">
        <v>25.85621914833467</v>
      </c>
      <c r="C600" t="n">
        <v>26.10424680064399</v>
      </c>
      <c r="D600" t="n">
        <v>25.7811298004332</v>
      </c>
      <c r="E600" t="n">
        <v>26.01322746276855</v>
      </c>
      <c r="F600" t="n">
        <v>143026800</v>
      </c>
      <c r="G600" t="n">
        <v>0</v>
      </c>
      <c r="H600" t="n">
        <v>0</v>
      </c>
      <c r="I600" t="n">
        <v>0.1019857914659592</v>
      </c>
      <c r="J600" t="n">
        <v>-271379600</v>
      </c>
    </row>
    <row r="601">
      <c r="A601" s="5" t="n">
        <v>42271</v>
      </c>
      <c r="B601" t="n">
        <v>25.76975489492002</v>
      </c>
      <c r="C601" t="n">
        <v>26.28173678024955</v>
      </c>
      <c r="D601" t="n">
        <v>25.56951371585791</v>
      </c>
      <c r="E601" t="n">
        <v>26.1679630279541</v>
      </c>
      <c r="F601" t="n">
        <v>200878000</v>
      </c>
      <c r="G601" t="n">
        <v>0</v>
      </c>
      <c r="H601" t="n">
        <v>0</v>
      </c>
      <c r="I601" t="n">
        <v>0.0484092121518902</v>
      </c>
      <c r="J601" t="n">
        <v>-186220400</v>
      </c>
    </row>
    <row r="602">
      <c r="A602" s="5" t="n">
        <v>42272</v>
      </c>
      <c r="B602" t="n">
        <v>26.49562856857637</v>
      </c>
      <c r="C602" t="n">
        <v>26.55251543737798</v>
      </c>
      <c r="D602" t="n">
        <v>25.94496235917913</v>
      </c>
      <c r="E602" t="n">
        <v>26.10197067260742</v>
      </c>
      <c r="F602" t="n">
        <v>224607600</v>
      </c>
      <c r="G602" t="n">
        <v>0</v>
      </c>
      <c r="H602" t="n">
        <v>0</v>
      </c>
      <c r="I602" t="n">
        <v>0.01585172444893468</v>
      </c>
      <c r="J602" t="n">
        <v>-113856800</v>
      </c>
    </row>
    <row r="603">
      <c r="A603" s="5" t="n">
        <v>42275</v>
      </c>
      <c r="B603" t="n">
        <v>25.90628266328774</v>
      </c>
      <c r="C603" t="n">
        <v>26.07011714191259</v>
      </c>
      <c r="D603" t="n">
        <v>25.58544158935547</v>
      </c>
      <c r="E603" t="n">
        <v>25.58544158935547</v>
      </c>
      <c r="F603" t="n">
        <v>208436000</v>
      </c>
      <c r="G603" t="n">
        <v>0</v>
      </c>
      <c r="H603" t="n">
        <v>0</v>
      </c>
      <c r="I603" t="n">
        <v>-0.007502842097747431</v>
      </c>
      <c r="J603" t="n">
        <v>-4221600</v>
      </c>
    </row>
    <row r="604">
      <c r="A604" s="5" t="n">
        <v>42276</v>
      </c>
      <c r="B604" t="n">
        <v>25.6741830355462</v>
      </c>
      <c r="C604" t="n">
        <v>25.82891539410321</v>
      </c>
      <c r="D604" t="n">
        <v>24.54327176233465</v>
      </c>
      <c r="E604" t="n">
        <v>24.81632804870605</v>
      </c>
      <c r="F604" t="n">
        <v>293461600</v>
      </c>
      <c r="G604" t="n">
        <v>0</v>
      </c>
      <c r="H604" t="n">
        <v>0</v>
      </c>
      <c r="I604" t="n">
        <v>-0.03281308830487539</v>
      </c>
      <c r="J604" t="n">
        <v>68544400</v>
      </c>
    </row>
    <row r="605">
      <c r="A605" s="5" t="n">
        <v>42277</v>
      </c>
      <c r="B605" t="n">
        <v>25.06889985509438</v>
      </c>
      <c r="C605" t="n">
        <v>25.38064045803604</v>
      </c>
      <c r="D605" t="n">
        <v>24.74123273760183</v>
      </c>
      <c r="E605" t="n">
        <v>25.09848213195801</v>
      </c>
      <c r="F605" t="n">
        <v>265892000</v>
      </c>
      <c r="G605" t="n">
        <v>0</v>
      </c>
      <c r="H605" t="n">
        <v>0</v>
      </c>
      <c r="I605" t="n">
        <v>0.0239505851781836</v>
      </c>
      <c r="J605" t="n">
        <v>-41491600</v>
      </c>
    </row>
    <row r="606">
      <c r="A606" s="5" t="n">
        <v>42278</v>
      </c>
      <c r="B606" t="n">
        <v>24.81860642894587</v>
      </c>
      <c r="C606" t="n">
        <v>24.9437582517614</v>
      </c>
      <c r="D606" t="n">
        <v>24.41812233198588</v>
      </c>
      <c r="E606" t="n">
        <v>24.93465614318848</v>
      </c>
      <c r="F606" t="n">
        <v>255716400</v>
      </c>
      <c r="G606" t="n">
        <v>0</v>
      </c>
      <c r="H606" t="n">
        <v>0</v>
      </c>
      <c r="I606" t="n">
        <v>-0.02456811594029884</v>
      </c>
      <c r="J606" t="n">
        <v>8161200</v>
      </c>
    </row>
    <row r="607">
      <c r="A607" s="5" t="n">
        <v>42279</v>
      </c>
      <c r="B607" t="n">
        <v>24.57740327697455</v>
      </c>
      <c r="C607" t="n">
        <v>25.26004570242258</v>
      </c>
      <c r="D607" t="n">
        <v>24.47273164673178</v>
      </c>
      <c r="E607" t="n">
        <v>25.11668968200684</v>
      </c>
      <c r="F607" t="n">
        <v>232079200</v>
      </c>
      <c r="G607" t="n">
        <v>0</v>
      </c>
      <c r="H607" t="n">
        <v>0</v>
      </c>
      <c r="I607" t="n">
        <v>9.03761615329568e-05</v>
      </c>
      <c r="J607" t="n">
        <v>19143600</v>
      </c>
    </row>
    <row r="608">
      <c r="A608" s="5" t="n">
        <v>42282</v>
      </c>
      <c r="B608" t="n">
        <v>25.0029171811394</v>
      </c>
      <c r="C608" t="n">
        <v>25.34196418583765</v>
      </c>
      <c r="D608" t="n">
        <v>24.81860427268768</v>
      </c>
      <c r="E608" t="n">
        <v>25.20771026611328</v>
      </c>
      <c r="F608" t="n">
        <v>208258800</v>
      </c>
      <c r="G608" t="n">
        <v>0</v>
      </c>
      <c r="H608" t="n">
        <v>0</v>
      </c>
      <c r="I608" t="n">
        <v>0.01381916505688796</v>
      </c>
      <c r="J608" t="n">
        <v>8273600</v>
      </c>
    </row>
    <row r="609">
      <c r="A609" s="5" t="n">
        <v>42283</v>
      </c>
      <c r="B609" t="n">
        <v>25.17357386210294</v>
      </c>
      <c r="C609" t="n">
        <v>25.42615167142582</v>
      </c>
      <c r="D609" t="n">
        <v>24.97788291549153</v>
      </c>
      <c r="E609" t="n">
        <v>25.32830619812012</v>
      </c>
      <c r="F609" t="n">
        <v>192787200</v>
      </c>
      <c r="G609" t="n">
        <v>0</v>
      </c>
      <c r="H609" t="n">
        <v>0</v>
      </c>
      <c r="I609" t="n">
        <v>-0.00890419327168579</v>
      </c>
      <c r="J609" t="n">
        <v>-26587200</v>
      </c>
    </row>
    <row r="610">
      <c r="A610" s="5" t="n">
        <v>42284</v>
      </c>
      <c r="B610" t="n">
        <v>25.42615564473557</v>
      </c>
      <c r="C610" t="n">
        <v>25.43298179155978</v>
      </c>
      <c r="D610" t="n">
        <v>24.89597132081094</v>
      </c>
      <c r="E610" t="n">
        <v>25.20771026611328</v>
      </c>
      <c r="F610" t="n">
        <v>187062400</v>
      </c>
      <c r="G610" t="n">
        <v>0</v>
      </c>
      <c r="H610" t="n">
        <v>0</v>
      </c>
      <c r="I610" t="n">
        <v>0.005719529957522118</v>
      </c>
      <c r="J610" t="n">
        <v>-152980800</v>
      </c>
    </row>
    <row r="611">
      <c r="A611" s="5" t="n">
        <v>42285</v>
      </c>
      <c r="B611" t="n">
        <v>25.07345882630121</v>
      </c>
      <c r="C611" t="n">
        <v>25.07345882630121</v>
      </c>
      <c r="D611" t="n">
        <v>24.62291402599219</v>
      </c>
      <c r="E611" t="n">
        <v>24.91645050048828</v>
      </c>
      <c r="F611" t="n">
        <v>247918400</v>
      </c>
      <c r="G611" t="n">
        <v>0</v>
      </c>
      <c r="H611" t="n">
        <v>0</v>
      </c>
      <c r="I611" t="n">
        <v>-0.02727160898680558</v>
      </c>
      <c r="J611" t="n">
        <v>-3652800</v>
      </c>
    </row>
    <row r="612">
      <c r="A612" s="5" t="n">
        <v>42286</v>
      </c>
      <c r="B612" t="n">
        <v>25.03022905943218</v>
      </c>
      <c r="C612" t="n">
        <v>25.54903716580515</v>
      </c>
      <c r="D612" t="n">
        <v>24.9141793295172</v>
      </c>
      <c r="E612" t="n">
        <v>25.51263046264648</v>
      </c>
      <c r="F612" t="n">
        <v>211064400</v>
      </c>
      <c r="G612" t="n">
        <v>0</v>
      </c>
      <c r="H612" t="n">
        <v>0</v>
      </c>
      <c r="I612" t="n">
        <v>-0.01829948429766914</v>
      </c>
      <c r="J612" t="n">
        <v>11402400</v>
      </c>
    </row>
    <row r="613">
      <c r="A613" s="5" t="n">
        <v>42289</v>
      </c>
      <c r="B613" t="n">
        <v>25.65142831828189</v>
      </c>
      <c r="C613" t="n">
        <v>25.65597850404389</v>
      </c>
      <c r="D613" t="n">
        <v>25.35789185922232</v>
      </c>
      <c r="E613" t="n">
        <v>25.3942985534668</v>
      </c>
      <c r="F613" t="n">
        <v>121868800</v>
      </c>
      <c r="G613" t="n">
        <v>0</v>
      </c>
      <c r="H613" t="n">
        <v>0</v>
      </c>
      <c r="I613" t="n">
        <v>-0.03217403169069755</v>
      </c>
      <c r="J613" t="n">
        <v>-111584800</v>
      </c>
    </row>
    <row r="614">
      <c r="A614" s="5" t="n">
        <v>42290</v>
      </c>
      <c r="B614" t="n">
        <v>25.21681298732586</v>
      </c>
      <c r="C614" t="n">
        <v>25.58771477420987</v>
      </c>
      <c r="D614" t="n">
        <v>25.18495647733825</v>
      </c>
      <c r="E614" t="n">
        <v>25.43753433227539</v>
      </c>
      <c r="F614" t="n">
        <v>132197200</v>
      </c>
      <c r="G614" t="n">
        <v>0</v>
      </c>
      <c r="H614" t="n">
        <v>0</v>
      </c>
      <c r="I614" t="n">
        <v>-0.03861369887068811</v>
      </c>
      <c r="J614" t="n">
        <v>-41167600</v>
      </c>
    </row>
    <row r="615">
      <c r="A615" s="5" t="n">
        <v>42291</v>
      </c>
      <c r="B615" t="n">
        <v>25.32375843141979</v>
      </c>
      <c r="C615" t="n">
        <v>25.37609337792481</v>
      </c>
      <c r="D615" t="n">
        <v>24.93010053999983</v>
      </c>
      <c r="E615" t="n">
        <v>25.07800674438477</v>
      </c>
      <c r="F615" t="n">
        <v>177849600</v>
      </c>
      <c r="G615" t="n">
        <v>0</v>
      </c>
      <c r="H615" t="n">
        <v>0</v>
      </c>
      <c r="I615" t="n">
        <v>-0.05325999297222883</v>
      </c>
      <c r="J615" t="n">
        <v>29155600</v>
      </c>
    </row>
    <row r="616">
      <c r="A616" s="5" t="n">
        <v>42292</v>
      </c>
      <c r="B616" t="n">
        <v>25.24184336365029</v>
      </c>
      <c r="C616" t="n">
        <v>25.50807351270851</v>
      </c>
      <c r="D616" t="n">
        <v>25.14172191160805</v>
      </c>
      <c r="E616" t="n">
        <v>25.45346260070801</v>
      </c>
      <c r="F616" t="n">
        <v>150694000</v>
      </c>
      <c r="G616" t="n">
        <v>0</v>
      </c>
      <c r="H616" t="n">
        <v>0</v>
      </c>
      <c r="I616" t="n">
        <v>-0.0180827303843466</v>
      </c>
      <c r="J616" t="n">
        <v>-105756400</v>
      </c>
    </row>
    <row r="617">
      <c r="A617" s="5" t="n">
        <v>42293</v>
      </c>
      <c r="B617" t="n">
        <v>25.43525897529483</v>
      </c>
      <c r="C617" t="n">
        <v>25.48531970247835</v>
      </c>
      <c r="D617" t="n">
        <v>25.15082460361538</v>
      </c>
      <c r="E617" t="n">
        <v>25.26687431335449</v>
      </c>
      <c r="F617" t="n">
        <v>156930400</v>
      </c>
      <c r="G617" t="n">
        <v>0</v>
      </c>
      <c r="H617" t="n">
        <v>0</v>
      </c>
      <c r="I617" t="n">
        <v>-0.02124269217239838</v>
      </c>
      <c r="J617" t="n">
        <v>-140210800</v>
      </c>
    </row>
    <row r="618">
      <c r="A618" s="5" t="n">
        <v>42296</v>
      </c>
      <c r="B618" t="n">
        <v>25.21225473215005</v>
      </c>
      <c r="C618" t="n">
        <v>25.42842408588787</v>
      </c>
      <c r="D618" t="n">
        <v>25.05524645742633</v>
      </c>
      <c r="E618" t="n">
        <v>25.42387390136719</v>
      </c>
      <c r="F618" t="n">
        <v>119036800</v>
      </c>
      <c r="G618" t="n">
        <v>0</v>
      </c>
      <c r="H618" t="n">
        <v>0</v>
      </c>
      <c r="I618" t="n">
        <v>-0.03020589904398818</v>
      </c>
      <c r="J618" t="n">
        <v>-81851200</v>
      </c>
    </row>
    <row r="619">
      <c r="A619" s="5" t="n">
        <v>42297</v>
      </c>
      <c r="B619" t="n">
        <v>25.33513445383063</v>
      </c>
      <c r="C619" t="n">
        <v>25.97909421000639</v>
      </c>
      <c r="D619" t="n">
        <v>25.21681053339823</v>
      </c>
      <c r="E619" t="n">
        <v>25.88807487487793</v>
      </c>
      <c r="F619" t="n">
        <v>195871200</v>
      </c>
      <c r="G619" t="n">
        <v>0</v>
      </c>
      <c r="H619" t="n">
        <v>0</v>
      </c>
      <c r="I619" t="n">
        <v>0.00326270134374651</v>
      </c>
      <c r="J619" t="n">
        <v>-5513600</v>
      </c>
    </row>
    <row r="620">
      <c r="A620" s="5" t="n">
        <v>42298</v>
      </c>
      <c r="B620" t="n">
        <v>25.9404160461133</v>
      </c>
      <c r="C620" t="n">
        <v>26.299941527264</v>
      </c>
      <c r="D620" t="n">
        <v>25.87215109894048</v>
      </c>
      <c r="E620" t="n">
        <v>25.88580513000488</v>
      </c>
      <c r="F620" t="n">
        <v>167180800</v>
      </c>
      <c r="G620" t="n">
        <v>0</v>
      </c>
      <c r="H620" t="n">
        <v>0</v>
      </c>
      <c r="I620" t="n">
        <v>-0.004898366915295105</v>
      </c>
      <c r="J620" t="n">
        <v>24154000</v>
      </c>
    </row>
    <row r="621">
      <c r="A621" s="5" t="n">
        <v>42299</v>
      </c>
      <c r="B621" t="n">
        <v>26.01550243824324</v>
      </c>
      <c r="C621" t="n">
        <v>26.2817325592041</v>
      </c>
      <c r="D621" t="n">
        <v>25.96316575673114</v>
      </c>
      <c r="E621" t="n">
        <v>26.2817325592041</v>
      </c>
      <c r="F621" t="n">
        <v>166616400</v>
      </c>
      <c r="G621" t="n">
        <v>0</v>
      </c>
      <c r="H621" t="n">
        <v>0</v>
      </c>
      <c r="I621" t="n">
        <v>0.004347664781109151</v>
      </c>
      <c r="J621" t="n">
        <v>-34261600</v>
      </c>
    </row>
    <row r="622">
      <c r="A622" s="5" t="n">
        <v>42300</v>
      </c>
      <c r="B622" t="n">
        <v>26.55479317193912</v>
      </c>
      <c r="C622" t="n">
        <v>27.13048981858323</v>
      </c>
      <c r="D622" t="n">
        <v>26.47060170605674</v>
      </c>
      <c r="E622" t="n">
        <v>27.09635734558105</v>
      </c>
      <c r="F622" t="n">
        <v>237467600</v>
      </c>
      <c r="G622" t="n">
        <v>0</v>
      </c>
      <c r="H622" t="n">
        <v>0</v>
      </c>
      <c r="I622" t="n">
        <v>0.03809622979988969</v>
      </c>
      <c r="J622" t="n">
        <v>12860000</v>
      </c>
    </row>
    <row r="623">
      <c r="A623" s="5" t="n">
        <v>42303</v>
      </c>
      <c r="B623" t="n">
        <v>26.86880785650291</v>
      </c>
      <c r="C623" t="n">
        <v>26.88018418929722</v>
      </c>
      <c r="D623" t="n">
        <v>26.14975695959877</v>
      </c>
      <c r="E623" t="n">
        <v>26.23167419433594</v>
      </c>
      <c r="F623" t="n">
        <v>265335200</v>
      </c>
      <c r="G623" t="n">
        <v>0</v>
      </c>
      <c r="H623" t="n">
        <v>0</v>
      </c>
      <c r="I623" t="n">
        <v>0.02525782495187912</v>
      </c>
      <c r="J623" t="n">
        <v>56899200</v>
      </c>
    </row>
    <row r="624">
      <c r="A624" s="5" t="n">
        <v>42304</v>
      </c>
      <c r="B624" t="n">
        <v>26.258980124353</v>
      </c>
      <c r="C624" t="n">
        <v>26.51838411844948</v>
      </c>
      <c r="D624" t="n">
        <v>25.93813733709973</v>
      </c>
      <c r="E624" t="n">
        <v>26.06556510925293</v>
      </c>
      <c r="F624" t="n">
        <v>279537600</v>
      </c>
      <c r="G624" t="n">
        <v>0</v>
      </c>
      <c r="H624" t="n">
        <v>0</v>
      </c>
      <c r="I624" t="n">
        <v>0.05033931926169921</v>
      </c>
      <c r="J624" t="n">
        <v>-13924000</v>
      </c>
    </row>
    <row r="625">
      <c r="A625" s="5" t="n">
        <v>42305</v>
      </c>
      <c r="B625" t="n">
        <v>26.60712899792941</v>
      </c>
      <c r="C625" t="n">
        <v>27.14641719291083</v>
      </c>
      <c r="D625" t="n">
        <v>26.40916204978569</v>
      </c>
      <c r="E625" t="n">
        <v>27.13958930969238</v>
      </c>
      <c r="F625" t="n">
        <v>342205600</v>
      </c>
      <c r="G625" t="n">
        <v>0</v>
      </c>
      <c r="H625" t="n">
        <v>0</v>
      </c>
      <c r="I625" t="n">
        <v>0.08132392895327412</v>
      </c>
      <c r="J625" t="n">
        <v>76313600</v>
      </c>
    </row>
    <row r="626">
      <c r="A626" s="5" t="n">
        <v>42306</v>
      </c>
      <c r="B626" t="n">
        <v>27.00988206970622</v>
      </c>
      <c r="C626" t="n">
        <v>27.46270275269129</v>
      </c>
      <c r="D626" t="n">
        <v>26.91203659513725</v>
      </c>
      <c r="E626" t="n">
        <v>27.42629432678223</v>
      </c>
      <c r="F626" t="n">
        <v>204909200</v>
      </c>
      <c r="G626" t="n">
        <v>0</v>
      </c>
      <c r="H626" t="n">
        <v>0</v>
      </c>
      <c r="I626" t="n">
        <v>0.09992671121211361</v>
      </c>
      <c r="J626" t="n">
        <v>-50807200</v>
      </c>
    </row>
    <row r="627">
      <c r="A627" s="5" t="n">
        <v>42307</v>
      </c>
      <c r="B627" t="n">
        <v>27.53097225388789</v>
      </c>
      <c r="C627" t="n">
        <v>27.58330894410892</v>
      </c>
      <c r="D627" t="n">
        <v>27.18054888646141</v>
      </c>
      <c r="E627" t="n">
        <v>27.19192695617676</v>
      </c>
      <c r="F627" t="n">
        <v>197461200</v>
      </c>
      <c r="G627" t="n">
        <v>0</v>
      </c>
      <c r="H627" t="n">
        <v>0</v>
      </c>
      <c r="I627" t="n">
        <v>0.08262383699618603</v>
      </c>
      <c r="J627" t="n">
        <v>-34618000</v>
      </c>
    </row>
    <row r="628">
      <c r="A628" s="5" t="n">
        <v>42310</v>
      </c>
      <c r="B628" t="n">
        <v>27.48773417306289</v>
      </c>
      <c r="C628" t="n">
        <v>27.61516019656716</v>
      </c>
      <c r="D628" t="n">
        <v>27.21695213706695</v>
      </c>
      <c r="E628" t="n">
        <v>27.5742015838623</v>
      </c>
      <c r="F628" t="n">
        <v>128813200</v>
      </c>
      <c r="G628" t="n">
        <v>0</v>
      </c>
      <c r="H628" t="n">
        <v>0</v>
      </c>
      <c r="I628" t="n">
        <v>0.09387966192749753</v>
      </c>
      <c r="J628" t="n">
        <v>-79445600</v>
      </c>
    </row>
    <row r="629">
      <c r="A629" s="5" t="n">
        <v>42311</v>
      </c>
      <c r="B629" t="n">
        <v>27.48545917317576</v>
      </c>
      <c r="C629" t="n">
        <v>28.0998366491765</v>
      </c>
      <c r="D629" t="n">
        <v>27.4649789980827</v>
      </c>
      <c r="E629" t="n">
        <v>27.89049339294434</v>
      </c>
      <c r="F629" t="n">
        <v>182076000</v>
      </c>
      <c r="G629" t="n">
        <v>0</v>
      </c>
      <c r="H629" t="n">
        <v>0</v>
      </c>
      <c r="I629" t="n">
        <v>0.1011590421713389</v>
      </c>
      <c r="J629" t="n">
        <v>-10711200</v>
      </c>
    </row>
    <row r="630">
      <c r="A630" s="5" t="n">
        <v>42312</v>
      </c>
      <c r="B630" t="n">
        <v>28.0179236487788</v>
      </c>
      <c r="C630" t="n">
        <v>28.17493198267003</v>
      </c>
      <c r="D630" t="n">
        <v>27.67432816639174</v>
      </c>
      <c r="E630" t="n">
        <v>27.76079559326172</v>
      </c>
      <c r="F630" t="n">
        <v>179544400</v>
      </c>
      <c r="G630" t="n">
        <v>0</v>
      </c>
      <c r="H630" t="n">
        <v>0</v>
      </c>
      <c r="I630" t="n">
        <v>0.1012819212929685</v>
      </c>
      <c r="J630" t="n">
        <v>-7518000</v>
      </c>
    </row>
    <row r="631">
      <c r="A631" s="5" t="n">
        <v>42313</v>
      </c>
      <c r="B631" t="n">
        <v>27.84534135600292</v>
      </c>
      <c r="C631" t="n">
        <v>28.03730030144698</v>
      </c>
      <c r="D631" t="n">
        <v>27.46371091151787</v>
      </c>
      <c r="E631" t="n">
        <v>27.63281631469727</v>
      </c>
      <c r="F631" t="n">
        <v>158210800</v>
      </c>
      <c r="G631" t="n">
        <v>0.13</v>
      </c>
      <c r="H631" t="n">
        <v>0</v>
      </c>
      <c r="I631" t="n">
        <v>0.1090189717895713</v>
      </c>
      <c r="J631" t="n">
        <v>-89707600</v>
      </c>
    </row>
    <row r="632">
      <c r="A632" s="5" t="n">
        <v>42314</v>
      </c>
      <c r="B632" t="n">
        <v>27.67623504407256</v>
      </c>
      <c r="C632" t="n">
        <v>27.83619937378976</v>
      </c>
      <c r="D632" t="n">
        <v>27.56426001327052</v>
      </c>
      <c r="E632" t="n">
        <v>27.66480827331543</v>
      </c>
      <c r="F632" t="n">
        <v>132169200</v>
      </c>
      <c r="G632" t="n">
        <v>0</v>
      </c>
      <c r="H632" t="n">
        <v>0</v>
      </c>
      <c r="I632" t="n">
        <v>0.08435734660210703</v>
      </c>
      <c r="J632" t="n">
        <v>-78895200</v>
      </c>
    </row>
    <row r="633">
      <c r="A633" s="5" t="n">
        <v>42317</v>
      </c>
      <c r="B633" t="n">
        <v>27.64196253146939</v>
      </c>
      <c r="C633" t="n">
        <v>27.836205472535</v>
      </c>
      <c r="D633" t="n">
        <v>27.43400885727563</v>
      </c>
      <c r="E633" t="n">
        <v>27.5528392791748</v>
      </c>
      <c r="F633" t="n">
        <v>135485600</v>
      </c>
      <c r="G633" t="n">
        <v>0</v>
      </c>
      <c r="H633" t="n">
        <v>0</v>
      </c>
      <c r="I633" t="n">
        <v>0.08500099820293427</v>
      </c>
      <c r="J633" t="n">
        <v>13616800</v>
      </c>
    </row>
    <row r="634">
      <c r="A634" s="5" t="n">
        <v>42318</v>
      </c>
      <c r="B634" t="n">
        <v>26.71416669308838</v>
      </c>
      <c r="C634" t="n">
        <v>26.9815364596225</v>
      </c>
      <c r="D634" t="n">
        <v>26.52220770496173</v>
      </c>
      <c r="E634" t="n">
        <v>26.68445777893066</v>
      </c>
      <c r="F634" t="n">
        <v>236511600</v>
      </c>
      <c r="G634" t="n">
        <v>0</v>
      </c>
      <c r="H634" t="n">
        <v>0</v>
      </c>
      <c r="I634" t="n">
        <v>0.04901903739440527</v>
      </c>
      <c r="J634" t="n">
        <v>104314400</v>
      </c>
    </row>
    <row r="635">
      <c r="A635" s="5" t="n">
        <v>42319</v>
      </c>
      <c r="B635" t="n">
        <v>26.5930502699698</v>
      </c>
      <c r="C635" t="n">
        <v>26.83299682312879</v>
      </c>
      <c r="D635" t="n">
        <v>26.32796446631126</v>
      </c>
      <c r="E635" t="n">
        <v>26.53363418579102</v>
      </c>
      <c r="F635" t="n">
        <v>180872000</v>
      </c>
      <c r="G635" t="n">
        <v>0</v>
      </c>
      <c r="H635" t="n">
        <v>0</v>
      </c>
      <c r="I635" t="n">
        <v>0.05804398476494477</v>
      </c>
      <c r="J635" t="n">
        <v>3022400</v>
      </c>
    </row>
    <row r="636">
      <c r="A636" s="5" t="n">
        <v>42320</v>
      </c>
      <c r="B636" t="n">
        <v>26.56791133126357</v>
      </c>
      <c r="C636" t="n">
        <v>26.6958828193856</v>
      </c>
      <c r="D636" t="n">
        <v>26.42851307021033</v>
      </c>
      <c r="E636" t="n">
        <v>26.44450950622559</v>
      </c>
      <c r="F636" t="n">
        <v>130102400</v>
      </c>
      <c r="G636" t="n">
        <v>0</v>
      </c>
      <c r="H636" t="n">
        <v>0</v>
      </c>
      <c r="I636" t="n">
        <v>0.03893564192284038</v>
      </c>
      <c r="J636" t="n">
        <v>-20591600</v>
      </c>
    </row>
    <row r="637">
      <c r="A637" s="5" t="n">
        <v>42321</v>
      </c>
      <c r="B637" t="n">
        <v>26.32567745216773</v>
      </c>
      <c r="C637" t="n">
        <v>26.41023103915533</v>
      </c>
      <c r="D637" t="n">
        <v>25.65610935310375</v>
      </c>
      <c r="E637" t="n">
        <v>25.67210578918457</v>
      </c>
      <c r="F637" t="n">
        <v>183249600</v>
      </c>
      <c r="G637" t="n">
        <v>0</v>
      </c>
      <c r="H637" t="n">
        <v>0</v>
      </c>
      <c r="I637" t="n">
        <v>0.01603805325520202</v>
      </c>
      <c r="J637" t="n">
        <v>26319200</v>
      </c>
    </row>
    <row r="638">
      <c r="A638" s="5" t="n">
        <v>42324</v>
      </c>
      <c r="B638" t="n">
        <v>25.45272186010426</v>
      </c>
      <c r="C638" t="n">
        <v>26.10629343354738</v>
      </c>
      <c r="D638" t="n">
        <v>25.36588432520251</v>
      </c>
      <c r="E638" t="n">
        <v>26.09258270263672</v>
      </c>
      <c r="F638" t="n">
        <v>152426800</v>
      </c>
      <c r="G638" t="n">
        <v>0</v>
      </c>
      <c r="H638" t="n">
        <v>0</v>
      </c>
      <c r="I638" t="n">
        <v>0.0263023960810933</v>
      </c>
      <c r="J638" t="n">
        <v>33390000</v>
      </c>
    </row>
    <row r="639">
      <c r="A639" s="5" t="n">
        <v>42325</v>
      </c>
      <c r="B639" t="n">
        <v>26.26169421842715</v>
      </c>
      <c r="C639" t="n">
        <v>26.29140313361791</v>
      </c>
      <c r="D639" t="n">
        <v>25.89606011342528</v>
      </c>
      <c r="E639" t="n">
        <v>25.98061370849609</v>
      </c>
      <c r="F639" t="n">
        <v>110467600</v>
      </c>
      <c r="G639" t="n">
        <v>0</v>
      </c>
      <c r="H639" t="n">
        <v>0</v>
      </c>
      <c r="I639" t="n">
        <v>0.003574573778290624</v>
      </c>
      <c r="J639" t="n">
        <v>-85403600</v>
      </c>
    </row>
    <row r="640">
      <c r="A640" s="5" t="n">
        <v>42326</v>
      </c>
      <c r="B640" t="n">
        <v>26.45365176519893</v>
      </c>
      <c r="C640" t="n">
        <v>26.84899302027029</v>
      </c>
      <c r="D640" t="n">
        <v>26.39423568155067</v>
      </c>
      <c r="E640" t="n">
        <v>26.80328941345215</v>
      </c>
      <c r="F640" t="n">
        <v>186698800</v>
      </c>
      <c r="G640" t="n">
        <v>0</v>
      </c>
      <c r="H640" t="n">
        <v>0</v>
      </c>
      <c r="I640" t="n">
        <v>0.03544352894721392</v>
      </c>
      <c r="J640" t="n">
        <v>19518000</v>
      </c>
    </row>
    <row r="641">
      <c r="A641" s="5" t="n">
        <v>42327</v>
      </c>
      <c r="B641" t="n">
        <v>26.88326919806297</v>
      </c>
      <c r="C641" t="n">
        <v>27.36544970393221</v>
      </c>
      <c r="D641" t="n">
        <v>26.68217090513597</v>
      </c>
      <c r="E641" t="n">
        <v>27.14378356933594</v>
      </c>
      <c r="F641" t="n">
        <v>173183200</v>
      </c>
      <c r="G641" t="n">
        <v>0</v>
      </c>
      <c r="H641" t="n">
        <v>0</v>
      </c>
      <c r="I641" t="n">
        <v>0.03280038742460833</v>
      </c>
      <c r="J641" t="n">
        <v>6566800</v>
      </c>
    </row>
    <row r="642">
      <c r="A642" s="5" t="n">
        <v>42328</v>
      </c>
      <c r="B642" t="n">
        <v>27.23976547094418</v>
      </c>
      <c r="C642" t="n">
        <v>27.40430125024678</v>
      </c>
      <c r="D642" t="n">
        <v>27.15978328475011</v>
      </c>
      <c r="E642" t="n">
        <v>27.26261901855469</v>
      </c>
      <c r="F642" t="n">
        <v>137148400</v>
      </c>
      <c r="G642" t="n">
        <v>0</v>
      </c>
      <c r="H642" t="n">
        <v>0</v>
      </c>
      <c r="I642" t="n">
        <v>0.006135941848314452</v>
      </c>
      <c r="J642" t="n">
        <v>-100319200</v>
      </c>
    </row>
    <row r="643">
      <c r="A643" s="5" t="n">
        <v>42331</v>
      </c>
      <c r="B643" t="n">
        <v>27.25576299568057</v>
      </c>
      <c r="C643" t="n">
        <v>27.3608844371367</v>
      </c>
      <c r="D643" t="n">
        <v>26.81471635880603</v>
      </c>
      <c r="E643" t="n">
        <v>26.90841102600098</v>
      </c>
      <c r="F643" t="n">
        <v>129930000</v>
      </c>
      <c r="G643" t="n">
        <v>0</v>
      </c>
      <c r="H643" t="n">
        <v>0</v>
      </c>
      <c r="I643" t="n">
        <v>0.02579846130488939</v>
      </c>
      <c r="J643" t="n">
        <v>-135405200</v>
      </c>
    </row>
    <row r="644">
      <c r="A644" s="5" t="n">
        <v>42332</v>
      </c>
      <c r="B644" t="n">
        <v>26.81242634903313</v>
      </c>
      <c r="C644" t="n">
        <v>27.27403898324667</v>
      </c>
      <c r="D644" t="n">
        <v>26.76443704622978</v>
      </c>
      <c r="E644" t="n">
        <v>27.16663360595703</v>
      </c>
      <c r="F644" t="n">
        <v>171212800</v>
      </c>
      <c r="G644" t="n">
        <v>0</v>
      </c>
      <c r="H644" t="n">
        <v>0</v>
      </c>
      <c r="I644" t="n">
        <v>0.04224226453901969</v>
      </c>
      <c r="J644" t="n">
        <v>-108324800</v>
      </c>
    </row>
    <row r="645">
      <c r="A645" s="5" t="n">
        <v>42333</v>
      </c>
      <c r="B645" t="n">
        <v>27.24204655590738</v>
      </c>
      <c r="C645" t="n">
        <v>27.24661796204682</v>
      </c>
      <c r="D645" t="n">
        <v>26.9472536252149</v>
      </c>
      <c r="E645" t="n">
        <v>26.97239112854004</v>
      </c>
      <c r="F645" t="n">
        <v>85553200</v>
      </c>
      <c r="G645" t="n">
        <v>0</v>
      </c>
      <c r="H645" t="n">
        <v>0</v>
      </c>
      <c r="I645" t="n">
        <v>-0.006160674697189727</v>
      </c>
      <c r="J645" t="n">
        <v>-256652400</v>
      </c>
    </row>
    <row r="646">
      <c r="A646" s="5" t="n">
        <v>42335</v>
      </c>
      <c r="B646" t="n">
        <v>27.03180640478351</v>
      </c>
      <c r="C646" t="n">
        <v>27.05922961036759</v>
      </c>
      <c r="D646" t="n">
        <v>26.874126023766</v>
      </c>
      <c r="E646" t="n">
        <v>26.92211532592773</v>
      </c>
      <c r="F646" t="n">
        <v>52185600</v>
      </c>
      <c r="G646" t="n">
        <v>0</v>
      </c>
      <c r="H646" t="n">
        <v>0</v>
      </c>
      <c r="I646" t="n">
        <v>-0.0183830522216103</v>
      </c>
      <c r="J646" t="n">
        <v>-152723600</v>
      </c>
    </row>
    <row r="647">
      <c r="A647" s="5" t="n">
        <v>42338</v>
      </c>
      <c r="B647" t="n">
        <v>26.96325290935655</v>
      </c>
      <c r="C647" t="n">
        <v>27.28775478380863</v>
      </c>
      <c r="D647" t="n">
        <v>26.90840823425117</v>
      </c>
      <c r="E647" t="n">
        <v>27.03409576416016</v>
      </c>
      <c r="F647" t="n">
        <v>156721200</v>
      </c>
      <c r="G647" t="n">
        <v>0</v>
      </c>
      <c r="H647" t="n">
        <v>0</v>
      </c>
      <c r="I647" t="n">
        <v>-0.005804340099580529</v>
      </c>
      <c r="J647" t="n">
        <v>-40740000</v>
      </c>
    </row>
    <row r="648">
      <c r="A648" s="5" t="n">
        <v>42339</v>
      </c>
      <c r="B648" t="n">
        <v>27.13693061317733</v>
      </c>
      <c r="C648" t="n">
        <v>27.15064134652065</v>
      </c>
      <c r="D648" t="n">
        <v>26.70502507805449</v>
      </c>
      <c r="E648" t="n">
        <v>26.8147144317627</v>
      </c>
      <c r="F648" t="n">
        <v>139409600</v>
      </c>
      <c r="G648" t="n">
        <v>0</v>
      </c>
      <c r="H648" t="n">
        <v>0</v>
      </c>
      <c r="I648" t="n">
        <v>-0.02754339594529176</v>
      </c>
      <c r="J648" t="n">
        <v>10596400</v>
      </c>
    </row>
    <row r="649">
      <c r="A649" s="5" t="n">
        <v>42340</v>
      </c>
      <c r="B649" t="n">
        <v>26.81471147563895</v>
      </c>
      <c r="C649" t="n">
        <v>26.99067400372352</v>
      </c>
      <c r="D649" t="n">
        <v>26.52677564628708</v>
      </c>
      <c r="E649" t="n">
        <v>26.57247924804688</v>
      </c>
      <c r="F649" t="n">
        <v>133546400</v>
      </c>
      <c r="G649" t="n">
        <v>0</v>
      </c>
      <c r="H649" t="n">
        <v>0</v>
      </c>
      <c r="I649" t="n">
        <v>-0.04725675255464967</v>
      </c>
      <c r="J649" t="n">
        <v>-48529600</v>
      </c>
    </row>
    <row r="650">
      <c r="A650" s="5" t="n">
        <v>42341</v>
      </c>
      <c r="B650" t="n">
        <v>26.63417945281939</v>
      </c>
      <c r="C650" t="n">
        <v>26.68902412038317</v>
      </c>
      <c r="D650" t="n">
        <v>26.10172398075775</v>
      </c>
      <c r="E650" t="n">
        <v>26.32567405700684</v>
      </c>
      <c r="F650" t="n">
        <v>166278000</v>
      </c>
      <c r="G650" t="n">
        <v>0</v>
      </c>
      <c r="H650" t="n">
        <v>0</v>
      </c>
      <c r="I650" t="n">
        <v>-0.05169598008939003</v>
      </c>
      <c r="J650" t="n">
        <v>-13266400</v>
      </c>
    </row>
    <row r="651">
      <c r="A651" s="5" t="n">
        <v>42342</v>
      </c>
      <c r="B651" t="n">
        <v>26.34624629228664</v>
      </c>
      <c r="C651" t="n">
        <v>27.2511913037208</v>
      </c>
      <c r="D651" t="n">
        <v>26.30511234888141</v>
      </c>
      <c r="E651" t="n">
        <v>27.2009162902832</v>
      </c>
      <c r="F651" t="n">
        <v>231108000</v>
      </c>
      <c r="G651" t="n">
        <v>0</v>
      </c>
      <c r="H651" t="n">
        <v>0</v>
      </c>
      <c r="I651" t="n">
        <v>-0.0156299676260051</v>
      </c>
      <c r="J651" t="n">
        <v>72897200</v>
      </c>
    </row>
    <row r="652">
      <c r="A652" s="5" t="n">
        <v>42345</v>
      </c>
      <c r="B652" t="n">
        <v>27.18948803349901</v>
      </c>
      <c r="C652" t="n">
        <v>27.39058631990215</v>
      </c>
      <c r="D652" t="n">
        <v>26.92211656135632</v>
      </c>
      <c r="E652" t="n">
        <v>27.02952194213867</v>
      </c>
      <c r="F652" t="n">
        <v>128336800</v>
      </c>
      <c r="G652" t="n">
        <v>0</v>
      </c>
      <c r="H652" t="n">
        <v>0</v>
      </c>
      <c r="I652" t="n">
        <v>-0.02296369903960382</v>
      </c>
      <c r="J652" t="n">
        <v>-3832400</v>
      </c>
    </row>
    <row r="653">
      <c r="A653" s="5" t="n">
        <v>42346</v>
      </c>
      <c r="B653" t="n">
        <v>26.85584133751026</v>
      </c>
      <c r="C653" t="n">
        <v>27.10264493389835</v>
      </c>
      <c r="D653" t="n">
        <v>26.70501807981557</v>
      </c>
      <c r="E653" t="n">
        <v>27.01809310913086</v>
      </c>
      <c r="F653" t="n">
        <v>137238000</v>
      </c>
      <c r="G653" t="n">
        <v>0</v>
      </c>
      <c r="H653" t="n">
        <v>0</v>
      </c>
      <c r="I653" t="n">
        <v>-0.01940802414682985</v>
      </c>
      <c r="J653" t="n">
        <v>1752400</v>
      </c>
    </row>
    <row r="654">
      <c r="A654" s="5" t="n">
        <v>42347</v>
      </c>
      <c r="B654" t="n">
        <v>26.88326636307904</v>
      </c>
      <c r="C654" t="n">
        <v>26.89469313429926</v>
      </c>
      <c r="D654" t="n">
        <v>26.29825194099836</v>
      </c>
      <c r="E654" t="n">
        <v>26.42165374755859</v>
      </c>
      <c r="F654" t="n">
        <v>185445600</v>
      </c>
      <c r="G654" t="n">
        <v>0</v>
      </c>
      <c r="H654" t="n">
        <v>0</v>
      </c>
      <c r="I654" t="n">
        <v>-0.009848580531382378</v>
      </c>
      <c r="J654" t="n">
        <v>-51066000</v>
      </c>
    </row>
    <row r="655">
      <c r="A655" s="5" t="n">
        <v>42348</v>
      </c>
      <c r="B655" t="n">
        <v>26.51763132256811</v>
      </c>
      <c r="C655" t="n">
        <v>26.72330099220539</v>
      </c>
      <c r="D655" t="n">
        <v>26.39651522363739</v>
      </c>
      <c r="E655" t="n">
        <v>26.54733848571777</v>
      </c>
      <c r="F655" t="n">
        <v>116850800</v>
      </c>
      <c r="G655" t="n">
        <v>0</v>
      </c>
      <c r="H655" t="n">
        <v>0</v>
      </c>
      <c r="I655" t="n">
        <v>0.0005164878595520506</v>
      </c>
      <c r="J655" t="n">
        <v>-64021200</v>
      </c>
    </row>
    <row r="656">
      <c r="A656" s="5" t="n">
        <v>42349</v>
      </c>
      <c r="B656" t="n">
        <v>26.32339002175231</v>
      </c>
      <c r="C656" t="n">
        <v>26.3690936206772</v>
      </c>
      <c r="D656" t="n">
        <v>25.78864884823226</v>
      </c>
      <c r="E656" t="n">
        <v>25.86406135559082</v>
      </c>
      <c r="F656" t="n">
        <v>187544800</v>
      </c>
      <c r="G656" t="n">
        <v>0</v>
      </c>
      <c r="H656" t="n">
        <v>0</v>
      </c>
      <c r="I656" t="n">
        <v>-0.02194966597879666</v>
      </c>
      <c r="J656" t="n">
        <v>57442400</v>
      </c>
    </row>
    <row r="657">
      <c r="A657" s="5" t="n">
        <v>42352</v>
      </c>
      <c r="B657" t="n">
        <v>25.63554631076692</v>
      </c>
      <c r="C657" t="n">
        <v>25.74980708024912</v>
      </c>
      <c r="D657" t="n">
        <v>25.08937997212045</v>
      </c>
      <c r="E657" t="n">
        <v>25.70410346984863</v>
      </c>
      <c r="F657" t="n">
        <v>257274800</v>
      </c>
      <c r="G657" t="n">
        <v>0</v>
      </c>
      <c r="H657" t="n">
        <v>0</v>
      </c>
      <c r="I657" t="n">
        <v>0.001246398753838918</v>
      </c>
      <c r="J657" t="n">
        <v>74025200</v>
      </c>
    </row>
    <row r="658">
      <c r="A658" s="5" t="n">
        <v>42353</v>
      </c>
      <c r="B658" t="n">
        <v>25.58069148146127</v>
      </c>
      <c r="C658" t="n">
        <v>25.77722006648419</v>
      </c>
      <c r="D658" t="n">
        <v>25.21734147204251</v>
      </c>
      <c r="E658" t="n">
        <v>25.24933433532715</v>
      </c>
      <c r="F658" t="n">
        <v>213292400</v>
      </c>
      <c r="G658" t="n">
        <v>0</v>
      </c>
      <c r="H658" t="n">
        <v>0</v>
      </c>
      <c r="I658" t="n">
        <v>-0.03231755081203047</v>
      </c>
      <c r="J658" t="n">
        <v>60865600</v>
      </c>
    </row>
    <row r="659">
      <c r="A659" s="5" t="n">
        <v>42354</v>
      </c>
      <c r="B659" t="n">
        <v>25.3818824979845</v>
      </c>
      <c r="C659" t="n">
        <v>25.59212185592716</v>
      </c>
      <c r="D659" t="n">
        <v>24.86313946905285</v>
      </c>
      <c r="E659" t="n">
        <v>25.44358253479004</v>
      </c>
      <c r="F659" t="n">
        <v>224954000</v>
      </c>
      <c r="G659" t="n">
        <v>0</v>
      </c>
      <c r="H659" t="n">
        <v>0</v>
      </c>
      <c r="I659" t="n">
        <v>-0.02067045758547403</v>
      </c>
      <c r="J659" t="n">
        <v>114486400</v>
      </c>
    </row>
    <row r="660">
      <c r="A660" s="5" t="n">
        <v>42355</v>
      </c>
      <c r="B660" t="n">
        <v>25.59897781672886</v>
      </c>
      <c r="C660" t="n">
        <v>25.65153852917627</v>
      </c>
      <c r="D660" t="n">
        <v>24.90427398681641</v>
      </c>
      <c r="E660" t="n">
        <v>24.90427398681641</v>
      </c>
      <c r="F660" t="n">
        <v>179091200</v>
      </c>
      <c r="G660" t="n">
        <v>0</v>
      </c>
      <c r="H660" t="n">
        <v>0</v>
      </c>
      <c r="I660" t="n">
        <v>-0.07085008848513408</v>
      </c>
      <c r="J660" t="n">
        <v>-7607600</v>
      </c>
    </row>
    <row r="661">
      <c r="A661" s="5" t="n">
        <v>42356</v>
      </c>
      <c r="B661" t="n">
        <v>24.88827605690205</v>
      </c>
      <c r="C661" t="n">
        <v>25.0276725603668</v>
      </c>
      <c r="D661" t="n">
        <v>24.17985805040059</v>
      </c>
      <c r="E661" t="n">
        <v>24.23013305664062</v>
      </c>
      <c r="F661" t="n">
        <v>385813200</v>
      </c>
      <c r="G661" t="n">
        <v>0</v>
      </c>
      <c r="H661" t="n">
        <v>0</v>
      </c>
      <c r="I661" t="n">
        <v>-0.1073413551671122</v>
      </c>
      <c r="J661" t="n">
        <v>212630000</v>
      </c>
    </row>
    <row r="662">
      <c r="A662" s="5" t="n">
        <v>42359</v>
      </c>
      <c r="B662" t="n">
        <v>24.51578537095761</v>
      </c>
      <c r="C662" t="n">
        <v>24.5363532118376</v>
      </c>
      <c r="D662" t="n">
        <v>24.1250138290441</v>
      </c>
      <c r="E662" t="n">
        <v>24.52721214294434</v>
      </c>
      <c r="F662" t="n">
        <v>190362400</v>
      </c>
      <c r="G662" t="n">
        <v>0</v>
      </c>
      <c r="H662" t="n">
        <v>0</v>
      </c>
      <c r="I662" t="n">
        <v>-0.1003354400304922</v>
      </c>
      <c r="J662" t="n">
        <v>53214000</v>
      </c>
    </row>
    <row r="663">
      <c r="A663" s="5" t="n">
        <v>42360</v>
      </c>
      <c r="B663" t="n">
        <v>24.54321225467796</v>
      </c>
      <c r="C663" t="n">
        <v>24.61633907329919</v>
      </c>
      <c r="D663" t="n">
        <v>24.32611575876929</v>
      </c>
      <c r="E663" t="n">
        <v>24.50436401367188</v>
      </c>
      <c r="F663" t="n">
        <v>131157600</v>
      </c>
      <c r="G663" t="n">
        <v>0</v>
      </c>
      <c r="H663" t="n">
        <v>0</v>
      </c>
      <c r="I663" t="n">
        <v>-0.08934184222197761</v>
      </c>
      <c r="J663" t="n">
        <v>1227600</v>
      </c>
    </row>
    <row r="664">
      <c r="A664" s="5" t="n">
        <v>42361</v>
      </c>
      <c r="B664" t="n">
        <v>24.51350337719399</v>
      </c>
      <c r="C664" t="n">
        <v>24.87456780745037</v>
      </c>
      <c r="D664" t="n">
        <v>24.4975069400804</v>
      </c>
      <c r="E664" t="n">
        <v>24.81972312927246</v>
      </c>
      <c r="F664" t="n">
        <v>130629600</v>
      </c>
      <c r="G664" t="n">
        <v>0</v>
      </c>
      <c r="H664" t="n">
        <v>0</v>
      </c>
      <c r="I664" t="n">
        <v>-0.08638944783243019</v>
      </c>
      <c r="J664" t="n">
        <v>-40583200</v>
      </c>
    </row>
    <row r="665">
      <c r="A665" s="5" t="n">
        <v>42362</v>
      </c>
      <c r="B665" t="n">
        <v>24.90883994571075</v>
      </c>
      <c r="C665" t="n">
        <v>24.90883994571075</v>
      </c>
      <c r="D665" t="n">
        <v>24.66889170755714</v>
      </c>
      <c r="E665" t="n">
        <v>24.68717384338379</v>
      </c>
      <c r="F665" t="n">
        <v>54281600</v>
      </c>
      <c r="G665" t="n">
        <v>0</v>
      </c>
      <c r="H665" t="n">
        <v>0</v>
      </c>
      <c r="I665" t="n">
        <v>-0.08472431214072873</v>
      </c>
      <c r="J665" t="n">
        <v>-31271600</v>
      </c>
    </row>
    <row r="666">
      <c r="A666" s="5" t="n">
        <v>42366</v>
      </c>
      <c r="B666" t="n">
        <v>24.58662052910539</v>
      </c>
      <c r="C666" t="n">
        <v>24.60947406755158</v>
      </c>
      <c r="D666" t="n">
        <v>24.2644062100805</v>
      </c>
      <c r="E666" t="n">
        <v>24.41065979003906</v>
      </c>
      <c r="F666" t="n">
        <v>106816800</v>
      </c>
      <c r="G666" t="n">
        <v>0</v>
      </c>
      <c r="H666" t="n">
        <v>0</v>
      </c>
      <c r="I666" t="n">
        <v>-0.09328596603514205</v>
      </c>
      <c r="J666" t="n">
        <v>54631200</v>
      </c>
    </row>
    <row r="667">
      <c r="A667" s="5" t="n">
        <v>42367</v>
      </c>
      <c r="B667" t="n">
        <v>24.44265829735042</v>
      </c>
      <c r="C667" t="n">
        <v>25.00710665513326</v>
      </c>
      <c r="D667" t="n">
        <v>24.41980649710622</v>
      </c>
      <c r="E667" t="n">
        <v>24.84942626953125</v>
      </c>
      <c r="F667" t="n">
        <v>123724800</v>
      </c>
      <c r="G667" t="n">
        <v>0</v>
      </c>
      <c r="H667" t="n">
        <v>0</v>
      </c>
      <c r="I667" t="n">
        <v>-0.08081163556153348</v>
      </c>
      <c r="J667" t="n">
        <v>-32996400</v>
      </c>
    </row>
    <row r="668">
      <c r="A668" s="5" t="n">
        <v>42368</v>
      </c>
      <c r="B668" t="n">
        <v>24.81286857493356</v>
      </c>
      <c r="C668" t="n">
        <v>24.84029004317998</v>
      </c>
      <c r="D668" t="n">
        <v>24.4929380787047</v>
      </c>
      <c r="E668" t="n">
        <v>24.52493095397949</v>
      </c>
      <c r="F668" t="n">
        <v>100855200</v>
      </c>
      <c r="G668" t="n">
        <v>0</v>
      </c>
      <c r="H668" t="n">
        <v>0</v>
      </c>
      <c r="I668" t="n">
        <v>-0.08539279743627992</v>
      </c>
      <c r="J668" t="n">
        <v>-38554400</v>
      </c>
    </row>
    <row r="669">
      <c r="A669" s="5" t="n">
        <v>42369</v>
      </c>
      <c r="B669" t="n">
        <v>24.45408124508928</v>
      </c>
      <c r="C669" t="n">
        <v>24.45865090703127</v>
      </c>
      <c r="D669" t="n">
        <v>23.95361870364465</v>
      </c>
      <c r="E669" t="n">
        <v>24.05416870117188</v>
      </c>
      <c r="F669" t="n">
        <v>163649200</v>
      </c>
      <c r="G669" t="n">
        <v>0</v>
      </c>
      <c r="H669" t="n">
        <v>0</v>
      </c>
      <c r="I669" t="n">
        <v>-0.09477138069682001</v>
      </c>
      <c r="J669" t="n">
        <v>30102800</v>
      </c>
    </row>
    <row r="670">
      <c r="A670" s="5" t="n">
        <v>42373</v>
      </c>
      <c r="B670" t="n">
        <v>23.44859661330047</v>
      </c>
      <c r="C670" t="n">
        <v>24.07931658561657</v>
      </c>
      <c r="D670" t="n">
        <v>23.30919832696464</v>
      </c>
      <c r="E670" t="n">
        <v>24.07474517822266</v>
      </c>
      <c r="F670" t="n">
        <v>270597600</v>
      </c>
      <c r="G670" t="n">
        <v>0</v>
      </c>
      <c r="H670" t="n">
        <v>0</v>
      </c>
      <c r="I670" t="n">
        <v>-0.08550318118768441</v>
      </c>
      <c r="J670" t="n">
        <v>104319600</v>
      </c>
    </row>
    <row r="671">
      <c r="A671" s="5" t="n">
        <v>42374</v>
      </c>
      <c r="B671" t="n">
        <v>24.16614874905338</v>
      </c>
      <c r="C671" t="n">
        <v>24.18900055047455</v>
      </c>
      <c r="D671" t="n">
        <v>23.40288777200602</v>
      </c>
      <c r="E671" t="n">
        <v>23.47144317626953</v>
      </c>
      <c r="F671" t="n">
        <v>223164000</v>
      </c>
      <c r="G671" t="n">
        <v>0</v>
      </c>
      <c r="H671" t="n">
        <v>0</v>
      </c>
      <c r="I671" t="n">
        <v>-0.1371083633438454</v>
      </c>
      <c r="J671" t="n">
        <v>-7944000</v>
      </c>
    </row>
    <row r="672">
      <c r="A672" s="5" t="n">
        <v>42375</v>
      </c>
      <c r="B672" t="n">
        <v>22.98012641582261</v>
      </c>
      <c r="C672" t="n">
        <v>23.39375160519306</v>
      </c>
      <c r="D672" t="n">
        <v>22.82244773253652</v>
      </c>
      <c r="E672" t="n">
        <v>23.01211929321289</v>
      </c>
      <c r="F672" t="n">
        <v>273829600</v>
      </c>
      <c r="G672" t="n">
        <v>0</v>
      </c>
      <c r="H672" t="n">
        <v>0</v>
      </c>
      <c r="I672" t="n">
        <v>-0.1486301776822291</v>
      </c>
      <c r="J672" t="n">
        <v>145492800</v>
      </c>
    </row>
    <row r="673">
      <c r="A673" s="5" t="n">
        <v>42376</v>
      </c>
      <c r="B673" t="n">
        <v>22.55050106745365</v>
      </c>
      <c r="C673" t="n">
        <v>22.88185653591756</v>
      </c>
      <c r="D673" t="n">
        <v>22.03632770664236</v>
      </c>
      <c r="E673" t="n">
        <v>22.04089736938477</v>
      </c>
      <c r="F673" t="n">
        <v>324377600</v>
      </c>
      <c r="G673" t="n">
        <v>0</v>
      </c>
      <c r="H673" t="n">
        <v>0</v>
      </c>
      <c r="I673" t="n">
        <v>-0.1842171362591105</v>
      </c>
      <c r="J673" t="n">
        <v>187139600</v>
      </c>
    </row>
    <row r="674">
      <c r="A674" s="5" t="n">
        <v>42377</v>
      </c>
      <c r="B674" t="n">
        <v>22.52079990067308</v>
      </c>
      <c r="C674" t="n">
        <v>22.64877141332064</v>
      </c>
      <c r="D674" t="n">
        <v>22.11174610876765</v>
      </c>
      <c r="E674" t="n">
        <v>22.15744972229004</v>
      </c>
      <c r="F674" t="n">
        <v>283192000</v>
      </c>
      <c r="G674" t="n">
        <v>0</v>
      </c>
      <c r="H674" t="n">
        <v>0</v>
      </c>
      <c r="I674" t="n">
        <v>-0.1613905043950011</v>
      </c>
      <c r="J674" t="n">
        <v>97746400</v>
      </c>
    </row>
    <row r="675">
      <c r="A675" s="5" t="n">
        <v>42380</v>
      </c>
      <c r="B675" t="n">
        <v>22.61677201305255</v>
      </c>
      <c r="C675" t="n">
        <v>22.63733811016255</v>
      </c>
      <c r="D675" t="n">
        <v>22.24428087068586</v>
      </c>
      <c r="E675" t="n">
        <v>22.51622200012207</v>
      </c>
      <c r="F675" t="n">
        <v>198957600</v>
      </c>
      <c r="G675" t="n">
        <v>0</v>
      </c>
      <c r="H675" t="n">
        <v>0</v>
      </c>
      <c r="I675" t="n">
        <v>-0.1518463512929707</v>
      </c>
      <c r="J675" t="n">
        <v>82106800</v>
      </c>
    </row>
    <row r="676">
      <c r="A676" s="5" t="n">
        <v>42381</v>
      </c>
      <c r="B676" t="n">
        <v>22.97783279052906</v>
      </c>
      <c r="C676" t="n">
        <v>23.00982565446226</v>
      </c>
      <c r="D676" t="n">
        <v>22.58705957173863</v>
      </c>
      <c r="E676" t="n">
        <v>22.84300422668457</v>
      </c>
      <c r="F676" t="n">
        <v>196616800</v>
      </c>
      <c r="G676" t="n">
        <v>0</v>
      </c>
      <c r="H676" t="n">
        <v>0</v>
      </c>
      <c r="I676" t="n">
        <v>-0.1168052104180929</v>
      </c>
      <c r="J676" t="n">
        <v>9072000</v>
      </c>
    </row>
    <row r="677">
      <c r="A677" s="5" t="n">
        <v>42382</v>
      </c>
      <c r="B677" t="n">
        <v>22.92528068712428</v>
      </c>
      <c r="C677" t="n">
        <v>23.12409505339856</v>
      </c>
      <c r="D677" t="n">
        <v>22.23514640754809</v>
      </c>
      <c r="E677" t="n">
        <v>22.25571250915527</v>
      </c>
      <c r="F677" t="n">
        <v>249758400</v>
      </c>
      <c r="G677" t="n">
        <v>0</v>
      </c>
      <c r="H677" t="n">
        <v>0</v>
      </c>
      <c r="I677" t="n">
        <v>-0.1341572159767558</v>
      </c>
      <c r="J677" t="n">
        <v>-7516400</v>
      </c>
    </row>
    <row r="678">
      <c r="A678" s="5" t="n">
        <v>42383</v>
      </c>
      <c r="B678" t="n">
        <v>22.38596537034456</v>
      </c>
      <c r="C678" t="n">
        <v>22.96184051227658</v>
      </c>
      <c r="D678" t="n">
        <v>21.87864737408847</v>
      </c>
      <c r="E678" t="n">
        <v>22.74245834350586</v>
      </c>
      <c r="F678" t="n">
        <v>252680400</v>
      </c>
      <c r="G678" t="n">
        <v>0</v>
      </c>
      <c r="H678" t="n">
        <v>0</v>
      </c>
      <c r="I678" t="n">
        <v>-0.09928483493974094</v>
      </c>
      <c r="J678" t="n">
        <v>39388000</v>
      </c>
    </row>
    <row r="679">
      <c r="A679" s="5" t="n">
        <v>42384</v>
      </c>
      <c r="B679" t="n">
        <v>21.98376969953491</v>
      </c>
      <c r="C679" t="n">
        <v>22.3288376856239</v>
      </c>
      <c r="D679" t="n">
        <v>21.79181245809576</v>
      </c>
      <c r="E679" t="n">
        <v>22.1962947845459</v>
      </c>
      <c r="F679" t="n">
        <v>319335600</v>
      </c>
      <c r="G679" t="n">
        <v>0</v>
      </c>
      <c r="H679" t="n">
        <v>0</v>
      </c>
      <c r="I679" t="n">
        <v>-0.1276269859326608</v>
      </c>
      <c r="J679" t="n">
        <v>94381600</v>
      </c>
    </row>
    <row r="680">
      <c r="A680" s="5" t="n">
        <v>42388</v>
      </c>
      <c r="B680" t="n">
        <v>22.48881048719443</v>
      </c>
      <c r="C680" t="n">
        <v>22.54365518056703</v>
      </c>
      <c r="D680" t="n">
        <v>21.8238118240614</v>
      </c>
      <c r="E680" t="n">
        <v>22.08889770507812</v>
      </c>
      <c r="F680" t="n">
        <v>212350800</v>
      </c>
      <c r="G680" t="n">
        <v>0</v>
      </c>
      <c r="H680" t="n">
        <v>0</v>
      </c>
      <c r="I680" t="n">
        <v>-0.1130479163226625</v>
      </c>
      <c r="J680" t="n">
        <v>33259600</v>
      </c>
    </row>
    <row r="681">
      <c r="A681" s="5" t="n">
        <v>42389</v>
      </c>
      <c r="B681" t="n">
        <v>21.7323988712122</v>
      </c>
      <c r="C681" t="n">
        <v>22.43853136130833</v>
      </c>
      <c r="D681" t="n">
        <v>21.34848260074271</v>
      </c>
      <c r="E681" t="n">
        <v>22.11860084533691</v>
      </c>
      <c r="F681" t="n">
        <v>289337600</v>
      </c>
      <c r="G681" t="n">
        <v>0</v>
      </c>
      <c r="H681" t="n">
        <v>0</v>
      </c>
      <c r="I681" t="n">
        <v>-0.08714488716870727</v>
      </c>
      <c r="J681" t="n">
        <v>-96475600</v>
      </c>
    </row>
    <row r="682">
      <c r="A682" s="5" t="n">
        <v>42390</v>
      </c>
      <c r="B682" t="n">
        <v>22.18029740835741</v>
      </c>
      <c r="C682" t="n">
        <v>22.36768497855578</v>
      </c>
      <c r="D682" t="n">
        <v>21.69583291849281</v>
      </c>
      <c r="E682" t="n">
        <v>22.00662231445312</v>
      </c>
      <c r="F682" t="n">
        <v>208646000</v>
      </c>
      <c r="G682" t="n">
        <v>0</v>
      </c>
      <c r="H682" t="n">
        <v>0</v>
      </c>
      <c r="I682" t="n">
        <v>-0.1027670741297967</v>
      </c>
      <c r="J682" t="n">
        <v>18283600</v>
      </c>
    </row>
    <row r="683">
      <c r="A683" s="5" t="n">
        <v>42391</v>
      </c>
      <c r="B683" t="n">
        <v>22.53907949204903</v>
      </c>
      <c r="C683" t="n">
        <v>23.18579588674685</v>
      </c>
      <c r="D683" t="n">
        <v>22.47966514529594</v>
      </c>
      <c r="E683" t="n">
        <v>23.17665481567383</v>
      </c>
      <c r="F683" t="n">
        <v>263202000</v>
      </c>
      <c r="G683" t="n">
        <v>0</v>
      </c>
      <c r="H683" t="n">
        <v>0</v>
      </c>
      <c r="I683" t="n">
        <v>-0.05418256100249208</v>
      </c>
      <c r="J683" t="n">
        <v>132044400</v>
      </c>
    </row>
    <row r="684">
      <c r="A684" s="5" t="n">
        <v>42394</v>
      </c>
      <c r="B684" t="n">
        <v>23.19950754663713</v>
      </c>
      <c r="C684" t="n">
        <v>23.20179325036678</v>
      </c>
      <c r="D684" t="n">
        <v>22.67162331135954</v>
      </c>
      <c r="E684" t="n">
        <v>22.72418403625488</v>
      </c>
      <c r="F684" t="n">
        <v>207178000</v>
      </c>
      <c r="G684" t="n">
        <v>0</v>
      </c>
      <c r="H684" t="n">
        <v>0</v>
      </c>
      <c r="I684" t="n">
        <v>-0.08443039763590643</v>
      </c>
      <c r="J684" t="n">
        <v>76548400</v>
      </c>
    </row>
    <row r="685">
      <c r="A685" s="5" t="n">
        <v>42395</v>
      </c>
      <c r="B685" t="n">
        <v>22.83615422723286</v>
      </c>
      <c r="C685" t="n">
        <v>23.05324896113866</v>
      </c>
      <c r="D685" t="n">
        <v>22.41110408542339</v>
      </c>
      <c r="E685" t="n">
        <v>22.8498649597168</v>
      </c>
      <c r="F685" t="n">
        <v>300308000</v>
      </c>
      <c r="G685" t="n">
        <v>0</v>
      </c>
      <c r="H685" t="n">
        <v>0</v>
      </c>
      <c r="I685" t="n">
        <v>-0.07442362156652427</v>
      </c>
      <c r="J685" t="n">
        <v>246026400</v>
      </c>
    </row>
    <row r="686">
      <c r="A686" s="5" t="n">
        <v>42396</v>
      </c>
      <c r="B686" t="n">
        <v>21.94720528068262</v>
      </c>
      <c r="C686" t="n">
        <v>22.08203213011097</v>
      </c>
      <c r="D686" t="n">
        <v>21.33019617864923</v>
      </c>
      <c r="E686" t="n">
        <v>21.34847831726074</v>
      </c>
      <c r="F686" t="n">
        <v>533478800</v>
      </c>
      <c r="G686" t="n">
        <v>0</v>
      </c>
      <c r="H686" t="n">
        <v>0</v>
      </c>
      <c r="I686" t="n">
        <v>-0.125444436943399</v>
      </c>
      <c r="J686" t="n">
        <v>426662000</v>
      </c>
    </row>
    <row r="687">
      <c r="A687" s="5" t="n">
        <v>42397</v>
      </c>
      <c r="B687" t="n">
        <v>21.43303151073778</v>
      </c>
      <c r="C687" t="n">
        <v>21.59985122796052</v>
      </c>
      <c r="D687" t="n">
        <v>21.11310106478045</v>
      </c>
      <c r="E687" t="n">
        <v>21.5015869140625</v>
      </c>
      <c r="F687" t="n">
        <v>222715200</v>
      </c>
      <c r="G687" t="n">
        <v>0</v>
      </c>
      <c r="H687" t="n">
        <v>0</v>
      </c>
      <c r="I687" t="n">
        <v>-0.1347250161495138</v>
      </c>
      <c r="J687" t="n">
        <v>98990400</v>
      </c>
    </row>
    <row r="688">
      <c r="A688" s="5" t="n">
        <v>42398</v>
      </c>
      <c r="B688" t="n">
        <v>21.66155671000448</v>
      </c>
      <c r="C688" t="n">
        <v>22.24428558349609</v>
      </c>
      <c r="D688" t="n">
        <v>21.56100667577085</v>
      </c>
      <c r="E688" t="n">
        <v>22.24428558349609</v>
      </c>
      <c r="F688" t="n">
        <v>257666000</v>
      </c>
      <c r="G688" t="n">
        <v>0</v>
      </c>
      <c r="H688" t="n">
        <v>0</v>
      </c>
      <c r="I688" t="n">
        <v>-0.09299293746282022</v>
      </c>
      <c r="J688" t="n">
        <v>156810800</v>
      </c>
    </row>
    <row r="689">
      <c r="A689" s="5" t="n">
        <v>42401</v>
      </c>
      <c r="B689" t="n">
        <v>22.04547033902287</v>
      </c>
      <c r="C689" t="n">
        <v>22.1003150132243</v>
      </c>
      <c r="D689" t="n">
        <v>21.80095239316896</v>
      </c>
      <c r="E689" t="n">
        <v>22.03632926940918</v>
      </c>
      <c r="F689" t="n">
        <v>163774000</v>
      </c>
      <c r="G689" t="n">
        <v>0</v>
      </c>
      <c r="H689" t="n">
        <v>0</v>
      </c>
      <c r="I689" t="n">
        <v>-0.08388730688765766</v>
      </c>
      <c r="J689" t="n">
        <v>124800</v>
      </c>
    </row>
    <row r="690">
      <c r="A690" s="5" t="n">
        <v>42402</v>
      </c>
      <c r="B690" t="n">
        <v>21.80552639212646</v>
      </c>
      <c r="C690" t="n">
        <v>21.94721038409059</v>
      </c>
      <c r="D690" t="n">
        <v>21.54501195851712</v>
      </c>
      <c r="E690" t="n">
        <v>21.59071731567383</v>
      </c>
      <c r="F690" t="n">
        <v>149428800</v>
      </c>
      <c r="G690" t="n">
        <v>0</v>
      </c>
      <c r="H690" t="n">
        <v>0</v>
      </c>
      <c r="I690" t="n">
        <v>-0.1031798195229003</v>
      </c>
      <c r="J690" t="n">
        <v>-121168800</v>
      </c>
    </row>
    <row r="691">
      <c r="A691" s="5" t="n">
        <v>42403</v>
      </c>
      <c r="B691" t="n">
        <v>21.70953799838417</v>
      </c>
      <c r="C691" t="n">
        <v>22.13001663432442</v>
      </c>
      <c r="D691" t="n">
        <v>21.49929868041404</v>
      </c>
      <c r="E691" t="n">
        <v>22.01804161071777</v>
      </c>
      <c r="F691" t="n">
        <v>183857200</v>
      </c>
      <c r="G691" t="n">
        <v>0</v>
      </c>
      <c r="H691" t="n">
        <v>0</v>
      </c>
      <c r="I691" t="n">
        <v>-0.06192212190093194</v>
      </c>
      <c r="J691" t="n">
        <v>-39306800</v>
      </c>
    </row>
    <row r="692">
      <c r="A692" s="5" t="n">
        <v>42404</v>
      </c>
      <c r="B692" t="n">
        <v>22.02494041376411</v>
      </c>
      <c r="C692" t="n">
        <v>22.36269014345325</v>
      </c>
      <c r="D692" t="n">
        <v>21.87100060931602</v>
      </c>
      <c r="E692" t="n">
        <v>22.1949634552002</v>
      </c>
      <c r="F692" t="n">
        <v>185886800</v>
      </c>
      <c r="G692" t="n">
        <v>0.13</v>
      </c>
      <c r="H692" t="n">
        <v>0</v>
      </c>
      <c r="I692" t="n">
        <v>-0.03550980366478906</v>
      </c>
      <c r="J692" t="n">
        <v>-87942800</v>
      </c>
    </row>
    <row r="693">
      <c r="A693" s="5" t="n">
        <v>42405</v>
      </c>
      <c r="B693" t="n">
        <v>22.17658044836873</v>
      </c>
      <c r="C693" t="n">
        <v>22.26848540409441</v>
      </c>
      <c r="D693" t="n">
        <v>21.52635669925672</v>
      </c>
      <c r="E693" t="n">
        <v>21.60217666625977</v>
      </c>
      <c r="F693" t="n">
        <v>185672400</v>
      </c>
      <c r="G693" t="n">
        <v>0</v>
      </c>
      <c r="H693" t="n">
        <v>0</v>
      </c>
      <c r="I693" t="n">
        <v>-0.01990484760091449</v>
      </c>
      <c r="J693" t="n">
        <v>-138705200</v>
      </c>
    </row>
    <row r="694">
      <c r="A694" s="5" t="n">
        <v>42408</v>
      </c>
      <c r="B694" t="n">
        <v>21.39768858571048</v>
      </c>
      <c r="C694" t="n">
        <v>21.98817559051066</v>
      </c>
      <c r="D694" t="n">
        <v>21.37701089142474</v>
      </c>
      <c r="E694" t="n">
        <v>21.82964134216309</v>
      </c>
      <c r="F694" t="n">
        <v>216085600</v>
      </c>
      <c r="G694" t="n">
        <v>0</v>
      </c>
      <c r="H694" t="n">
        <v>0</v>
      </c>
      <c r="I694" t="n">
        <v>-0.01479449955818624</v>
      </c>
      <c r="J694" t="n">
        <v>-67106400</v>
      </c>
    </row>
    <row r="695">
      <c r="A695" s="5" t="n">
        <v>42409</v>
      </c>
      <c r="B695" t="n">
        <v>21.66421606796834</v>
      </c>
      <c r="C695" t="n">
        <v>22.0433229639492</v>
      </c>
      <c r="D695" t="n">
        <v>21.58150177237465</v>
      </c>
      <c r="E695" t="n">
        <v>21.82504844665527</v>
      </c>
      <c r="F695" t="n">
        <v>177324800</v>
      </c>
      <c r="G695" t="n">
        <v>0</v>
      </c>
      <c r="H695" t="n">
        <v>0</v>
      </c>
      <c r="I695" t="n">
        <v>-0.03069669296487887</v>
      </c>
      <c r="J695" t="n">
        <v>-21632800</v>
      </c>
    </row>
    <row r="696">
      <c r="A696" s="5" t="n">
        <v>42410</v>
      </c>
      <c r="B696" t="n">
        <v>22.03872330706805</v>
      </c>
      <c r="C696" t="n">
        <v>22.1375208250896</v>
      </c>
      <c r="D696" t="n">
        <v>21.62055743489474</v>
      </c>
      <c r="E696" t="n">
        <v>21.65961647033691</v>
      </c>
      <c r="F696" t="n">
        <v>169374400</v>
      </c>
      <c r="G696" t="n">
        <v>0</v>
      </c>
      <c r="H696" t="n">
        <v>0</v>
      </c>
      <c r="I696" t="n">
        <v>-0.0518052592646836</v>
      </c>
      <c r="J696" t="n">
        <v>-27242400</v>
      </c>
    </row>
    <row r="697">
      <c r="A697" s="5" t="n">
        <v>42411</v>
      </c>
      <c r="B697" t="n">
        <v>21.54932972883959</v>
      </c>
      <c r="C697" t="n">
        <v>21.76300797842404</v>
      </c>
      <c r="D697" t="n">
        <v>21.2736148971178</v>
      </c>
      <c r="E697" t="n">
        <v>21.52865028381348</v>
      </c>
      <c r="F697" t="n">
        <v>200298800</v>
      </c>
      <c r="G697" t="n">
        <v>0</v>
      </c>
      <c r="H697" t="n">
        <v>0</v>
      </c>
      <c r="I697" t="n">
        <v>-0.03266856655533756</v>
      </c>
      <c r="J697" t="n">
        <v>-49459600</v>
      </c>
    </row>
    <row r="698">
      <c r="A698" s="5" t="n">
        <v>42412</v>
      </c>
      <c r="B698" t="n">
        <v>21.64123494996493</v>
      </c>
      <c r="C698" t="n">
        <v>21.71246044975846</v>
      </c>
      <c r="D698" t="n">
        <v>21.37011632608311</v>
      </c>
      <c r="E698" t="n">
        <v>21.59528160095215</v>
      </c>
      <c r="F698" t="n">
        <v>161405600</v>
      </c>
      <c r="G698" t="n">
        <v>0</v>
      </c>
      <c r="H698" t="n">
        <v>0</v>
      </c>
      <c r="I698" t="n">
        <v>-0.05044207293805103</v>
      </c>
      <c r="J698" t="n">
        <v>-91274800</v>
      </c>
    </row>
    <row r="699">
      <c r="A699" s="5" t="n">
        <v>42416</v>
      </c>
      <c r="B699" t="n">
        <v>21.83193689361538</v>
      </c>
      <c r="C699" t="n">
        <v>22.25240085806767</v>
      </c>
      <c r="D699" t="n">
        <v>21.73773559042562</v>
      </c>
      <c r="E699" t="n">
        <v>22.20415115356445</v>
      </c>
      <c r="F699" t="n">
        <v>196231600</v>
      </c>
      <c r="G699" t="n">
        <v>0</v>
      </c>
      <c r="H699" t="n">
        <v>0</v>
      </c>
      <c r="I699" t="n">
        <v>0.0003539495710800367</v>
      </c>
      <c r="J699" t="n">
        <v>-123104000</v>
      </c>
    </row>
    <row r="700">
      <c r="A700" s="5" t="n">
        <v>42417</v>
      </c>
      <c r="B700" t="n">
        <v>22.21104376341664</v>
      </c>
      <c r="C700" t="n">
        <v>22.56487668343699</v>
      </c>
      <c r="D700" t="n">
        <v>22.09156855482304</v>
      </c>
      <c r="E700" t="n">
        <v>22.54419898986816</v>
      </c>
      <c r="F700" t="n">
        <v>179452800</v>
      </c>
      <c r="G700" t="n">
        <v>0</v>
      </c>
      <c r="H700" t="n">
        <v>0</v>
      </c>
      <c r="I700" t="n">
        <v>0.02061222297595089</v>
      </c>
      <c r="J700" t="n">
        <v>-32898000</v>
      </c>
    </row>
    <row r="701">
      <c r="A701" s="5" t="n">
        <v>42418</v>
      </c>
      <c r="B701" t="n">
        <v>22.709629518949</v>
      </c>
      <c r="C701" t="n">
        <v>22.72111829699746</v>
      </c>
      <c r="D701" t="n">
        <v>22.07778529099481</v>
      </c>
      <c r="E701" t="n">
        <v>22.11684608459473</v>
      </c>
      <c r="F701" t="n">
        <v>156084000</v>
      </c>
      <c r="G701" t="n">
        <v>0</v>
      </c>
      <c r="H701" t="n">
        <v>0</v>
      </c>
      <c r="I701" t="n">
        <v>-7.933416559469109e-05</v>
      </c>
      <c r="J701" t="n">
        <v>-133253600</v>
      </c>
    </row>
    <row r="702">
      <c r="A702" s="5" t="n">
        <v>42419</v>
      </c>
      <c r="B702" t="n">
        <v>22.05710495302926</v>
      </c>
      <c r="C702" t="n">
        <v>22.23172419139761</v>
      </c>
      <c r="D702" t="n">
        <v>22.01115335222026</v>
      </c>
      <c r="E702" t="n">
        <v>22.0662956237793</v>
      </c>
      <c r="F702" t="n">
        <v>141496800</v>
      </c>
      <c r="G702" t="n">
        <v>0</v>
      </c>
      <c r="H702" t="n">
        <v>0</v>
      </c>
      <c r="I702" t="n">
        <v>0.002711606918749165</v>
      </c>
      <c r="J702" t="n">
        <v>-67149200</v>
      </c>
    </row>
    <row r="703">
      <c r="A703" s="5" t="n">
        <v>42422</v>
      </c>
      <c r="B703" t="n">
        <v>22.12833431125179</v>
      </c>
      <c r="C703" t="n">
        <v>22.26389453723048</v>
      </c>
      <c r="D703" t="n">
        <v>22.03872744702075</v>
      </c>
      <c r="E703" t="n">
        <v>22.25929832458496</v>
      </c>
      <c r="F703" t="n">
        <v>137123200</v>
      </c>
      <c r="G703" t="n">
        <v>0</v>
      </c>
      <c r="H703" t="n">
        <v>0</v>
      </c>
      <c r="I703" t="n">
        <v>-0.03958105681707269</v>
      </c>
      <c r="J703" t="n">
        <v>-126078800</v>
      </c>
    </row>
    <row r="704">
      <c r="A704" s="5" t="n">
        <v>42423</v>
      </c>
      <c r="B704" t="n">
        <v>22.14901076117842</v>
      </c>
      <c r="C704" t="n">
        <v>22.17198656246837</v>
      </c>
      <c r="D704" t="n">
        <v>21.72395230201987</v>
      </c>
      <c r="E704" t="n">
        <v>21.75611877441406</v>
      </c>
      <c r="F704" t="n">
        <v>127770400</v>
      </c>
      <c r="G704" t="n">
        <v>0</v>
      </c>
      <c r="H704" t="n">
        <v>0</v>
      </c>
      <c r="I704" t="n">
        <v>-0.04260066105327864</v>
      </c>
      <c r="J704" t="n">
        <v>-79407600</v>
      </c>
    </row>
    <row r="705">
      <c r="A705" s="5" t="n">
        <v>42424</v>
      </c>
      <c r="B705" t="n">
        <v>21.59298863436424</v>
      </c>
      <c r="C705" t="n">
        <v>22.14441488546266</v>
      </c>
      <c r="D705" t="n">
        <v>21.44134518825327</v>
      </c>
      <c r="E705" t="n">
        <v>22.08008193969727</v>
      </c>
      <c r="F705" t="n">
        <v>145022800</v>
      </c>
      <c r="G705" t="n">
        <v>0</v>
      </c>
      <c r="H705" t="n">
        <v>0</v>
      </c>
      <c r="I705" t="n">
        <v>-0.0336887338886519</v>
      </c>
      <c r="J705" t="n">
        <v>-155285200</v>
      </c>
    </row>
    <row r="706">
      <c r="A706" s="5" t="n">
        <v>42425</v>
      </c>
      <c r="B706" t="n">
        <v>22.06859332668399</v>
      </c>
      <c r="C706" t="n">
        <v>22.23172378540039</v>
      </c>
      <c r="D706" t="n">
        <v>21.88478342092234</v>
      </c>
      <c r="E706" t="n">
        <v>22.23172378540039</v>
      </c>
      <c r="F706" t="n">
        <v>110330800</v>
      </c>
      <c r="G706" t="n">
        <v>0</v>
      </c>
      <c r="H706" t="n">
        <v>0</v>
      </c>
      <c r="I706" t="n">
        <v>0.04137275992291789</v>
      </c>
      <c r="J706" t="n">
        <v>-423148000</v>
      </c>
    </row>
    <row r="707">
      <c r="A707" s="5" t="n">
        <v>42426</v>
      </c>
      <c r="B707" t="n">
        <v>22.33281695984384</v>
      </c>
      <c r="C707" t="n">
        <v>22.52122131855374</v>
      </c>
      <c r="D707" t="n">
        <v>22.19036595261266</v>
      </c>
      <c r="E707" t="n">
        <v>22.26618766784668</v>
      </c>
      <c r="F707" t="n">
        <v>115964400</v>
      </c>
      <c r="G707" t="n">
        <v>0</v>
      </c>
      <c r="H707" t="n">
        <v>0</v>
      </c>
      <c r="I707" t="n">
        <v>0.03556020106051405</v>
      </c>
      <c r="J707" t="n">
        <v>-106750800</v>
      </c>
    </row>
    <row r="708">
      <c r="A708" s="5" t="n">
        <v>42429</v>
      </c>
      <c r="B708" t="n">
        <v>22.25469623642198</v>
      </c>
      <c r="C708" t="n">
        <v>22.56947008296466</v>
      </c>
      <c r="D708" t="n">
        <v>22.20644653783209</v>
      </c>
      <c r="E708" t="n">
        <v>22.21563720703125</v>
      </c>
      <c r="F708" t="n">
        <v>140865200</v>
      </c>
      <c r="G708" t="n">
        <v>0</v>
      </c>
      <c r="H708" t="n">
        <v>0</v>
      </c>
      <c r="I708" t="n">
        <v>-0.00128789824952158</v>
      </c>
      <c r="J708" t="n">
        <v>-116800800</v>
      </c>
    </row>
    <row r="709">
      <c r="A709" s="5" t="n">
        <v>42430</v>
      </c>
      <c r="B709" t="n">
        <v>22.43621264359738</v>
      </c>
      <c r="C709" t="n">
        <v>23.15306745980189</v>
      </c>
      <c r="D709" t="n">
        <v>22.38336672302117</v>
      </c>
      <c r="E709" t="n">
        <v>23.09792518615723</v>
      </c>
      <c r="F709" t="n">
        <v>201628400</v>
      </c>
      <c r="G709" t="n">
        <v>0</v>
      </c>
      <c r="H709" t="n">
        <v>0</v>
      </c>
      <c r="I709" t="n">
        <v>0.04817480732699675</v>
      </c>
      <c r="J709" t="n">
        <v>37854400</v>
      </c>
    </row>
    <row r="710">
      <c r="A710" s="5" t="n">
        <v>42431</v>
      </c>
      <c r="B710" t="n">
        <v>23.09333336702432</v>
      </c>
      <c r="C710" t="n">
        <v>23.18064212302097</v>
      </c>
      <c r="D710" t="n">
        <v>22.89344019191709</v>
      </c>
      <c r="E710" t="n">
        <v>23.14847564697266</v>
      </c>
      <c r="F710" t="n">
        <v>132678400</v>
      </c>
      <c r="G710" t="n">
        <v>0</v>
      </c>
      <c r="H710" t="n">
        <v>0</v>
      </c>
      <c r="I710" t="n">
        <v>0.07214944777068477</v>
      </c>
      <c r="J710" t="n">
        <v>-16750400</v>
      </c>
    </row>
    <row r="711">
      <c r="A711" s="5" t="n">
        <v>42432</v>
      </c>
      <c r="B711" t="n">
        <v>23.10941109432652</v>
      </c>
      <c r="C711" t="n">
        <v>23.36904094707358</v>
      </c>
      <c r="D711" t="n">
        <v>23.07954097873207</v>
      </c>
      <c r="E711" t="n">
        <v>23.32079124450684</v>
      </c>
      <c r="F711" t="n">
        <v>147822800</v>
      </c>
      <c r="G711" t="n">
        <v>0</v>
      </c>
      <c r="H711" t="n">
        <v>0</v>
      </c>
      <c r="I711" t="n">
        <v>0.05916737086893864</v>
      </c>
      <c r="J711" t="n">
        <v>-36034400</v>
      </c>
    </row>
    <row r="712">
      <c r="A712" s="5" t="n">
        <v>42433</v>
      </c>
      <c r="B712" t="n">
        <v>23.52068691678363</v>
      </c>
      <c r="C712" t="n">
        <v>23.83775717635974</v>
      </c>
      <c r="D712" t="n">
        <v>23.29092540183077</v>
      </c>
      <c r="E712" t="n">
        <v>23.66773414611816</v>
      </c>
      <c r="F712" t="n">
        <v>184220400</v>
      </c>
      <c r="G712" t="n">
        <v>0</v>
      </c>
      <c r="H712" t="n">
        <v>0</v>
      </c>
      <c r="I712" t="n">
        <v>0.0663560764085378</v>
      </c>
      <c r="J712" t="n">
        <v>-1666400</v>
      </c>
    </row>
    <row r="713">
      <c r="A713" s="5" t="n">
        <v>42436</v>
      </c>
      <c r="B713" t="n">
        <v>23.52528271841718</v>
      </c>
      <c r="C713" t="n">
        <v>23.62637835170735</v>
      </c>
      <c r="D713" t="n">
        <v>23.1967236631655</v>
      </c>
      <c r="E713" t="n">
        <v>23.40580749511719</v>
      </c>
      <c r="F713" t="n">
        <v>143315600</v>
      </c>
      <c r="G713" t="n">
        <v>0</v>
      </c>
      <c r="H713" t="n">
        <v>0</v>
      </c>
      <c r="I713" t="n">
        <v>0.08349301353851502</v>
      </c>
      <c r="J713" t="n">
        <v>-42356800</v>
      </c>
    </row>
    <row r="714">
      <c r="A714" s="5" t="n">
        <v>42437</v>
      </c>
      <c r="B714" t="n">
        <v>23.15536441750567</v>
      </c>
      <c r="C714" t="n">
        <v>23.38053146587874</v>
      </c>
      <c r="D714" t="n">
        <v>23.06805567581959</v>
      </c>
      <c r="E714" t="n">
        <v>23.21280479431152</v>
      </c>
      <c r="F714" t="n">
        <v>126247600</v>
      </c>
      <c r="G714" t="n">
        <v>0</v>
      </c>
      <c r="H714" t="n">
        <v>0</v>
      </c>
      <c r="I714" t="n">
        <v>0.06336171219986619</v>
      </c>
      <c r="J714" t="n">
        <v>-89838000</v>
      </c>
    </row>
    <row r="715">
      <c r="A715" s="5" t="n">
        <v>42438</v>
      </c>
      <c r="B715" t="n">
        <v>23.27713585167873</v>
      </c>
      <c r="C715" t="n">
        <v>23.33917243525451</v>
      </c>
      <c r="D715" t="n">
        <v>23.03818369315558</v>
      </c>
      <c r="E715" t="n">
        <v>23.23348236083984</v>
      </c>
      <c r="F715" t="n">
        <v>108806800</v>
      </c>
      <c r="G715" t="n">
        <v>0</v>
      </c>
      <c r="H715" t="n">
        <v>0</v>
      </c>
      <c r="I715" t="n">
        <v>0.06453291123852756</v>
      </c>
      <c r="J715" t="n">
        <v>-68518000</v>
      </c>
    </row>
    <row r="716">
      <c r="A716" s="5" t="n">
        <v>42439</v>
      </c>
      <c r="B716" t="n">
        <v>23.30011816701531</v>
      </c>
      <c r="C716" t="n">
        <v>23.49081890933118</v>
      </c>
      <c r="D716" t="n">
        <v>23.01061814133066</v>
      </c>
      <c r="E716" t="n">
        <v>23.24497413635254</v>
      </c>
      <c r="F716" t="n">
        <v>134054400</v>
      </c>
      <c r="G716" t="n">
        <v>0</v>
      </c>
      <c r="H716" t="n">
        <v>0</v>
      </c>
      <c r="I716" t="n">
        <v>0.07319417073643897</v>
      </c>
      <c r="J716" t="n">
        <v>-35320000</v>
      </c>
    </row>
    <row r="717">
      <c r="A717" s="5" t="n">
        <v>42440</v>
      </c>
      <c r="B717" t="n">
        <v>23.49081852160332</v>
      </c>
      <c r="C717" t="n">
        <v>23.50000919322875</v>
      </c>
      <c r="D717" t="n">
        <v>23.32079547888625</v>
      </c>
      <c r="E717" t="n">
        <v>23.49541473388672</v>
      </c>
      <c r="F717" t="n">
        <v>109632800</v>
      </c>
      <c r="G717" t="n">
        <v>0</v>
      </c>
      <c r="H717" t="n">
        <v>0</v>
      </c>
      <c r="I717" t="n">
        <v>0.091355678323781</v>
      </c>
      <c r="J717" t="n">
        <v>-90666000</v>
      </c>
    </row>
    <row r="718">
      <c r="A718" s="5" t="n">
        <v>42443</v>
      </c>
      <c r="B718" t="n">
        <v>23.41500185890028</v>
      </c>
      <c r="C718" t="n">
        <v>23.64476342319709</v>
      </c>
      <c r="D718" t="n">
        <v>23.38513173365905</v>
      </c>
      <c r="E718" t="n">
        <v>23.55515480041504</v>
      </c>
      <c r="F718" t="n">
        <v>100304400</v>
      </c>
      <c r="G718" t="n">
        <v>0</v>
      </c>
      <c r="H718" t="n">
        <v>0</v>
      </c>
      <c r="I718" t="n">
        <v>0.09075469520047741</v>
      </c>
      <c r="J718" t="n">
        <v>-61101200</v>
      </c>
    </row>
    <row r="719">
      <c r="A719" s="5" t="n">
        <v>42444</v>
      </c>
      <c r="B719" t="n">
        <v>23.88600677924618</v>
      </c>
      <c r="C719" t="n">
        <v>24.16631610672824</v>
      </c>
      <c r="D719" t="n">
        <v>23.86073287247707</v>
      </c>
      <c r="E719" t="n">
        <v>24.0284595489502</v>
      </c>
      <c r="F719" t="n">
        <v>160270800</v>
      </c>
      <c r="G719" t="n">
        <v>0</v>
      </c>
      <c r="H719" t="n">
        <v>0</v>
      </c>
      <c r="I719" t="n">
        <v>0.08216069070908327</v>
      </c>
      <c r="J719" t="n">
        <v>-35960800</v>
      </c>
    </row>
    <row r="720">
      <c r="A720" s="5" t="n">
        <v>42445</v>
      </c>
      <c r="B720" t="n">
        <v>24.03535399507019</v>
      </c>
      <c r="C720" t="n">
        <v>24.42594789816875</v>
      </c>
      <c r="D720" t="n">
        <v>24.03075778278449</v>
      </c>
      <c r="E720" t="n">
        <v>24.34782981872559</v>
      </c>
      <c r="F720" t="n">
        <v>153214000</v>
      </c>
      <c r="G720" t="n">
        <v>0</v>
      </c>
      <c r="H720" t="n">
        <v>0</v>
      </c>
      <c r="I720" t="n">
        <v>0.08000420993746604</v>
      </c>
      <c r="J720" t="n">
        <v>-26238800</v>
      </c>
    </row>
    <row r="721">
      <c r="A721" s="5" t="n">
        <v>42446</v>
      </c>
      <c r="B721" t="n">
        <v>24.24443452877396</v>
      </c>
      <c r="C721" t="n">
        <v>24.46270902192486</v>
      </c>
      <c r="D721" t="n">
        <v>24.11576864005597</v>
      </c>
      <c r="E721" t="n">
        <v>24.30876922607422</v>
      </c>
      <c r="F721" t="n">
        <v>137682800</v>
      </c>
      <c r="G721" t="n">
        <v>0</v>
      </c>
      <c r="H721" t="n">
        <v>0</v>
      </c>
      <c r="I721" t="n">
        <v>0.09910649706091035</v>
      </c>
      <c r="J721" t="n">
        <v>-18401200</v>
      </c>
    </row>
    <row r="722">
      <c r="A722" s="5" t="n">
        <v>42447</v>
      </c>
      <c r="B722" t="n">
        <v>24.43284128385281</v>
      </c>
      <c r="C722" t="n">
        <v>24.46960397160701</v>
      </c>
      <c r="D722" t="n">
        <v>24.16861691562053</v>
      </c>
      <c r="E722" t="n">
        <v>24.33634185791016</v>
      </c>
      <c r="F722" t="n">
        <v>176820800</v>
      </c>
      <c r="G722" t="n">
        <v>0</v>
      </c>
      <c r="H722" t="n">
        <v>0</v>
      </c>
      <c r="I722" t="n">
        <v>0.1028739156238163</v>
      </c>
      <c r="J722" t="n">
        <v>35324000</v>
      </c>
    </row>
    <row r="723">
      <c r="A723" s="5" t="n">
        <v>42450</v>
      </c>
      <c r="B723" t="n">
        <v>24.33863796192821</v>
      </c>
      <c r="C723" t="n">
        <v>24.73382805806873</v>
      </c>
      <c r="D723" t="n">
        <v>24.15712615019198</v>
      </c>
      <c r="E723" t="n">
        <v>24.33404350280762</v>
      </c>
      <c r="F723" t="n">
        <v>142010800</v>
      </c>
      <c r="G723" t="n">
        <v>0</v>
      </c>
      <c r="H723" t="n">
        <v>0</v>
      </c>
      <c r="I723" t="n">
        <v>0.09320802246183746</v>
      </c>
      <c r="J723" t="n">
        <v>4887600</v>
      </c>
    </row>
    <row r="724">
      <c r="A724" s="5" t="n">
        <v>42451</v>
      </c>
      <c r="B724" t="n">
        <v>24.18240704678094</v>
      </c>
      <c r="C724" t="n">
        <v>24.65112089490529</v>
      </c>
      <c r="D724" t="n">
        <v>24.17321637294221</v>
      </c>
      <c r="E724" t="n">
        <v>24.52015686035156</v>
      </c>
      <c r="F724" t="n">
        <v>129777600</v>
      </c>
      <c r="G724" t="n">
        <v>0</v>
      </c>
      <c r="H724" t="n">
        <v>0</v>
      </c>
      <c r="I724" t="n">
        <v>0.1270464697585723</v>
      </c>
      <c r="J724" t="n">
        <v>2007200</v>
      </c>
    </row>
    <row r="725">
      <c r="A725" s="5" t="n">
        <v>42452</v>
      </c>
      <c r="B725" t="n">
        <v>24.46500425818553</v>
      </c>
      <c r="C725" t="n">
        <v>24.60056269604942</v>
      </c>
      <c r="D725" t="n">
        <v>24.33174217310705</v>
      </c>
      <c r="E725" t="n">
        <v>24.38458633422852</v>
      </c>
      <c r="F725" t="n">
        <v>102814000</v>
      </c>
      <c r="G725" t="n">
        <v>0</v>
      </c>
      <c r="H725" t="n">
        <v>0</v>
      </c>
      <c r="I725" t="n">
        <v>0.1043702827201938</v>
      </c>
      <c r="J725" t="n">
        <v>-42208800</v>
      </c>
    </row>
    <row r="726">
      <c r="A726" s="5" t="n">
        <v>42453</v>
      </c>
      <c r="B726" t="n">
        <v>24.23294283102765</v>
      </c>
      <c r="C726" t="n">
        <v>24.41215649944716</v>
      </c>
      <c r="D726" t="n">
        <v>24.09968075601897</v>
      </c>
      <c r="E726" t="n">
        <v>24.27889442443848</v>
      </c>
      <c r="F726" t="n">
        <v>104532000</v>
      </c>
      <c r="G726" t="n">
        <v>0</v>
      </c>
      <c r="H726" t="n">
        <v>0</v>
      </c>
      <c r="I726" t="n">
        <v>0.09208330666569653</v>
      </c>
      <c r="J726" t="n">
        <v>-5798800</v>
      </c>
    </row>
    <row r="727">
      <c r="A727" s="5" t="n">
        <v>42457</v>
      </c>
      <c r="B727" t="n">
        <v>24.35472353726545</v>
      </c>
      <c r="C727" t="n">
        <v>24.39837879133955</v>
      </c>
      <c r="D727" t="n">
        <v>24.13874712608805</v>
      </c>
      <c r="E727" t="n">
        <v>24.16861724853516</v>
      </c>
      <c r="F727" t="n">
        <v>77645600</v>
      </c>
      <c r="G727" t="n">
        <v>0</v>
      </c>
      <c r="H727" t="n">
        <v>0</v>
      </c>
      <c r="I727" t="n">
        <v>0.08544029220752791</v>
      </c>
      <c r="J727" t="n">
        <v>-38318800</v>
      </c>
    </row>
    <row r="728">
      <c r="A728" s="5" t="n">
        <v>42458</v>
      </c>
      <c r="B728" t="n">
        <v>24.0996877503611</v>
      </c>
      <c r="C728" t="n">
        <v>24.76599656584336</v>
      </c>
      <c r="D728" t="n">
        <v>24.09738964414131</v>
      </c>
      <c r="E728" t="n">
        <v>24.74072265625</v>
      </c>
      <c r="F728" t="n">
        <v>124760400</v>
      </c>
      <c r="G728" t="n">
        <v>0</v>
      </c>
      <c r="H728" t="n">
        <v>0</v>
      </c>
      <c r="I728" t="n">
        <v>0.1136625263406605</v>
      </c>
      <c r="J728" t="n">
        <v>-16104800</v>
      </c>
    </row>
    <row r="729">
      <c r="A729" s="5" t="n">
        <v>42459</v>
      </c>
      <c r="B729" t="n">
        <v>24.96359208573799</v>
      </c>
      <c r="C729" t="n">
        <v>25.37026924699059</v>
      </c>
      <c r="D729" t="n">
        <v>24.95210330737082</v>
      </c>
      <c r="E729" t="n">
        <v>25.17267417907715</v>
      </c>
      <c r="F729" t="n">
        <v>182404400</v>
      </c>
      <c r="G729" t="n">
        <v>0</v>
      </c>
      <c r="H729" t="n">
        <v>0</v>
      </c>
      <c r="I729" t="n">
        <v>0.08982404160540503</v>
      </c>
      <c r="J729" t="n">
        <v>-19224000</v>
      </c>
    </row>
    <row r="730">
      <c r="A730" s="5" t="n">
        <v>42460</v>
      </c>
      <c r="B730" t="n">
        <v>25.20943083600376</v>
      </c>
      <c r="C730" t="n">
        <v>25.25078797411262</v>
      </c>
      <c r="D730" t="n">
        <v>25.01643027384875</v>
      </c>
      <c r="E730" t="n">
        <v>25.04170417785645</v>
      </c>
      <c r="F730" t="n">
        <v>103553600</v>
      </c>
      <c r="G730" t="n">
        <v>0</v>
      </c>
      <c r="H730" t="n">
        <v>0</v>
      </c>
      <c r="I730" t="n">
        <v>0.08178631542554227</v>
      </c>
      <c r="J730" t="n">
        <v>-29124800</v>
      </c>
    </row>
    <row r="731">
      <c r="A731" s="5" t="n">
        <v>42461</v>
      </c>
      <c r="B731" t="n">
        <v>24.9934597734852</v>
      </c>
      <c r="C731" t="n">
        <v>25.2737691297586</v>
      </c>
      <c r="D731" t="n">
        <v>24.86019766100416</v>
      </c>
      <c r="E731" t="n">
        <v>25.27147102355957</v>
      </c>
      <c r="F731" t="n">
        <v>103496000</v>
      </c>
      <c r="G731" t="n">
        <v>0</v>
      </c>
      <c r="H731" t="n">
        <v>0</v>
      </c>
      <c r="I731" t="n">
        <v>0.08364552294134597</v>
      </c>
      <c r="J731" t="n">
        <v>-44326800</v>
      </c>
    </row>
    <row r="732">
      <c r="A732" s="5" t="n">
        <v>42464</v>
      </c>
      <c r="B732" t="n">
        <v>25.37026710793401</v>
      </c>
      <c r="C732" t="n">
        <v>25.77694598783955</v>
      </c>
      <c r="D732" t="n">
        <v>25.33580252867978</v>
      </c>
      <c r="E732" t="n">
        <v>25.53110122680664</v>
      </c>
      <c r="F732" t="n">
        <v>149424800</v>
      </c>
      <c r="G732" t="n">
        <v>0</v>
      </c>
      <c r="H732" t="n">
        <v>0</v>
      </c>
      <c r="I732" t="n">
        <v>0.07873026920044635</v>
      </c>
      <c r="J732" t="n">
        <v>-34795600</v>
      </c>
    </row>
    <row r="733">
      <c r="A733" s="5" t="n">
        <v>42465</v>
      </c>
      <c r="B733" t="n">
        <v>25.16118086695174</v>
      </c>
      <c r="C733" t="n">
        <v>25.44149016083548</v>
      </c>
      <c r="D733" t="n">
        <v>25.14050142164603</v>
      </c>
      <c r="E733" t="n">
        <v>25.2301082611084</v>
      </c>
      <c r="F733" t="n">
        <v>106314800</v>
      </c>
      <c r="G733" t="n">
        <v>0</v>
      </c>
      <c r="H733" t="n">
        <v>0</v>
      </c>
      <c r="I733" t="n">
        <v>0.07794222721740263</v>
      </c>
      <c r="J733" t="n">
        <v>-37000800</v>
      </c>
    </row>
    <row r="734">
      <c r="A734" s="5" t="n">
        <v>42466</v>
      </c>
      <c r="B734" t="n">
        <v>25.3266121603177</v>
      </c>
      <c r="C734" t="n">
        <v>25.49893329378198</v>
      </c>
      <c r="D734" t="n">
        <v>25.08995633122279</v>
      </c>
      <c r="E734" t="n">
        <v>25.49433708190918</v>
      </c>
      <c r="F734" t="n">
        <v>105616400</v>
      </c>
      <c r="G734" t="n">
        <v>0</v>
      </c>
      <c r="H734" t="n">
        <v>0</v>
      </c>
      <c r="I734" t="n">
        <v>0.09828766096188279</v>
      </c>
      <c r="J734" t="n">
        <v>-20631200</v>
      </c>
    </row>
    <row r="735">
      <c r="A735" s="5" t="n">
        <v>42467</v>
      </c>
      <c r="B735" t="n">
        <v>25.2622772545549</v>
      </c>
      <c r="C735" t="n">
        <v>25.37026544443152</v>
      </c>
      <c r="D735" t="n">
        <v>24.84181502463479</v>
      </c>
      <c r="E735" t="n">
        <v>24.93831443786621</v>
      </c>
      <c r="F735" t="n">
        <v>127207600</v>
      </c>
      <c r="G735" t="n">
        <v>0</v>
      </c>
      <c r="H735" t="n">
        <v>0</v>
      </c>
      <c r="I735" t="n">
        <v>0.07337824139096205</v>
      </c>
      <c r="J735" t="n">
        <v>18400800</v>
      </c>
    </row>
    <row r="736">
      <c r="A736" s="5" t="n">
        <v>42468</v>
      </c>
      <c r="B736" t="n">
        <v>25.02332744847145</v>
      </c>
      <c r="C736" t="n">
        <v>25.22092073873191</v>
      </c>
      <c r="D736" t="n">
        <v>24.85330266519661</v>
      </c>
      <c r="E736" t="n">
        <v>24.96588706970215</v>
      </c>
      <c r="F736" t="n">
        <v>94326800</v>
      </c>
      <c r="G736" t="n">
        <v>0</v>
      </c>
      <c r="H736" t="n">
        <v>0</v>
      </c>
      <c r="I736" t="n">
        <v>0.07403376417004881</v>
      </c>
      <c r="J736" t="n">
        <v>-39727600</v>
      </c>
    </row>
    <row r="737">
      <c r="A737" s="5" t="n">
        <v>42471</v>
      </c>
      <c r="B737" t="n">
        <v>25.0371122193397</v>
      </c>
      <c r="C737" t="n">
        <v>25.41392095842665</v>
      </c>
      <c r="D737" t="n">
        <v>25.00494574792554</v>
      </c>
      <c r="E737" t="n">
        <v>25.04859924316406</v>
      </c>
      <c r="F737" t="n">
        <v>117630000</v>
      </c>
      <c r="G737" t="n">
        <v>0</v>
      </c>
      <c r="H737" t="n">
        <v>0</v>
      </c>
      <c r="I737" t="n">
        <v>0.06610585626467924</v>
      </c>
      <c r="J737" t="n">
        <v>7997200</v>
      </c>
    </row>
    <row r="738">
      <c r="A738" s="5" t="n">
        <v>42472</v>
      </c>
      <c r="B738" t="n">
        <v>25.12212548647855</v>
      </c>
      <c r="C738" t="n">
        <v>25.38864970945575</v>
      </c>
      <c r="D738" t="n">
        <v>24.96588932493642</v>
      </c>
      <c r="E738" t="n">
        <v>25.37486457824707</v>
      </c>
      <c r="F738" t="n">
        <v>108929200</v>
      </c>
      <c r="G738" t="n">
        <v>0</v>
      </c>
      <c r="H738" t="n">
        <v>0</v>
      </c>
      <c r="I738" t="n">
        <v>0.07725314451340259</v>
      </c>
      <c r="J738" t="n">
        <v>8624800</v>
      </c>
    </row>
    <row r="739">
      <c r="A739" s="5" t="n">
        <v>42473</v>
      </c>
      <c r="B739" t="n">
        <v>25.45757932040463</v>
      </c>
      <c r="C739" t="n">
        <v>25.81141054923864</v>
      </c>
      <c r="D739" t="n">
        <v>25.45757932040463</v>
      </c>
      <c r="E739" t="n">
        <v>25.74248313903809</v>
      </c>
      <c r="F739" t="n">
        <v>133029200</v>
      </c>
      <c r="G739" t="n">
        <v>0</v>
      </c>
      <c r="H739" t="n">
        <v>0</v>
      </c>
      <c r="I739" t="n">
        <v>0.07133306180515331</v>
      </c>
      <c r="J739" t="n">
        <v>-27241600</v>
      </c>
    </row>
    <row r="740">
      <c r="A740" s="5" t="n">
        <v>42474</v>
      </c>
      <c r="B740" t="n">
        <v>25.64597729566029</v>
      </c>
      <c r="C740" t="n">
        <v>25.82289286580814</v>
      </c>
      <c r="D740" t="n">
        <v>25.57934625541368</v>
      </c>
      <c r="E740" t="n">
        <v>25.75626182556152</v>
      </c>
      <c r="F740" t="n">
        <v>101895600</v>
      </c>
      <c r="G740" t="n">
        <v>0</v>
      </c>
      <c r="H740" t="n">
        <v>0</v>
      </c>
      <c r="I740" t="n">
        <v>0.05784630570042548</v>
      </c>
      <c r="J740" t="n">
        <v>-51318400</v>
      </c>
    </row>
    <row r="741">
      <c r="A741" s="5" t="n">
        <v>42475</v>
      </c>
      <c r="B741" t="n">
        <v>25.7585631882052</v>
      </c>
      <c r="C741" t="n">
        <v>25.80221843632072</v>
      </c>
      <c r="D741" t="n">
        <v>25.21173142202768</v>
      </c>
      <c r="E741" t="n">
        <v>25.23930168151855</v>
      </c>
      <c r="F741" t="n">
        <v>187756000</v>
      </c>
      <c r="G741" t="n">
        <v>0</v>
      </c>
      <c r="H741" t="n">
        <v>0</v>
      </c>
      <c r="I741" t="n">
        <v>0.03827970255467417</v>
      </c>
      <c r="J741" t="n">
        <v>50073200</v>
      </c>
    </row>
    <row r="742">
      <c r="A742" s="5" t="n">
        <v>42478</v>
      </c>
      <c r="B742" t="n">
        <v>25.01872787210662</v>
      </c>
      <c r="C742" t="n">
        <v>25.03251300021629</v>
      </c>
      <c r="D742" t="n">
        <v>24.57069367913235</v>
      </c>
      <c r="E742" t="n">
        <v>24.69476509094238</v>
      </c>
      <c r="F742" t="n">
        <v>243286000</v>
      </c>
      <c r="G742" t="n">
        <v>0</v>
      </c>
      <c r="H742" t="n">
        <v>0</v>
      </c>
      <c r="I742" t="n">
        <v>0.01472790097726739</v>
      </c>
      <c r="J742" t="n">
        <v>66465200</v>
      </c>
    </row>
    <row r="743">
      <c r="A743" s="5" t="n">
        <v>42479</v>
      </c>
      <c r="B743" t="n">
        <v>24.78667375016161</v>
      </c>
      <c r="C743" t="n">
        <v>24.8142457654043</v>
      </c>
      <c r="D743" t="n">
        <v>24.40756861998772</v>
      </c>
      <c r="E743" t="n">
        <v>24.56380653381348</v>
      </c>
      <c r="F743" t="n">
        <v>129539600</v>
      </c>
      <c r="G743" t="n">
        <v>0</v>
      </c>
      <c r="H743" t="n">
        <v>0</v>
      </c>
      <c r="I743" t="n">
        <v>0.009442040776303839</v>
      </c>
      <c r="J743" t="n">
        <v>-12471200</v>
      </c>
    </row>
    <row r="744">
      <c r="A744" s="5" t="n">
        <v>42480</v>
      </c>
      <c r="B744" t="n">
        <v>24.50177431326378</v>
      </c>
      <c r="C744" t="n">
        <v>24.83492789713561</v>
      </c>
      <c r="D744" t="n">
        <v>24.36851217853836</v>
      </c>
      <c r="E744" t="n">
        <v>24.61435699462891</v>
      </c>
      <c r="F744" t="n">
        <v>122444000</v>
      </c>
      <c r="G744" t="n">
        <v>0</v>
      </c>
      <c r="H744" t="n">
        <v>0</v>
      </c>
      <c r="I744" t="n">
        <v>0.003841742726762964</v>
      </c>
      <c r="J744" t="n">
        <v>-7333600</v>
      </c>
    </row>
    <row r="745">
      <c r="A745" s="5" t="n">
        <v>42481</v>
      </c>
      <c r="B745" t="n">
        <v>24.56840067902209</v>
      </c>
      <c r="C745" t="n">
        <v>24.56840067902209</v>
      </c>
      <c r="D745" t="n">
        <v>24.24443607759382</v>
      </c>
      <c r="E745" t="n">
        <v>24.34782981872559</v>
      </c>
      <c r="F745" t="n">
        <v>126210000</v>
      </c>
      <c r="G745" t="n">
        <v>0</v>
      </c>
      <c r="H745" t="n">
        <v>0</v>
      </c>
      <c r="I745" t="n">
        <v>-0.001507366784866626</v>
      </c>
      <c r="J745" t="n">
        <v>23396000</v>
      </c>
    </row>
    <row r="746">
      <c r="A746" s="5" t="n">
        <v>42482</v>
      </c>
      <c r="B746" t="n">
        <v>24.12725869756645</v>
      </c>
      <c r="C746" t="n">
        <v>24.46500842631735</v>
      </c>
      <c r="D746" t="n">
        <v>24.03765184131924</v>
      </c>
      <c r="E746" t="n">
        <v>24.28119850158691</v>
      </c>
      <c r="F746" t="n">
        <v>134732400</v>
      </c>
      <c r="G746" t="n">
        <v>0</v>
      </c>
      <c r="H746" t="n">
        <v>0</v>
      </c>
      <c r="I746" t="n">
        <v>9.490041466286847e-05</v>
      </c>
      <c r="J746" t="n">
        <v>30200400</v>
      </c>
    </row>
    <row r="747">
      <c r="A747" s="5" t="n">
        <v>42485</v>
      </c>
      <c r="B747" t="n">
        <v>24.12495972205422</v>
      </c>
      <c r="C747" t="n">
        <v>24.27430506139805</v>
      </c>
      <c r="D747" t="n">
        <v>24.0123770675082</v>
      </c>
      <c r="E747" t="n">
        <v>24.14334106445312</v>
      </c>
      <c r="F747" t="n">
        <v>112126400</v>
      </c>
      <c r="G747" t="n">
        <v>0</v>
      </c>
      <c r="H747" t="n">
        <v>0</v>
      </c>
      <c r="I747" t="n">
        <v>-0.001045826652890658</v>
      </c>
      <c r="J747" t="n">
        <v>34480800</v>
      </c>
    </row>
    <row r="748">
      <c r="A748" s="5" t="n">
        <v>42486</v>
      </c>
      <c r="B748" t="n">
        <v>23.87451877041606</v>
      </c>
      <c r="C748" t="n">
        <v>24.19388712138773</v>
      </c>
      <c r="D748" t="n">
        <v>23.87451877041606</v>
      </c>
      <c r="E748" t="n">
        <v>23.97561264038086</v>
      </c>
      <c r="F748" t="n">
        <v>224064800</v>
      </c>
      <c r="G748" t="n">
        <v>0</v>
      </c>
      <c r="H748" t="n">
        <v>0</v>
      </c>
      <c r="I748" t="n">
        <v>-0.03092512803686676</v>
      </c>
      <c r="J748" t="n">
        <v>99304400</v>
      </c>
    </row>
    <row r="749">
      <c r="A749" s="5" t="n">
        <v>42487</v>
      </c>
      <c r="B749" t="n">
        <v>22.05710721155613</v>
      </c>
      <c r="C749" t="n">
        <v>22.67976075686271</v>
      </c>
      <c r="D749" t="n">
        <v>21.98358359096859</v>
      </c>
      <c r="E749" t="n">
        <v>22.47527313232422</v>
      </c>
      <c r="F749" t="n">
        <v>458408400</v>
      </c>
      <c r="G749" t="n">
        <v>0</v>
      </c>
      <c r="H749" t="n">
        <v>0</v>
      </c>
      <c r="I749" t="n">
        <v>-0.1071559194531242</v>
      </c>
      <c r="J749" t="n">
        <v>276004000</v>
      </c>
    </row>
    <row r="750">
      <c r="A750" s="5" t="n">
        <v>42488</v>
      </c>
      <c r="B750" t="n">
        <v>22.42701905253289</v>
      </c>
      <c r="C750" t="n">
        <v>22.48905388318864</v>
      </c>
      <c r="D750" t="n">
        <v>21.6550203102556</v>
      </c>
      <c r="E750" t="n">
        <v>21.78828239440918</v>
      </c>
      <c r="F750" t="n">
        <v>328970800</v>
      </c>
      <c r="G750" t="n">
        <v>0</v>
      </c>
      <c r="H750" t="n">
        <v>0</v>
      </c>
      <c r="I750" t="n">
        <v>-0.129920142828145</v>
      </c>
      <c r="J750" t="n">
        <v>225417200</v>
      </c>
    </row>
    <row r="751">
      <c r="A751" s="5" t="n">
        <v>42489</v>
      </c>
      <c r="B751" t="n">
        <v>21.59528790725497</v>
      </c>
      <c r="C751" t="n">
        <v>21.76301461248475</v>
      </c>
      <c r="D751" t="n">
        <v>21.25524178996451</v>
      </c>
      <c r="E751" t="n">
        <v>21.5378475189209</v>
      </c>
      <c r="F751" t="n">
        <v>274126000</v>
      </c>
      <c r="G751" t="n">
        <v>0</v>
      </c>
      <c r="H751" t="n">
        <v>0</v>
      </c>
      <c r="I751" t="n">
        <v>-0.1477406479883172</v>
      </c>
      <c r="J751" t="n">
        <v>170630000</v>
      </c>
    </row>
    <row r="752">
      <c r="A752" s="5" t="n">
        <v>42492</v>
      </c>
      <c r="B752" t="n">
        <v>21.59068758797379</v>
      </c>
      <c r="C752" t="n">
        <v>21.61596149221701</v>
      </c>
      <c r="D752" t="n">
        <v>21.22996211725095</v>
      </c>
      <c r="E752" t="n">
        <v>21.51486587524414</v>
      </c>
      <c r="F752" t="n">
        <v>192640400</v>
      </c>
      <c r="G752" t="n">
        <v>0</v>
      </c>
      <c r="H752" t="n">
        <v>0</v>
      </c>
      <c r="I752" t="n">
        <v>-0.1573075644440128</v>
      </c>
      <c r="J752" t="n">
        <v>43215600</v>
      </c>
    </row>
    <row r="753">
      <c r="A753" s="5" t="n">
        <v>42493</v>
      </c>
      <c r="B753" t="n">
        <v>21.64353486989343</v>
      </c>
      <c r="C753" t="n">
        <v>21.99736782737428</v>
      </c>
      <c r="D753" t="n">
        <v>21.52405964865092</v>
      </c>
      <c r="E753" t="n">
        <v>21.86870193481445</v>
      </c>
      <c r="F753" t="n">
        <v>227325200</v>
      </c>
      <c r="G753" t="n">
        <v>0</v>
      </c>
      <c r="H753" t="n">
        <v>0</v>
      </c>
      <c r="I753" t="n">
        <v>-0.1332299604705015</v>
      </c>
      <c r="J753" t="n">
        <v>121010400</v>
      </c>
    </row>
    <row r="754">
      <c r="A754" s="5" t="n">
        <v>42494</v>
      </c>
      <c r="B754" t="n">
        <v>21.87329319485451</v>
      </c>
      <c r="C754" t="n">
        <v>22.03412728997231</v>
      </c>
      <c r="D754" t="n">
        <v>21.55622296901704</v>
      </c>
      <c r="E754" t="n">
        <v>21.6412353515625</v>
      </c>
      <c r="F754" t="n">
        <v>164102000</v>
      </c>
      <c r="G754" t="n">
        <v>0</v>
      </c>
      <c r="H754" t="n">
        <v>0</v>
      </c>
      <c r="I754" t="n">
        <v>-0.1511355921108004</v>
      </c>
      <c r="J754" t="n">
        <v>58485600</v>
      </c>
    </row>
    <row r="755">
      <c r="A755" s="5" t="n">
        <v>42495</v>
      </c>
      <c r="B755" t="n">
        <v>21.72908247691523</v>
      </c>
      <c r="C755" t="n">
        <v>21.74526363800241</v>
      </c>
      <c r="D755" t="n">
        <v>21.42395075097546</v>
      </c>
      <c r="E755" t="n">
        <v>21.55340003967285</v>
      </c>
      <c r="F755" t="n">
        <v>143562000</v>
      </c>
      <c r="G755" t="n">
        <v>0.1425</v>
      </c>
      <c r="H755" t="n">
        <v>0</v>
      </c>
      <c r="I755" t="n">
        <v>-0.1357314828404651</v>
      </c>
      <c r="J755" t="n">
        <v>16354400</v>
      </c>
    </row>
    <row r="756">
      <c r="A756" s="5" t="n">
        <v>42496</v>
      </c>
      <c r="B756" t="n">
        <v>21.5834459032529</v>
      </c>
      <c r="C756" t="n">
        <v>21.60193739381001</v>
      </c>
      <c r="D756" t="n">
        <v>21.23208112846098</v>
      </c>
      <c r="E756" t="n">
        <v>21.43319129943848</v>
      </c>
      <c r="F756" t="n">
        <v>174799600</v>
      </c>
      <c r="G756" t="n">
        <v>0</v>
      </c>
      <c r="H756" t="n">
        <v>0</v>
      </c>
      <c r="I756" t="n">
        <v>-0.1415009112394346</v>
      </c>
      <c r="J756" t="n">
        <v>80472800</v>
      </c>
    </row>
    <row r="757">
      <c r="A757" s="5" t="n">
        <v>42499</v>
      </c>
      <c r="B757" t="n">
        <v>21.49792245150968</v>
      </c>
      <c r="C757" t="n">
        <v>21.67591522699962</v>
      </c>
      <c r="D757" t="n">
        <v>21.40314581782299</v>
      </c>
      <c r="E757" t="n">
        <v>21.44937896728516</v>
      </c>
      <c r="F757" t="n">
        <v>131745600</v>
      </c>
      <c r="G757" t="n">
        <v>0</v>
      </c>
      <c r="H757" t="n">
        <v>0</v>
      </c>
      <c r="I757" t="n">
        <v>-0.1436894830301203</v>
      </c>
      <c r="J757" t="n">
        <v>14115600</v>
      </c>
    </row>
    <row r="758">
      <c r="A758" s="5" t="n">
        <v>42500</v>
      </c>
      <c r="B758" t="n">
        <v>21.57419763405466</v>
      </c>
      <c r="C758" t="n">
        <v>21.62967562873088</v>
      </c>
      <c r="D758" t="n">
        <v>21.29218170206227</v>
      </c>
      <c r="E758" t="n">
        <v>21.59500122070312</v>
      </c>
      <c r="F758" t="n">
        <v>134747200</v>
      </c>
      <c r="G758" t="n">
        <v>0</v>
      </c>
      <c r="H758" t="n">
        <v>0</v>
      </c>
      <c r="I758" t="n">
        <v>-0.1489609272943384</v>
      </c>
      <c r="J758" t="n">
        <v>25818000</v>
      </c>
    </row>
    <row r="759">
      <c r="A759" s="5" t="n">
        <v>42501</v>
      </c>
      <c r="B759" t="n">
        <v>21.60887707613556</v>
      </c>
      <c r="C759" t="n">
        <v>21.62968066763047</v>
      </c>
      <c r="D759" t="n">
        <v>21.37309245750881</v>
      </c>
      <c r="E759" t="n">
        <v>21.38465118408203</v>
      </c>
      <c r="F759" t="n">
        <v>114876400</v>
      </c>
      <c r="G759" t="n">
        <v>0</v>
      </c>
      <c r="H759" t="n">
        <v>0</v>
      </c>
      <c r="I759" t="n">
        <v>-0.1692856097610672</v>
      </c>
      <c r="J759" t="n">
        <v>-18152800</v>
      </c>
    </row>
    <row r="760">
      <c r="A760" s="5" t="n">
        <v>42502</v>
      </c>
      <c r="B760" t="n">
        <v>21.43318890980256</v>
      </c>
      <c r="C760" t="n">
        <v>21.44705796707755</v>
      </c>
      <c r="D760" t="n">
        <v>20.6819177381052</v>
      </c>
      <c r="E760" t="n">
        <v>20.88302612304688</v>
      </c>
      <c r="F760" t="n">
        <v>305258800</v>
      </c>
      <c r="G760" t="n">
        <v>0</v>
      </c>
      <c r="H760" t="n">
        <v>0</v>
      </c>
      <c r="I760" t="n">
        <v>-0.1892058612977081</v>
      </c>
      <c r="J760" t="n">
        <v>203363200</v>
      </c>
    </row>
    <row r="761">
      <c r="A761" s="5" t="n">
        <v>42503</v>
      </c>
      <c r="B761" t="n">
        <v>20.80443421910001</v>
      </c>
      <c r="C761" t="n">
        <v>21.19047163078712</v>
      </c>
      <c r="D761" t="n">
        <v>20.80443421910001</v>
      </c>
      <c r="E761" t="n">
        <v>20.92463684082031</v>
      </c>
      <c r="F761" t="n">
        <v>177571200</v>
      </c>
      <c r="G761" t="n">
        <v>0</v>
      </c>
      <c r="H761" t="n">
        <v>0</v>
      </c>
      <c r="I761" t="n">
        <v>-0.170950246371422</v>
      </c>
      <c r="J761" t="n">
        <v>-10184800</v>
      </c>
    </row>
    <row r="762">
      <c r="A762" s="5" t="n">
        <v>42506</v>
      </c>
      <c r="B762" t="n">
        <v>21.35690931059975</v>
      </c>
      <c r="C762" t="n">
        <v>21.81923011267116</v>
      </c>
      <c r="D762" t="n">
        <v>21.18585110764521</v>
      </c>
      <c r="E762" t="n">
        <v>21.70133781433105</v>
      </c>
      <c r="F762" t="n">
        <v>245039200</v>
      </c>
      <c r="G762" t="n">
        <v>0</v>
      </c>
      <c r="H762" t="n">
        <v>0</v>
      </c>
      <c r="I762" t="n">
        <v>-0.1212170784207729</v>
      </c>
      <c r="J762" t="n">
        <v>1753200</v>
      </c>
    </row>
    <row r="763">
      <c r="A763" s="5" t="n">
        <v>42507</v>
      </c>
      <c r="B763" t="n">
        <v>21.85622015247002</v>
      </c>
      <c r="C763" t="n">
        <v>21.89089280733281</v>
      </c>
      <c r="D763" t="n">
        <v>21.50023286576051</v>
      </c>
      <c r="E763" t="n">
        <v>21.6111888885498</v>
      </c>
      <c r="F763" t="n">
        <v>187667600</v>
      </c>
      <c r="G763" t="n">
        <v>0</v>
      </c>
      <c r="H763" t="n">
        <v>0</v>
      </c>
      <c r="I763" t="n">
        <v>-0.1202019581614611</v>
      </c>
      <c r="J763" t="n">
        <v>58128000</v>
      </c>
    </row>
    <row r="764">
      <c r="A764" s="5" t="n">
        <v>42508</v>
      </c>
      <c r="B764" t="n">
        <v>21.76606538269398</v>
      </c>
      <c r="C764" t="n">
        <v>22.00878275871173</v>
      </c>
      <c r="D764" t="n">
        <v>21.70365108342228</v>
      </c>
      <c r="E764" t="n">
        <v>21.85852813720703</v>
      </c>
      <c r="F764" t="n">
        <v>168249600</v>
      </c>
      <c r="G764" t="n">
        <v>0</v>
      </c>
      <c r="H764" t="n">
        <v>0</v>
      </c>
      <c r="I764" t="n">
        <v>-0.111960221346559</v>
      </c>
      <c r="J764" t="n">
        <v>45805600</v>
      </c>
    </row>
    <row r="765">
      <c r="A765" s="5" t="n">
        <v>42509</v>
      </c>
      <c r="B765" t="n">
        <v>21.87702166391553</v>
      </c>
      <c r="C765" t="n">
        <v>21.87702166391553</v>
      </c>
      <c r="D765" t="n">
        <v>21.62968008894704</v>
      </c>
      <c r="E765" t="n">
        <v>21.77531051635742</v>
      </c>
      <c r="F765" t="n">
        <v>121768400</v>
      </c>
      <c r="G765" t="n">
        <v>0</v>
      </c>
      <c r="H765" t="n">
        <v>0</v>
      </c>
      <c r="I765" t="n">
        <v>-0.1056570265818794</v>
      </c>
      <c r="J765" t="n">
        <v>-4441600</v>
      </c>
    </row>
    <row r="766">
      <c r="A766" s="5" t="n">
        <v>42510</v>
      </c>
      <c r="B766" t="n">
        <v>21.87701399981163</v>
      </c>
      <c r="C766" t="n">
        <v>22.05963087639993</v>
      </c>
      <c r="D766" t="n">
        <v>21.84927412466453</v>
      </c>
      <c r="E766" t="n">
        <v>22.01108741760254</v>
      </c>
      <c r="F766" t="n">
        <v>128104000</v>
      </c>
      <c r="G766" t="n">
        <v>0</v>
      </c>
      <c r="H766" t="n">
        <v>0</v>
      </c>
      <c r="I766" t="n">
        <v>-0.09349254666469653</v>
      </c>
      <c r="J766" t="n">
        <v>-6628400</v>
      </c>
    </row>
    <row r="767">
      <c r="A767" s="5" t="n">
        <v>42513</v>
      </c>
      <c r="B767" t="n">
        <v>22.16134892328754</v>
      </c>
      <c r="C767" t="n">
        <v>22.46648059093711</v>
      </c>
      <c r="D767" t="n">
        <v>22.11511578357461</v>
      </c>
      <c r="E767" t="n">
        <v>22.29079818725586</v>
      </c>
      <c r="F767" t="n">
        <v>152074400</v>
      </c>
      <c r="G767" t="n">
        <v>0</v>
      </c>
      <c r="H767" t="n">
        <v>0</v>
      </c>
      <c r="I767" t="n">
        <v>-0.07673100720615733</v>
      </c>
      <c r="J767" t="n">
        <v>39948000</v>
      </c>
    </row>
    <row r="768">
      <c r="A768" s="5" t="n">
        <v>42514</v>
      </c>
      <c r="B768" t="n">
        <v>22.4734165399112</v>
      </c>
      <c r="C768" t="n">
        <v>22.67452497861465</v>
      </c>
      <c r="D768" t="n">
        <v>22.38557445071745</v>
      </c>
      <c r="E768" t="n">
        <v>22.63060569763184</v>
      </c>
      <c r="F768" t="n">
        <v>140560800</v>
      </c>
      <c r="G768" t="n">
        <v>0</v>
      </c>
      <c r="H768" t="n">
        <v>0</v>
      </c>
      <c r="I768" t="n">
        <v>-0.0560989603445502</v>
      </c>
      <c r="J768" t="n">
        <v>-83504000</v>
      </c>
    </row>
    <row r="769">
      <c r="A769" s="5" t="n">
        <v>42515</v>
      </c>
      <c r="B769" t="n">
        <v>22.80860048523706</v>
      </c>
      <c r="C769" t="n">
        <v>23.05594208867749</v>
      </c>
      <c r="D769" t="n">
        <v>22.6791512015267</v>
      </c>
      <c r="E769" t="n">
        <v>23.0282039642334</v>
      </c>
      <c r="F769" t="n">
        <v>152675200</v>
      </c>
      <c r="G769" t="n">
        <v>0</v>
      </c>
      <c r="H769" t="n">
        <v>0</v>
      </c>
      <c r="I769" t="n">
        <v>0.02460174026156547</v>
      </c>
      <c r="J769" t="n">
        <v>-305733200</v>
      </c>
    </row>
    <row r="770">
      <c r="A770" s="5" t="n">
        <v>42516</v>
      </c>
      <c r="B770" t="n">
        <v>23.04206946376419</v>
      </c>
      <c r="C770" t="n">
        <v>23.28478859680689</v>
      </c>
      <c r="D770" t="n">
        <v>22.80166242860576</v>
      </c>
      <c r="E770" t="n">
        <v>23.21081733703613</v>
      </c>
      <c r="F770" t="n">
        <v>225324800</v>
      </c>
      <c r="G770" t="n">
        <v>0</v>
      </c>
      <c r="H770" t="n">
        <v>0</v>
      </c>
      <c r="I770" t="n">
        <v>0.06528898959892193</v>
      </c>
      <c r="J770" t="n">
        <v>-103646000</v>
      </c>
    </row>
    <row r="771">
      <c r="A771" s="5" t="n">
        <v>42517</v>
      </c>
      <c r="B771" t="n">
        <v>22.986593929026</v>
      </c>
      <c r="C771" t="n">
        <v>23.224688891876</v>
      </c>
      <c r="D771" t="n">
        <v>22.94267288257689</v>
      </c>
      <c r="E771" t="n">
        <v>23.19694900512695</v>
      </c>
      <c r="F771" t="n">
        <v>145364800</v>
      </c>
      <c r="G771" t="n">
        <v>0</v>
      </c>
      <c r="H771" t="n">
        <v>0</v>
      </c>
      <c r="I771" t="n">
        <v>0.07703190788905623</v>
      </c>
      <c r="J771" t="n">
        <v>-128761200</v>
      </c>
    </row>
    <row r="772">
      <c r="A772" s="5" t="n">
        <v>42521</v>
      </c>
      <c r="B772" t="n">
        <v>23.02357889984711</v>
      </c>
      <c r="C772" t="n">
        <v>23.20850795270297</v>
      </c>
      <c r="D772" t="n">
        <v>22.84327404330043</v>
      </c>
      <c r="E772" t="n">
        <v>23.08368110656738</v>
      </c>
      <c r="F772" t="n">
        <v>169228800</v>
      </c>
      <c r="G772" t="n">
        <v>0</v>
      </c>
      <c r="H772" t="n">
        <v>0</v>
      </c>
      <c r="I772" t="n">
        <v>0.07291773234470322</v>
      </c>
      <c r="J772" t="n">
        <v>-23411600</v>
      </c>
    </row>
    <row r="773">
      <c r="A773" s="5" t="n">
        <v>42522</v>
      </c>
      <c r="B773" t="n">
        <v>22.88950289919137</v>
      </c>
      <c r="C773" t="n">
        <v>23.00970729936916</v>
      </c>
      <c r="D773" t="n">
        <v>22.73000341640609</v>
      </c>
      <c r="E773" t="n">
        <v>22.76005363464355</v>
      </c>
      <c r="F773" t="n">
        <v>116693200</v>
      </c>
      <c r="G773" t="n">
        <v>0</v>
      </c>
      <c r="H773" t="n">
        <v>0</v>
      </c>
      <c r="I773" t="n">
        <v>0.04075924133430586</v>
      </c>
      <c r="J773" t="n">
        <v>-110632000</v>
      </c>
    </row>
    <row r="774">
      <c r="A774" s="5" t="n">
        <v>42523</v>
      </c>
      <c r="B774" t="n">
        <v>22.56125700146066</v>
      </c>
      <c r="C774" t="n">
        <v>22.61673500933933</v>
      </c>
      <c r="D774" t="n">
        <v>22.33703110828284</v>
      </c>
      <c r="E774" t="n">
        <v>22.58899688720703</v>
      </c>
      <c r="F774" t="n">
        <v>160766400</v>
      </c>
      <c r="G774" t="n">
        <v>0</v>
      </c>
      <c r="H774" t="n">
        <v>0</v>
      </c>
      <c r="I774" t="n">
        <v>0.04379424373184415</v>
      </c>
      <c r="J774" t="n">
        <v>-3335600</v>
      </c>
    </row>
    <row r="775">
      <c r="A775" s="5" t="n">
        <v>42524</v>
      </c>
      <c r="B775" t="n">
        <v>22.60517507978273</v>
      </c>
      <c r="C775" t="n">
        <v>22.71613108097902</v>
      </c>
      <c r="D775" t="n">
        <v>22.526579628956</v>
      </c>
      <c r="E775" t="n">
        <v>22.63522529602051</v>
      </c>
      <c r="F775" t="n">
        <v>114019600</v>
      </c>
      <c r="G775" t="n">
        <v>0</v>
      </c>
      <c r="H775" t="n">
        <v>0</v>
      </c>
      <c r="I775" t="n">
        <v>0.05019278881087752</v>
      </c>
      <c r="J775" t="n">
        <v>-29542400</v>
      </c>
    </row>
    <row r="776">
      <c r="A776" s="5" t="n">
        <v>42527</v>
      </c>
      <c r="B776" t="n">
        <v>22.65140821633769</v>
      </c>
      <c r="C776" t="n">
        <v>23.55293417340361</v>
      </c>
      <c r="D776" t="n">
        <v>22.54969883459238</v>
      </c>
      <c r="E776" t="n">
        <v>22.79935073852539</v>
      </c>
      <c r="F776" t="n">
        <v>93170000</v>
      </c>
      <c r="G776" t="n">
        <v>0</v>
      </c>
      <c r="H776" t="n">
        <v>0</v>
      </c>
      <c r="I776" t="n">
        <v>0.06374036511878223</v>
      </c>
      <c r="J776" t="n">
        <v>-81629600</v>
      </c>
    </row>
    <row r="777">
      <c r="A777" s="5" t="n">
        <v>42528</v>
      </c>
      <c r="B777" t="n">
        <v>22.94267075807046</v>
      </c>
      <c r="C777" t="n">
        <v>23.0859908475811</v>
      </c>
      <c r="D777" t="n">
        <v>22.87563402734519</v>
      </c>
      <c r="E777" t="n">
        <v>22.89181518554688</v>
      </c>
      <c r="F777" t="n">
        <v>89638000</v>
      </c>
      <c r="G777" t="n">
        <v>0</v>
      </c>
      <c r="H777" t="n">
        <v>0</v>
      </c>
      <c r="I777" t="n">
        <v>0.06724839075582278</v>
      </c>
      <c r="J777" t="n">
        <v>-42107600</v>
      </c>
    </row>
    <row r="778">
      <c r="A778" s="5" t="n">
        <v>42529</v>
      </c>
      <c r="B778" t="n">
        <v>22.88949749995507</v>
      </c>
      <c r="C778" t="n">
        <v>23.01432430287339</v>
      </c>
      <c r="D778" t="n">
        <v>22.81090382605106</v>
      </c>
      <c r="E778" t="n">
        <v>22.87100601196289</v>
      </c>
      <c r="F778" t="n">
        <v>83392400</v>
      </c>
      <c r="G778" t="n">
        <v>0</v>
      </c>
      <c r="H778" t="n">
        <v>0</v>
      </c>
      <c r="I778" t="n">
        <v>0.05908797032326452</v>
      </c>
      <c r="J778" t="n">
        <v>-51354800</v>
      </c>
    </row>
    <row r="779">
      <c r="A779" s="5" t="n">
        <v>42530</v>
      </c>
      <c r="B779" t="n">
        <v>22.76930232958754</v>
      </c>
      <c r="C779" t="n">
        <v>23.11373087609118</v>
      </c>
      <c r="D779" t="n">
        <v>22.76005570076417</v>
      </c>
      <c r="E779" t="n">
        <v>23.03513717651367</v>
      </c>
      <c r="F779" t="n">
        <v>106405600</v>
      </c>
      <c r="G779" t="n">
        <v>0</v>
      </c>
      <c r="H779" t="n">
        <v>0</v>
      </c>
      <c r="I779" t="n">
        <v>0.07718087043945809</v>
      </c>
      <c r="J779" t="n">
        <v>-8470800</v>
      </c>
    </row>
    <row r="780">
      <c r="A780" s="5" t="n">
        <v>42531</v>
      </c>
      <c r="B780" t="n">
        <v>22.7762379390805</v>
      </c>
      <c r="C780" t="n">
        <v>22.96578942990233</v>
      </c>
      <c r="D780" t="n">
        <v>22.76468097521448</v>
      </c>
      <c r="E780" t="n">
        <v>22.8455867767334</v>
      </c>
      <c r="F780" t="n">
        <v>126851600</v>
      </c>
      <c r="G780" t="n">
        <v>0</v>
      </c>
      <c r="H780" t="n">
        <v>0</v>
      </c>
      <c r="I780" t="n">
        <v>0.09397874820070284</v>
      </c>
      <c r="J780" t="n">
        <v>-178407200</v>
      </c>
    </row>
    <row r="781">
      <c r="A781" s="5" t="n">
        <v>42534</v>
      </c>
      <c r="B781" t="n">
        <v>22.81322191701354</v>
      </c>
      <c r="C781" t="n">
        <v>22.91262096599201</v>
      </c>
      <c r="D781" t="n">
        <v>22.44567594014375</v>
      </c>
      <c r="E781" t="n">
        <v>22.50115394592285</v>
      </c>
      <c r="F781" t="n">
        <v>152082000</v>
      </c>
      <c r="G781" t="n">
        <v>0</v>
      </c>
      <c r="H781" t="n">
        <v>0</v>
      </c>
      <c r="I781" t="n">
        <v>0.07534262683245374</v>
      </c>
      <c r="J781" t="n">
        <v>-25489200</v>
      </c>
    </row>
    <row r="782">
      <c r="A782" s="5" t="n">
        <v>42535</v>
      </c>
      <c r="B782" t="n">
        <v>22.4965282973623</v>
      </c>
      <c r="C782" t="n">
        <v>22.76467518691758</v>
      </c>
      <c r="D782" t="n">
        <v>22.36476695021566</v>
      </c>
      <c r="E782" t="n">
        <v>22.52889060974121</v>
      </c>
      <c r="F782" t="n">
        <v>127727600</v>
      </c>
      <c r="G782" t="n">
        <v>0</v>
      </c>
      <c r="H782" t="n">
        <v>0</v>
      </c>
      <c r="I782" t="n">
        <v>0.03813372256081182</v>
      </c>
      <c r="J782" t="n">
        <v>-117311600</v>
      </c>
    </row>
    <row r="783">
      <c r="A783" s="5" t="n">
        <v>42536</v>
      </c>
      <c r="B783" t="n">
        <v>22.61211278990977</v>
      </c>
      <c r="C783" t="n">
        <v>22.74849835826356</v>
      </c>
      <c r="D783" t="n">
        <v>22.42949584182383</v>
      </c>
      <c r="E783" t="n">
        <v>22.45492362976074</v>
      </c>
      <c r="F783" t="n">
        <v>117780800</v>
      </c>
      <c r="G783" t="n">
        <v>0</v>
      </c>
      <c r="H783" t="n">
        <v>0</v>
      </c>
      <c r="I783" t="n">
        <v>0.03904156988133001</v>
      </c>
      <c r="J783" t="n">
        <v>-69886800</v>
      </c>
    </row>
    <row r="784">
      <c r="A784" s="5" t="n">
        <v>42537</v>
      </c>
      <c r="B784" t="n">
        <v>22.29542002338801</v>
      </c>
      <c r="C784" t="n">
        <v>22.59592925083962</v>
      </c>
      <c r="D784" t="n">
        <v>22.20757970570263</v>
      </c>
      <c r="E784" t="n">
        <v>22.54969787597656</v>
      </c>
      <c r="F784" t="n">
        <v>125307200</v>
      </c>
      <c r="G784" t="n">
        <v>0</v>
      </c>
      <c r="H784" t="n">
        <v>0</v>
      </c>
      <c r="I784" t="n">
        <v>0.03162014086360365</v>
      </c>
      <c r="J784" t="n">
        <v>-42942400</v>
      </c>
    </row>
    <row r="785">
      <c r="A785" s="5" t="n">
        <v>42538</v>
      </c>
      <c r="B785" t="n">
        <v>22.33472291310087</v>
      </c>
      <c r="C785" t="n">
        <v>22.34165744429815</v>
      </c>
      <c r="D785" t="n">
        <v>22.02959119512108</v>
      </c>
      <c r="E785" t="n">
        <v>22.03652572631836</v>
      </c>
      <c r="F785" t="n">
        <v>244032800</v>
      </c>
      <c r="G785" t="n">
        <v>0</v>
      </c>
      <c r="H785" t="n">
        <v>0</v>
      </c>
      <c r="I785" t="n">
        <v>0.01199593501845664</v>
      </c>
      <c r="J785" t="n">
        <v>122264400</v>
      </c>
    </row>
    <row r="786">
      <c r="A786" s="5" t="n">
        <v>42541</v>
      </c>
      <c r="B786" t="n">
        <v>22.19139543874515</v>
      </c>
      <c r="C786" t="n">
        <v>22.32315677861815</v>
      </c>
      <c r="D786" t="n">
        <v>21.96716959848797</v>
      </c>
      <c r="E786" t="n">
        <v>21.98335075378418</v>
      </c>
      <c r="F786" t="n">
        <v>137647600</v>
      </c>
      <c r="G786" t="n">
        <v>0</v>
      </c>
      <c r="H786" t="n">
        <v>0</v>
      </c>
      <c r="I786" t="n">
        <v>-0.001260122377969242</v>
      </c>
      <c r="J786" t="n">
        <v>9543600</v>
      </c>
    </row>
    <row r="787">
      <c r="A787" s="5" t="n">
        <v>42542</v>
      </c>
      <c r="B787" t="n">
        <v>21.94636740720473</v>
      </c>
      <c r="C787" t="n">
        <v>22.27230263135599</v>
      </c>
      <c r="D787" t="n">
        <v>21.88626521359152</v>
      </c>
      <c r="E787" t="n">
        <v>22.17059326171875</v>
      </c>
      <c r="F787" t="n">
        <v>142185600</v>
      </c>
      <c r="G787" t="n">
        <v>0</v>
      </c>
      <c r="H787" t="n">
        <v>0</v>
      </c>
      <c r="I787" t="n">
        <v>-0.005392580585375062</v>
      </c>
      <c r="J787" t="n">
        <v>-9888800</v>
      </c>
    </row>
    <row r="788">
      <c r="A788" s="5" t="n">
        <v>42543</v>
      </c>
      <c r="B788" t="n">
        <v>22.24918528469099</v>
      </c>
      <c r="C788" t="n">
        <v>22.39712777822218</v>
      </c>
      <c r="D788" t="n">
        <v>22.04114060203349</v>
      </c>
      <c r="E788" t="n">
        <v>22.08737373352051</v>
      </c>
      <c r="F788" t="n">
        <v>116876400</v>
      </c>
      <c r="G788" t="n">
        <v>0</v>
      </c>
      <c r="H788" t="n">
        <v>0</v>
      </c>
      <c r="I788" t="n">
        <v>-0.02400430511535867</v>
      </c>
      <c r="J788" t="n">
        <v>-23684400</v>
      </c>
    </row>
    <row r="789">
      <c r="A789" s="5" t="n">
        <v>42544</v>
      </c>
      <c r="B789" t="n">
        <v>22.17753093645262</v>
      </c>
      <c r="C789" t="n">
        <v>22.25843672955256</v>
      </c>
      <c r="D789" t="n">
        <v>22.01802968461702</v>
      </c>
      <c r="E789" t="n">
        <v>22.21451568603516</v>
      </c>
      <c r="F789" t="n">
        <v>128960800</v>
      </c>
      <c r="G789" t="n">
        <v>0</v>
      </c>
      <c r="H789" t="n">
        <v>0</v>
      </c>
      <c r="I789" t="n">
        <v>-0.0353344220618349</v>
      </c>
      <c r="J789" t="n">
        <v>-23714400</v>
      </c>
    </row>
    <row r="790">
      <c r="A790" s="5" t="n">
        <v>42545</v>
      </c>
      <c r="B790" t="n">
        <v>21.47710972591616</v>
      </c>
      <c r="C790" t="n">
        <v>21.88164035274769</v>
      </c>
      <c r="D790" t="n">
        <v>21.4170075389751</v>
      </c>
      <c r="E790" t="n">
        <v>21.59037780761719</v>
      </c>
      <c r="F790" t="n">
        <v>301245600</v>
      </c>
      <c r="G790" t="n">
        <v>0</v>
      </c>
      <c r="H790" t="n">
        <v>0</v>
      </c>
      <c r="I790" t="n">
        <v>-0.06981397965823921</v>
      </c>
      <c r="J790" t="n">
        <v>75920800</v>
      </c>
    </row>
    <row r="791">
      <c r="A791" s="5" t="n">
        <v>42548</v>
      </c>
      <c r="B791" t="n">
        <v>21.49791665060631</v>
      </c>
      <c r="C791" t="n">
        <v>21.50947537575648</v>
      </c>
      <c r="D791" t="n">
        <v>21.1511760594675</v>
      </c>
      <c r="E791" t="n">
        <v>21.27600288391113</v>
      </c>
      <c r="F791" t="n">
        <v>181958400</v>
      </c>
      <c r="G791" t="n">
        <v>0</v>
      </c>
      <c r="H791" t="n">
        <v>0</v>
      </c>
      <c r="I791" t="n">
        <v>-0.08281029202552692</v>
      </c>
      <c r="J791" t="n">
        <v>36593600</v>
      </c>
    </row>
    <row r="792">
      <c r="A792" s="5" t="n">
        <v>42549</v>
      </c>
      <c r="B792" t="n">
        <v>21.47479886748931</v>
      </c>
      <c r="C792" t="n">
        <v>21.65048124366091</v>
      </c>
      <c r="D792" t="n">
        <v>21.29911649131772</v>
      </c>
      <c r="E792" t="n">
        <v>21.63429832458496</v>
      </c>
      <c r="F792" t="n">
        <v>161779600</v>
      </c>
      <c r="G792" t="n">
        <v>0</v>
      </c>
      <c r="H792" t="n">
        <v>0</v>
      </c>
      <c r="I792" t="n">
        <v>-0.0627881998235571</v>
      </c>
      <c r="J792" t="n">
        <v>-7449200</v>
      </c>
    </row>
    <row r="793">
      <c r="A793" s="5" t="n">
        <v>42550</v>
      </c>
      <c r="B793" t="n">
        <v>21.7221455931274</v>
      </c>
      <c r="C793" t="n">
        <v>21.85621906396688</v>
      </c>
      <c r="D793" t="n">
        <v>21.64355013091959</v>
      </c>
      <c r="E793" t="n">
        <v>21.8215446472168</v>
      </c>
      <c r="F793" t="n">
        <v>146124000</v>
      </c>
      <c r="G793" t="n">
        <v>0</v>
      </c>
      <c r="H793" t="n">
        <v>0</v>
      </c>
      <c r="I793" t="n">
        <v>-0.041234919850902</v>
      </c>
      <c r="J793" t="n">
        <v>29430800</v>
      </c>
    </row>
    <row r="794">
      <c r="A794" s="5" t="n">
        <v>42551</v>
      </c>
      <c r="B794" t="n">
        <v>21.83079090739436</v>
      </c>
      <c r="C794" t="n">
        <v>22.13823292956609</v>
      </c>
      <c r="D794" t="n">
        <v>21.79842858927102</v>
      </c>
      <c r="E794" t="n">
        <v>22.09893608093262</v>
      </c>
      <c r="F794" t="n">
        <v>143345600</v>
      </c>
      <c r="G794" t="n">
        <v>0</v>
      </c>
      <c r="H794" t="n">
        <v>0</v>
      </c>
      <c r="I794" t="n">
        <v>-0.02169466881249393</v>
      </c>
      <c r="J794" t="n">
        <v>-17420800</v>
      </c>
    </row>
    <row r="795">
      <c r="A795" s="5" t="n">
        <v>42552</v>
      </c>
      <c r="B795" t="n">
        <v>22.07350533910653</v>
      </c>
      <c r="C795" t="n">
        <v>22.30004329926522</v>
      </c>
      <c r="D795" t="n">
        <v>22.03652059346432</v>
      </c>
      <c r="E795" t="n">
        <v>22.16596984863281</v>
      </c>
      <c r="F795" t="n">
        <v>104106000</v>
      </c>
      <c r="G795" t="n">
        <v>0</v>
      </c>
      <c r="H795" t="n">
        <v>0</v>
      </c>
      <c r="I795" t="n">
        <v>-0.02073120285973895</v>
      </c>
      <c r="J795" t="n">
        <v>-9913600</v>
      </c>
    </row>
    <row r="796">
      <c r="A796" s="5" t="n">
        <v>42556</v>
      </c>
      <c r="B796" t="n">
        <v>22.0503883934061</v>
      </c>
      <c r="C796" t="n">
        <v>22.05270049100603</v>
      </c>
      <c r="D796" t="n">
        <v>21.83540917057011</v>
      </c>
      <c r="E796" t="n">
        <v>21.95792388916016</v>
      </c>
      <c r="F796" t="n">
        <v>110820800</v>
      </c>
      <c r="G796" t="n">
        <v>0</v>
      </c>
      <c r="H796" t="n">
        <v>0</v>
      </c>
      <c r="I796" t="n">
        <v>-0.03690573731748537</v>
      </c>
      <c r="J796" t="n">
        <v>17650800</v>
      </c>
    </row>
    <row r="797">
      <c r="A797" s="5" t="n">
        <v>42557</v>
      </c>
      <c r="B797" t="n">
        <v>21.86777299012608</v>
      </c>
      <c r="C797" t="n">
        <v>22.11280420781288</v>
      </c>
      <c r="D797" t="n">
        <v>21.81460708695855</v>
      </c>
      <c r="E797" t="n">
        <v>22.0827522277832</v>
      </c>
      <c r="F797" t="n">
        <v>123796400</v>
      </c>
      <c r="G797" t="n">
        <v>0</v>
      </c>
      <c r="H797" t="n">
        <v>0</v>
      </c>
      <c r="I797" t="n">
        <v>-0.03534289226109455</v>
      </c>
      <c r="J797" t="n">
        <v>34158400</v>
      </c>
    </row>
    <row r="798">
      <c r="A798" s="5" t="n">
        <v>42558</v>
      </c>
      <c r="B798" t="n">
        <v>22.12204861794473</v>
      </c>
      <c r="C798" t="n">
        <v>22.30697763539352</v>
      </c>
      <c r="D798" t="n">
        <v>22.10355712709091</v>
      </c>
      <c r="E798" t="n">
        <v>22.17752838134766</v>
      </c>
      <c r="F798" t="n">
        <v>100558400</v>
      </c>
      <c r="G798" t="n">
        <v>0</v>
      </c>
      <c r="H798" t="n">
        <v>0</v>
      </c>
      <c r="I798" t="n">
        <v>-0.03032125610270509</v>
      </c>
      <c r="J798" t="n">
        <v>17166000</v>
      </c>
    </row>
    <row r="799">
      <c r="A799" s="5" t="n">
        <v>42559</v>
      </c>
      <c r="B799" t="n">
        <v>22.3046659967716</v>
      </c>
      <c r="C799" t="n">
        <v>22.39713050739917</v>
      </c>
      <c r="D799" t="n">
        <v>22.20295662233375</v>
      </c>
      <c r="E799" t="n">
        <v>22.34858703613281</v>
      </c>
      <c r="F799" t="n">
        <v>115648400</v>
      </c>
      <c r="G799" t="n">
        <v>0</v>
      </c>
      <c r="H799" t="n">
        <v>0</v>
      </c>
      <c r="I799" t="n">
        <v>-0.02980447370987904</v>
      </c>
      <c r="J799" t="n">
        <v>9242800</v>
      </c>
    </row>
    <row r="800">
      <c r="A800" s="5" t="n">
        <v>42562</v>
      </c>
      <c r="B800" t="n">
        <v>22.36477056000997</v>
      </c>
      <c r="C800" t="n">
        <v>22.57281529003519</v>
      </c>
      <c r="D800" t="n">
        <v>22.36014812761565</v>
      </c>
      <c r="E800" t="n">
        <v>22.41793823242188</v>
      </c>
      <c r="F800" t="n">
        <v>95179600</v>
      </c>
      <c r="G800" t="n">
        <v>0</v>
      </c>
      <c r="H800" t="n">
        <v>0</v>
      </c>
      <c r="I800" t="n">
        <v>-0.01871908778228681</v>
      </c>
      <c r="J800" t="n">
        <v>-31672000</v>
      </c>
    </row>
    <row r="801">
      <c r="A801" s="5" t="n">
        <v>42563</v>
      </c>
      <c r="B801" t="n">
        <v>22.46185939596403</v>
      </c>
      <c r="C801" t="n">
        <v>22.58437414624632</v>
      </c>
      <c r="D801" t="n">
        <v>22.4503024322023</v>
      </c>
      <c r="E801" t="n">
        <v>22.51964950561523</v>
      </c>
      <c r="F801" t="n">
        <v>96670000</v>
      </c>
      <c r="G801" t="n">
        <v>0</v>
      </c>
      <c r="H801" t="n">
        <v>0</v>
      </c>
      <c r="I801" t="n">
        <v>0.0008219827186122242</v>
      </c>
      <c r="J801" t="n">
        <v>-55412000</v>
      </c>
    </row>
    <row r="802">
      <c r="A802" s="5" t="n">
        <v>42564</v>
      </c>
      <c r="B802" t="n">
        <v>22.51733629297477</v>
      </c>
      <c r="C802" t="n">
        <v>22.57743672952807</v>
      </c>
      <c r="D802" t="n">
        <v>22.38557316674172</v>
      </c>
      <c r="E802" t="n">
        <v>22.39250946044922</v>
      </c>
      <c r="F802" t="n">
        <v>103568800</v>
      </c>
      <c r="G802" t="n">
        <v>0</v>
      </c>
      <c r="H802" t="n">
        <v>0</v>
      </c>
      <c r="I802" t="n">
        <v>-0.006053611411874105</v>
      </c>
      <c r="J802" t="n">
        <v>-24158800</v>
      </c>
    </row>
    <row r="803">
      <c r="A803" s="5" t="n">
        <v>42565</v>
      </c>
      <c r="B803" t="n">
        <v>22.5127131033435</v>
      </c>
      <c r="C803" t="n">
        <v>22.88256942164536</v>
      </c>
      <c r="D803" t="n">
        <v>22.49653194453073</v>
      </c>
      <c r="E803" t="n">
        <v>22.83633804321289</v>
      </c>
      <c r="F803" t="n">
        <v>155676000</v>
      </c>
      <c r="G803" t="n">
        <v>0</v>
      </c>
      <c r="H803" t="n">
        <v>0</v>
      </c>
      <c r="I803" t="n">
        <v>0.01698578092452907</v>
      </c>
      <c r="J803" t="n">
        <v>37895200</v>
      </c>
    </row>
    <row r="804">
      <c r="A804" s="5" t="n">
        <v>42566</v>
      </c>
      <c r="B804" t="n">
        <v>22.86638483474649</v>
      </c>
      <c r="C804" t="n">
        <v>22.95422690965871</v>
      </c>
      <c r="D804" t="n">
        <v>22.76929789642498</v>
      </c>
      <c r="E804" t="n">
        <v>22.83402252197266</v>
      </c>
      <c r="F804" t="n">
        <v>120548000</v>
      </c>
      <c r="G804" t="n">
        <v>0</v>
      </c>
      <c r="H804" t="n">
        <v>0</v>
      </c>
      <c r="I804" t="n">
        <v>0.01260880068371129</v>
      </c>
      <c r="J804" t="n">
        <v>-4759200</v>
      </c>
    </row>
    <row r="805">
      <c r="A805" s="5" t="n">
        <v>42569</v>
      </c>
      <c r="B805" t="n">
        <v>22.81552791689668</v>
      </c>
      <c r="C805" t="n">
        <v>23.14608731803849</v>
      </c>
      <c r="D805" t="n">
        <v>22.79241223251471</v>
      </c>
      <c r="E805" t="n">
        <v>23.07674026489258</v>
      </c>
      <c r="F805" t="n">
        <v>145975600</v>
      </c>
      <c r="G805" t="n">
        <v>0</v>
      </c>
      <c r="H805" t="n">
        <v>0</v>
      </c>
      <c r="I805" t="n">
        <v>0.04720410792032803</v>
      </c>
      <c r="J805" t="n">
        <v>-98057200</v>
      </c>
    </row>
    <row r="806">
      <c r="A806" s="5" t="n">
        <v>42570</v>
      </c>
      <c r="B806" t="n">
        <v>23.01432807759076</v>
      </c>
      <c r="C806" t="n">
        <v>23.11603921449094</v>
      </c>
      <c r="D806" t="n">
        <v>22.96347250914067</v>
      </c>
      <c r="E806" t="n">
        <v>23.08598899841309</v>
      </c>
      <c r="F806" t="n">
        <v>95119600</v>
      </c>
      <c r="G806" t="n">
        <v>0</v>
      </c>
      <c r="H806" t="n">
        <v>0</v>
      </c>
      <c r="I806" t="n">
        <v>0.05015787888655243</v>
      </c>
      <c r="J806" t="n">
        <v>-42528000</v>
      </c>
    </row>
    <row r="807">
      <c r="A807" s="5" t="n">
        <v>42571</v>
      </c>
      <c r="B807" t="n">
        <v>23.11604098532761</v>
      </c>
      <c r="C807" t="n">
        <v>23.22237456222644</v>
      </c>
      <c r="D807" t="n">
        <v>23.05593878495385</v>
      </c>
      <c r="E807" t="n">
        <v>23.1067943572998</v>
      </c>
      <c r="F807" t="n">
        <v>105104000</v>
      </c>
      <c r="G807" t="n">
        <v>0</v>
      </c>
      <c r="H807" t="n">
        <v>0</v>
      </c>
      <c r="I807" t="n">
        <v>0.04222715578827407</v>
      </c>
      <c r="J807" t="n">
        <v>-37081600</v>
      </c>
    </row>
    <row r="808">
      <c r="A808" s="5" t="n">
        <v>42572</v>
      </c>
      <c r="B808" t="n">
        <v>23.07674223425216</v>
      </c>
      <c r="C808" t="n">
        <v>23.34719946819061</v>
      </c>
      <c r="D808" t="n">
        <v>22.91492890254195</v>
      </c>
      <c r="E808" t="n">
        <v>22.98427772521973</v>
      </c>
      <c r="F808" t="n">
        <v>130808000</v>
      </c>
      <c r="G808" t="n">
        <v>0</v>
      </c>
      <c r="H808" t="n">
        <v>0</v>
      </c>
      <c r="I808" t="n">
        <v>0.04060709084385383</v>
      </c>
      <c r="J808" t="n">
        <v>13931600</v>
      </c>
    </row>
    <row r="809">
      <c r="A809" s="5" t="n">
        <v>42573</v>
      </c>
      <c r="B809" t="n">
        <v>22.94498366406109</v>
      </c>
      <c r="C809" t="n">
        <v>22.95423029244684</v>
      </c>
      <c r="D809" t="n">
        <v>22.72538020803113</v>
      </c>
      <c r="E809" t="n">
        <v>22.80628776550293</v>
      </c>
      <c r="F809" t="n">
        <v>113254800</v>
      </c>
      <c r="G809" t="n">
        <v>0</v>
      </c>
      <c r="H809" t="n">
        <v>0</v>
      </c>
      <c r="I809" t="n">
        <v>0.02663898181853153</v>
      </c>
      <c r="J809" t="n">
        <v>-15706000</v>
      </c>
    </row>
    <row r="810">
      <c r="A810" s="5" t="n">
        <v>42576</v>
      </c>
      <c r="B810" t="n">
        <v>22.71151077007352</v>
      </c>
      <c r="C810" t="n">
        <v>22.84789456836672</v>
      </c>
      <c r="D810" t="n">
        <v>22.40406699490593</v>
      </c>
      <c r="E810" t="n">
        <v>22.50115394592285</v>
      </c>
      <c r="F810" t="n">
        <v>161531600</v>
      </c>
      <c r="G810" t="n">
        <v>0</v>
      </c>
      <c r="H810" t="n">
        <v>0</v>
      </c>
      <c r="I810" t="n">
        <v>0.04218435390159492</v>
      </c>
      <c r="J810" t="n">
        <v>-139714000</v>
      </c>
    </row>
    <row r="811">
      <c r="A811" s="5" t="n">
        <v>42577</v>
      </c>
      <c r="B811" t="n">
        <v>22.38095356275043</v>
      </c>
      <c r="C811" t="n">
        <v>22.64678841948369</v>
      </c>
      <c r="D811" t="n">
        <v>22.28848903471962</v>
      </c>
      <c r="E811" t="n">
        <v>22.34627914428711</v>
      </c>
      <c r="F811" t="n">
        <v>224959200</v>
      </c>
      <c r="G811" t="n">
        <v>0</v>
      </c>
      <c r="H811" t="n">
        <v>0</v>
      </c>
      <c r="I811" t="n">
        <v>0.05030438594202846</v>
      </c>
      <c r="J811" t="n">
        <v>43000800</v>
      </c>
    </row>
    <row r="812">
      <c r="A812" s="5" t="n">
        <v>42578</v>
      </c>
      <c r="B812" t="n">
        <v>24.10309770611964</v>
      </c>
      <c r="C812" t="n">
        <v>24.12159096412923</v>
      </c>
      <c r="D812" t="n">
        <v>23.75173462200814</v>
      </c>
      <c r="E812" t="n">
        <v>23.79796600341797</v>
      </c>
      <c r="F812" t="n">
        <v>369379200</v>
      </c>
      <c r="G812" t="n">
        <v>0</v>
      </c>
      <c r="H812" t="n">
        <v>0</v>
      </c>
      <c r="I812" t="n">
        <v>0.1000109939490961</v>
      </c>
      <c r="J812" t="n">
        <v>207599600</v>
      </c>
    </row>
    <row r="813">
      <c r="A813" s="5" t="n">
        <v>42579</v>
      </c>
      <c r="B813" t="n">
        <v>23.77022886108704</v>
      </c>
      <c r="C813" t="n">
        <v>24.14470765135933</v>
      </c>
      <c r="D813" t="n">
        <v>23.76791676283688</v>
      </c>
      <c r="E813" t="n">
        <v>24.1192798614502</v>
      </c>
      <c r="F813" t="n">
        <v>159479200</v>
      </c>
      <c r="G813" t="n">
        <v>0</v>
      </c>
      <c r="H813" t="n">
        <v>0</v>
      </c>
      <c r="I813" t="n">
        <v>0.1052966346507676</v>
      </c>
      <c r="J813" t="n">
        <v>13355200</v>
      </c>
    </row>
    <row r="814">
      <c r="A814" s="5" t="n">
        <v>42580</v>
      </c>
      <c r="B814" t="n">
        <v>24.08460715086467</v>
      </c>
      <c r="C814" t="n">
        <v>24.16782505153863</v>
      </c>
      <c r="D814" t="n">
        <v>23.96671483097418</v>
      </c>
      <c r="E814" t="n">
        <v>24.08922958374023</v>
      </c>
      <c r="F814" t="n">
        <v>110934800</v>
      </c>
      <c r="G814" t="n">
        <v>0</v>
      </c>
      <c r="H814" t="n">
        <v>0</v>
      </c>
      <c r="I814" t="n">
        <v>0.0900628652672959</v>
      </c>
      <c r="J814" t="n">
        <v>-32410800</v>
      </c>
    </row>
    <row r="815">
      <c r="A815" s="5" t="n">
        <v>42583</v>
      </c>
      <c r="B815" t="n">
        <v>24.13546154684484</v>
      </c>
      <c r="C815" t="n">
        <v>24.53768020463272</v>
      </c>
      <c r="D815" t="n">
        <v>24.13546154684484</v>
      </c>
      <c r="E815" t="n">
        <v>24.51456451416016</v>
      </c>
      <c r="F815" t="n">
        <v>152671600</v>
      </c>
      <c r="G815" t="n">
        <v>0</v>
      </c>
      <c r="H815" t="n">
        <v>0</v>
      </c>
      <c r="I815" t="n">
        <v>0.1059549697832058</v>
      </c>
      <c r="J815" t="n">
        <v>48565600</v>
      </c>
    </row>
    <row r="816">
      <c r="A816" s="5" t="n">
        <v>42584</v>
      </c>
      <c r="B816" t="n">
        <v>24.51456364039066</v>
      </c>
      <c r="C816" t="n">
        <v>24.51918607287476</v>
      </c>
      <c r="D816" t="n">
        <v>24.04068406632987</v>
      </c>
      <c r="E816" t="n">
        <v>24.15164184570312</v>
      </c>
      <c r="F816" t="n">
        <v>135266400</v>
      </c>
      <c r="G816" t="n">
        <v>0</v>
      </c>
      <c r="H816" t="n">
        <v>0</v>
      </c>
      <c r="I816" t="n">
        <v>0.09990552693489985</v>
      </c>
      <c r="J816" t="n">
        <v>24445600</v>
      </c>
    </row>
    <row r="817">
      <c r="A817" s="5" t="n">
        <v>42585</v>
      </c>
      <c r="B817" t="n">
        <v>24.22792405446403</v>
      </c>
      <c r="C817" t="n">
        <v>24.46601901469953</v>
      </c>
      <c r="D817" t="n">
        <v>24.21867742564922</v>
      </c>
      <c r="E817" t="n">
        <v>24.4544620513916</v>
      </c>
      <c r="F817" t="n">
        <v>120810400</v>
      </c>
      <c r="G817" t="n">
        <v>0</v>
      </c>
      <c r="H817" t="n">
        <v>0</v>
      </c>
      <c r="I817" t="n">
        <v>0.1074010068647355</v>
      </c>
      <c r="J817" t="n">
        <v>-2986000</v>
      </c>
    </row>
    <row r="818">
      <c r="A818" s="5" t="n">
        <v>42586</v>
      </c>
      <c r="B818" t="n">
        <v>24.53812419232342</v>
      </c>
      <c r="C818" t="n">
        <v>24.63573706456621</v>
      </c>
      <c r="D818" t="n">
        <v>24.4683996989114</v>
      </c>
      <c r="E818" t="n">
        <v>24.60552406311035</v>
      </c>
      <c r="F818" t="n">
        <v>109634800</v>
      </c>
      <c r="G818" t="n">
        <v>0.1425</v>
      </c>
      <c r="H818" t="n">
        <v>0</v>
      </c>
      <c r="I818" t="n">
        <v>0.1094799943443991</v>
      </c>
      <c r="J818" t="n">
        <v>9076400</v>
      </c>
    </row>
    <row r="819">
      <c r="A819" s="5" t="n">
        <v>42587</v>
      </c>
      <c r="B819" t="n">
        <v>24.69848878961929</v>
      </c>
      <c r="C819" t="n">
        <v>25.01921934579164</v>
      </c>
      <c r="D819" t="n">
        <v>24.67757250456507</v>
      </c>
      <c r="E819" t="n">
        <v>24.97970962524414</v>
      </c>
      <c r="F819" t="n">
        <v>162213600</v>
      </c>
      <c r="G819" t="n">
        <v>0</v>
      </c>
      <c r="H819" t="n">
        <v>0</v>
      </c>
      <c r="I819" t="n">
        <v>0.1177310487171908</v>
      </c>
      <c r="J819" t="n">
        <v>46565200</v>
      </c>
    </row>
    <row r="820">
      <c r="A820" s="5" t="n">
        <v>42590</v>
      </c>
      <c r="B820" t="n">
        <v>24.98901128962475</v>
      </c>
      <c r="C820" t="n">
        <v>25.18656349182129</v>
      </c>
      <c r="D820" t="n">
        <v>24.90534435374133</v>
      </c>
      <c r="E820" t="n">
        <v>25.18656349182129</v>
      </c>
      <c r="F820" t="n">
        <v>112148800</v>
      </c>
      <c r="G820" t="n">
        <v>0</v>
      </c>
      <c r="H820" t="n">
        <v>0</v>
      </c>
      <c r="I820" t="n">
        <v>0.1235004410617608</v>
      </c>
      <c r="J820" t="n">
        <v>16969200</v>
      </c>
    </row>
    <row r="821">
      <c r="A821" s="5" t="n">
        <v>42591</v>
      </c>
      <c r="B821" t="n">
        <v>25.15402037808311</v>
      </c>
      <c r="C821" t="n">
        <v>25.31903313688666</v>
      </c>
      <c r="D821" t="n">
        <v>25.10288931444894</v>
      </c>
      <c r="E821" t="n">
        <v>25.288818359375</v>
      </c>
      <c r="F821" t="n">
        <v>105260800</v>
      </c>
      <c r="G821" t="n">
        <v>0</v>
      </c>
      <c r="H821" t="n">
        <v>0</v>
      </c>
      <c r="I821" t="n">
        <v>0.122966782989641</v>
      </c>
      <c r="J821" t="n">
        <v>8590800</v>
      </c>
    </row>
    <row r="822">
      <c r="A822" s="5" t="n">
        <v>42592</v>
      </c>
      <c r="B822" t="n">
        <v>25.26557579732347</v>
      </c>
      <c r="C822" t="n">
        <v>25.30973476269422</v>
      </c>
      <c r="D822" t="n">
        <v>25.04478451680485</v>
      </c>
      <c r="E822" t="n">
        <v>25.10056304931641</v>
      </c>
      <c r="F822" t="n">
        <v>96034000</v>
      </c>
      <c r="G822" t="n">
        <v>0</v>
      </c>
      <c r="H822" t="n">
        <v>0</v>
      </c>
      <c r="I822" t="n">
        <v>0.1209356902874279</v>
      </c>
      <c r="J822" t="n">
        <v>-7534800</v>
      </c>
    </row>
    <row r="823">
      <c r="A823" s="5" t="n">
        <v>42593</v>
      </c>
      <c r="B823" t="n">
        <v>25.22141787365814</v>
      </c>
      <c r="C823" t="n">
        <v>25.31670790325336</v>
      </c>
      <c r="D823" t="n">
        <v>25.06570183683282</v>
      </c>
      <c r="E823" t="n">
        <v>25.08429527282715</v>
      </c>
      <c r="F823" t="n">
        <v>109938000</v>
      </c>
      <c r="G823" t="n">
        <v>0</v>
      </c>
      <c r="H823" t="n">
        <v>0</v>
      </c>
      <c r="I823" t="n">
        <v>0.09843772785989069</v>
      </c>
      <c r="J823" t="n">
        <v>-45738000</v>
      </c>
    </row>
    <row r="824">
      <c r="A824" s="5" t="n">
        <v>42594</v>
      </c>
      <c r="B824" t="n">
        <v>25.04943342593145</v>
      </c>
      <c r="C824" t="n">
        <v>25.20282661559676</v>
      </c>
      <c r="D824" t="n">
        <v>25.04943342593145</v>
      </c>
      <c r="E824" t="n">
        <v>25.14239883422852</v>
      </c>
      <c r="F824" t="n">
        <v>74641600</v>
      </c>
      <c r="G824" t="n">
        <v>0</v>
      </c>
      <c r="H824" t="n">
        <v>0</v>
      </c>
      <c r="I824" t="n">
        <v>0.1010937214428409</v>
      </c>
      <c r="J824" t="n">
        <v>-45906400</v>
      </c>
    </row>
    <row r="825">
      <c r="A825" s="5" t="n">
        <v>42597</v>
      </c>
      <c r="B825" t="n">
        <v>25.13309858632769</v>
      </c>
      <c r="C825" t="n">
        <v>25.4584765830867</v>
      </c>
      <c r="D825" t="n">
        <v>25.11915439765017</v>
      </c>
      <c r="E825" t="n">
        <v>25.44453239440918</v>
      </c>
      <c r="F825" t="n">
        <v>103472800</v>
      </c>
      <c r="G825" t="n">
        <v>0</v>
      </c>
      <c r="H825" t="n">
        <v>0</v>
      </c>
      <c r="I825" t="n">
        <v>0.1026051384353797</v>
      </c>
      <c r="J825" t="n">
        <v>-42502800</v>
      </c>
    </row>
    <row r="826">
      <c r="A826" s="5" t="n">
        <v>42598</v>
      </c>
      <c r="B826" t="n">
        <v>25.47939832885242</v>
      </c>
      <c r="C826" t="n">
        <v>25.61884733819499</v>
      </c>
      <c r="D826" t="n">
        <v>25.38178544084688</v>
      </c>
      <c r="E826" t="n">
        <v>25.42129516601562</v>
      </c>
      <c r="F826" t="n">
        <v>135177600</v>
      </c>
      <c r="G826" t="n">
        <v>0</v>
      </c>
      <c r="H826" t="n">
        <v>0</v>
      </c>
      <c r="I826" t="n">
        <v>0.1011568604560569</v>
      </c>
      <c r="J826" t="n">
        <v>40058000</v>
      </c>
    </row>
    <row r="827">
      <c r="A827" s="5" t="n">
        <v>42599</v>
      </c>
      <c r="B827" t="n">
        <v>25.35621934119097</v>
      </c>
      <c r="C827" t="n">
        <v>25.41897174862755</v>
      </c>
      <c r="D827" t="n">
        <v>25.17958523362401</v>
      </c>
      <c r="E827" t="n">
        <v>25.38410949707031</v>
      </c>
      <c r="F827" t="n">
        <v>101424000</v>
      </c>
      <c r="G827" t="n">
        <v>0</v>
      </c>
      <c r="H827" t="n">
        <v>0</v>
      </c>
      <c r="I827" t="n">
        <v>0.09855608288005846</v>
      </c>
      <c r="J827" t="n">
        <v>-3680000</v>
      </c>
    </row>
    <row r="828">
      <c r="A828" s="5" t="n">
        <v>42600</v>
      </c>
      <c r="B828" t="n">
        <v>25.38643428853181</v>
      </c>
      <c r="C828" t="n">
        <v>25.47242583335366</v>
      </c>
      <c r="D828" t="n">
        <v>25.33762607212704</v>
      </c>
      <c r="E828" t="n">
        <v>25.35157203674316</v>
      </c>
      <c r="F828" t="n">
        <v>87938800</v>
      </c>
      <c r="G828" t="n">
        <v>0</v>
      </c>
      <c r="H828" t="n">
        <v>0</v>
      </c>
      <c r="I828" t="n">
        <v>0.1029962455129012</v>
      </c>
      <c r="J828" t="n">
        <v>-42869200</v>
      </c>
    </row>
    <row r="829">
      <c r="A829" s="5" t="n">
        <v>42601</v>
      </c>
      <c r="B829" t="n">
        <v>25.27952257502496</v>
      </c>
      <c r="C829" t="n">
        <v>25.49334355568202</v>
      </c>
      <c r="D829" t="n">
        <v>25.18423431277837</v>
      </c>
      <c r="E829" t="n">
        <v>25.41664695739746</v>
      </c>
      <c r="F829" t="n">
        <v>101472400</v>
      </c>
      <c r="G829" t="n">
        <v>0</v>
      </c>
      <c r="H829" t="n">
        <v>0</v>
      </c>
      <c r="I829" t="n">
        <v>0.1144578731415899</v>
      </c>
      <c r="J829" t="n">
        <v>-11782400</v>
      </c>
    </row>
    <row r="830">
      <c r="A830" s="5" t="n">
        <v>42604</v>
      </c>
      <c r="B830" t="n">
        <v>25.30043929678285</v>
      </c>
      <c r="C830" t="n">
        <v>25.35621783205397</v>
      </c>
      <c r="D830" t="n">
        <v>25.06570204164738</v>
      </c>
      <c r="E830" t="n">
        <v>25.21909523010254</v>
      </c>
      <c r="F830" t="n">
        <v>103280800</v>
      </c>
      <c r="G830" t="n">
        <v>0</v>
      </c>
      <c r="H830" t="n">
        <v>0</v>
      </c>
      <c r="I830" t="n">
        <v>0.1207911954520968</v>
      </c>
      <c r="J830" t="n">
        <v>-58250800</v>
      </c>
    </row>
    <row r="831">
      <c r="A831" s="5" t="n">
        <v>42605</v>
      </c>
      <c r="B831" t="n">
        <v>25.23768699547464</v>
      </c>
      <c r="C831" t="n">
        <v>25.40734899795422</v>
      </c>
      <c r="D831" t="n">
        <v>25.22374280489221</v>
      </c>
      <c r="E831" t="n">
        <v>25.29811477661133</v>
      </c>
      <c r="F831" t="n">
        <v>85030800</v>
      </c>
      <c r="G831" t="n">
        <v>0</v>
      </c>
      <c r="H831" t="n">
        <v>0</v>
      </c>
      <c r="I831" t="n">
        <v>0.1320951740226901</v>
      </c>
      <c r="J831" t="n">
        <v>-139928400</v>
      </c>
    </row>
    <row r="832">
      <c r="A832" s="5" t="n">
        <v>42606</v>
      </c>
      <c r="B832" t="n">
        <v>25.23304510044969</v>
      </c>
      <c r="C832" t="n">
        <v>25.27487945461164</v>
      </c>
      <c r="D832" t="n">
        <v>25.02619795297344</v>
      </c>
      <c r="E832" t="n">
        <v>25.10754203796387</v>
      </c>
      <c r="F832" t="n">
        <v>94700400</v>
      </c>
      <c r="G832" t="n">
        <v>0</v>
      </c>
      <c r="H832" t="n">
        <v>0</v>
      </c>
      <c r="I832" t="n">
        <v>0.05502890601481703</v>
      </c>
      <c r="J832" t="n">
        <v>-274678800</v>
      </c>
    </row>
    <row r="833">
      <c r="A833" s="5" t="n">
        <v>42607</v>
      </c>
      <c r="B833" t="n">
        <v>24.95879888420543</v>
      </c>
      <c r="C833" t="n">
        <v>25.07268060694518</v>
      </c>
      <c r="D833" t="n">
        <v>24.79378608545286</v>
      </c>
      <c r="E833" t="n">
        <v>25.00063323974609</v>
      </c>
      <c r="F833" t="n">
        <v>100344800</v>
      </c>
      <c r="G833" t="n">
        <v>0</v>
      </c>
      <c r="H833" t="n">
        <v>0</v>
      </c>
      <c r="I833" t="n">
        <v>0.03654144665009529</v>
      </c>
      <c r="J833" t="n">
        <v>-59134400</v>
      </c>
    </row>
    <row r="834">
      <c r="A834" s="5" t="n">
        <v>42608</v>
      </c>
      <c r="B834" t="n">
        <v>24.96344604722046</v>
      </c>
      <c r="C834" t="n">
        <v>25.0889473301982</v>
      </c>
      <c r="D834" t="n">
        <v>24.707790688497</v>
      </c>
      <c r="E834" t="n">
        <v>24.85421180725098</v>
      </c>
      <c r="F834" t="n">
        <v>111065200</v>
      </c>
      <c r="G834" t="n">
        <v>0</v>
      </c>
      <c r="H834" t="n">
        <v>0</v>
      </c>
      <c r="I834" t="n">
        <v>0.03175619298456489</v>
      </c>
      <c r="J834" t="n">
        <v>130400</v>
      </c>
    </row>
    <row r="835">
      <c r="A835" s="5" t="n">
        <v>42611</v>
      </c>
      <c r="B835" t="n">
        <v>24.77983882475294</v>
      </c>
      <c r="C835" t="n">
        <v>24.97041713792731</v>
      </c>
      <c r="D835" t="n">
        <v>24.70314222022513</v>
      </c>
      <c r="E835" t="n">
        <v>24.82632064819336</v>
      </c>
      <c r="F835" t="n">
        <v>99881200</v>
      </c>
      <c r="G835" t="n">
        <v>0</v>
      </c>
      <c r="H835" t="n">
        <v>0</v>
      </c>
      <c r="I835" t="n">
        <v>0.01271718018295309</v>
      </c>
      <c r="J835" t="n">
        <v>-52790400</v>
      </c>
    </row>
    <row r="836">
      <c r="A836" s="5" t="n">
        <v>42612</v>
      </c>
      <c r="B836" t="n">
        <v>24.589258460588</v>
      </c>
      <c r="C836" t="n">
        <v>24.75194660222756</v>
      </c>
      <c r="D836" t="n">
        <v>24.51953395807518</v>
      </c>
      <c r="E836" t="n">
        <v>24.63574028015137</v>
      </c>
      <c r="F836" t="n">
        <v>99455600</v>
      </c>
      <c r="G836" t="n">
        <v>0</v>
      </c>
      <c r="H836" t="n">
        <v>0</v>
      </c>
      <c r="I836" t="n">
        <v>0.02004412112190912</v>
      </c>
      <c r="J836" t="n">
        <v>-35810800</v>
      </c>
    </row>
    <row r="837">
      <c r="A837" s="5" t="n">
        <v>42613</v>
      </c>
      <c r="B837" t="n">
        <v>24.5567190655775</v>
      </c>
      <c r="C837" t="n">
        <v>24.76821363449338</v>
      </c>
      <c r="D837" t="n">
        <v>24.55206982005499</v>
      </c>
      <c r="E837" t="n">
        <v>24.65897941589355</v>
      </c>
      <c r="F837" t="n">
        <v>118649600</v>
      </c>
      <c r="G837" t="n">
        <v>0</v>
      </c>
      <c r="H837" t="n">
        <v>0</v>
      </c>
      <c r="I837" t="n">
        <v>0.008363192127152752</v>
      </c>
      <c r="J837" t="n">
        <v>-2160800</v>
      </c>
    </row>
    <row r="838">
      <c r="A838" s="5" t="n">
        <v>42614</v>
      </c>
      <c r="B838" t="n">
        <v>24.66828216467836</v>
      </c>
      <c r="C838" t="n">
        <v>24.82167538740551</v>
      </c>
      <c r="D838" t="n">
        <v>24.54742834906115</v>
      </c>
      <c r="E838" t="n">
        <v>24.80540657043457</v>
      </c>
      <c r="F838" t="n">
        <v>106806000</v>
      </c>
      <c r="G838" t="n">
        <v>0</v>
      </c>
      <c r="H838" t="n">
        <v>0</v>
      </c>
      <c r="I838" t="n">
        <v>0.008123481004165711</v>
      </c>
      <c r="J838" t="n">
        <v>-2828800</v>
      </c>
    </row>
    <row r="839">
      <c r="A839" s="5" t="n">
        <v>42615</v>
      </c>
      <c r="B839" t="n">
        <v>25.03084503879904</v>
      </c>
      <c r="C839" t="n">
        <v>25.10056955237841</v>
      </c>
      <c r="D839" t="n">
        <v>24.82632251782385</v>
      </c>
      <c r="E839" t="n">
        <v>25.03781890869141</v>
      </c>
      <c r="F839" t="n">
        <v>107210000</v>
      </c>
      <c r="G839" t="n">
        <v>0</v>
      </c>
      <c r="H839" t="n">
        <v>0</v>
      </c>
      <c r="I839" t="n">
        <v>0.002326259364862304</v>
      </c>
      <c r="J839" t="n">
        <v>-55003600</v>
      </c>
    </row>
    <row r="840">
      <c r="A840" s="5" t="n">
        <v>42619</v>
      </c>
      <c r="B840" t="n">
        <v>25.07732351064708</v>
      </c>
      <c r="C840" t="n">
        <v>25.17028891868567</v>
      </c>
      <c r="D840" t="n">
        <v>24.98668272543057</v>
      </c>
      <c r="E840" t="n">
        <v>25.03083992004395</v>
      </c>
      <c r="F840" t="n">
        <v>107521600</v>
      </c>
      <c r="G840" t="n">
        <v>0</v>
      </c>
      <c r="H840" t="n">
        <v>0</v>
      </c>
      <c r="I840" t="n">
        <v>-0.006182803455021202</v>
      </c>
      <c r="J840" t="n">
        <v>-4627200</v>
      </c>
    </row>
    <row r="841">
      <c r="A841" s="5" t="n">
        <v>42620</v>
      </c>
      <c r="B841" t="n">
        <v>25.06105809772052</v>
      </c>
      <c r="C841" t="n">
        <v>25.27720194714217</v>
      </c>
      <c r="D841" t="n">
        <v>24.88442397579677</v>
      </c>
      <c r="E841" t="n">
        <v>25.18423652648926</v>
      </c>
      <c r="F841" t="n">
        <v>169457200</v>
      </c>
      <c r="G841" t="n">
        <v>0</v>
      </c>
      <c r="H841" t="n">
        <v>0</v>
      </c>
      <c r="I841" t="n">
        <v>-0.004135497016884981</v>
      </c>
      <c r="J841" t="n">
        <v>64196400</v>
      </c>
    </row>
    <row r="842">
      <c r="A842" s="5" t="n">
        <v>42621</v>
      </c>
      <c r="B842" t="n">
        <v>24.92625408086219</v>
      </c>
      <c r="C842" t="n">
        <v>24.93090155317769</v>
      </c>
      <c r="D842" t="n">
        <v>24.45910420719546</v>
      </c>
      <c r="E842" t="n">
        <v>24.52417945861816</v>
      </c>
      <c r="F842" t="n">
        <v>212008000</v>
      </c>
      <c r="G842" t="n">
        <v>0</v>
      </c>
      <c r="H842" t="n">
        <v>0</v>
      </c>
      <c r="I842" t="n">
        <v>-0.02296297455821172</v>
      </c>
      <c r="J842" t="n">
        <v>115974000</v>
      </c>
    </row>
    <row r="843">
      <c r="A843" s="5" t="n">
        <v>42622</v>
      </c>
      <c r="B843" t="n">
        <v>24.31966119676393</v>
      </c>
      <c r="C843" t="n">
        <v>24.57066730127785</v>
      </c>
      <c r="D843" t="n">
        <v>23.96871757507324</v>
      </c>
      <c r="E843" t="n">
        <v>23.96871757507324</v>
      </c>
      <c r="F843" t="n">
        <v>186228000</v>
      </c>
      <c r="G843" t="n">
        <v>0</v>
      </c>
      <c r="H843" t="n">
        <v>0</v>
      </c>
      <c r="I843" t="n">
        <v>-0.04447315284804387</v>
      </c>
      <c r="J843" t="n">
        <v>76290000</v>
      </c>
    </row>
    <row r="844">
      <c r="A844" s="5" t="n">
        <v>42625</v>
      </c>
      <c r="B844" t="n">
        <v>23.85715521733769</v>
      </c>
      <c r="C844" t="n">
        <v>24.57066187245582</v>
      </c>
      <c r="D844" t="n">
        <v>23.82926506527576</v>
      </c>
      <c r="E844" t="n">
        <v>24.50558662414551</v>
      </c>
      <c r="F844" t="n">
        <v>181171200</v>
      </c>
      <c r="G844" t="n">
        <v>0</v>
      </c>
      <c r="H844" t="n">
        <v>0</v>
      </c>
      <c r="I844" t="n">
        <v>-0.02532822004303192</v>
      </c>
      <c r="J844" t="n">
        <v>106529600</v>
      </c>
    </row>
    <row r="845">
      <c r="A845" s="5" t="n">
        <v>42626</v>
      </c>
      <c r="B845" t="n">
        <v>24.98668502638553</v>
      </c>
      <c r="C845" t="n">
        <v>25.28417294096972</v>
      </c>
      <c r="D845" t="n">
        <v>24.92393261658452</v>
      </c>
      <c r="E845" t="n">
        <v>25.08894538879395</v>
      </c>
      <c r="F845" t="n">
        <v>248704800</v>
      </c>
      <c r="G845" t="n">
        <v>0</v>
      </c>
      <c r="H845" t="n">
        <v>0</v>
      </c>
      <c r="I845" t="n">
        <v>-0.01397498684995946</v>
      </c>
      <c r="J845" t="n">
        <v>145232000</v>
      </c>
    </row>
    <row r="846">
      <c r="A846" s="5" t="n">
        <v>42627</v>
      </c>
      <c r="B846" t="n">
        <v>25.27022611986634</v>
      </c>
      <c r="C846" t="n">
        <v>26.26959936812056</v>
      </c>
      <c r="D846" t="n">
        <v>25.24001134304367</v>
      </c>
      <c r="E846" t="n">
        <v>25.97675895690918</v>
      </c>
      <c r="F846" t="n">
        <v>443554800</v>
      </c>
      <c r="G846" t="n">
        <v>0</v>
      </c>
      <c r="H846" t="n">
        <v>0</v>
      </c>
      <c r="I846" t="n">
        <v>0.02185033403160852</v>
      </c>
      <c r="J846" t="n">
        <v>308377200</v>
      </c>
    </row>
    <row r="847">
      <c r="A847" s="5" t="n">
        <v>42628</v>
      </c>
      <c r="B847" t="n">
        <v>26.46250837578361</v>
      </c>
      <c r="C847" t="n">
        <v>26.89712073375743</v>
      </c>
      <c r="D847" t="n">
        <v>26.37651504425363</v>
      </c>
      <c r="E847" t="n">
        <v>26.85993385314941</v>
      </c>
      <c r="F847" t="n">
        <v>359934400</v>
      </c>
      <c r="G847" t="n">
        <v>0</v>
      </c>
      <c r="H847" t="n">
        <v>0</v>
      </c>
      <c r="I847" t="n">
        <v>0.05813969389981688</v>
      </c>
      <c r="J847" t="n">
        <v>258510400</v>
      </c>
    </row>
    <row r="848">
      <c r="A848" s="5" t="n">
        <v>42629</v>
      </c>
      <c r="B848" t="n">
        <v>26.75534590031507</v>
      </c>
      <c r="C848" t="n">
        <v>26.9900814088548</v>
      </c>
      <c r="D848" t="n">
        <v>26.50433980342979</v>
      </c>
      <c r="E848" t="n">
        <v>26.7088623046875</v>
      </c>
      <c r="F848" t="n">
        <v>319547600</v>
      </c>
      <c r="G848" t="n">
        <v>0</v>
      </c>
      <c r="H848" t="n">
        <v>0</v>
      </c>
      <c r="I848" t="n">
        <v>0.05353870229337865</v>
      </c>
      <c r="J848" t="n">
        <v>231608800</v>
      </c>
    </row>
    <row r="849">
      <c r="A849" s="5" t="n">
        <v>42632</v>
      </c>
      <c r="B849" t="n">
        <v>26.77160914223359</v>
      </c>
      <c r="C849" t="n">
        <v>27.00169712989524</v>
      </c>
      <c r="D849" t="n">
        <v>26.32072811093293</v>
      </c>
      <c r="E849" t="n">
        <v>26.39742469787598</v>
      </c>
      <c r="F849" t="n">
        <v>188092000</v>
      </c>
      <c r="G849" t="n">
        <v>0</v>
      </c>
      <c r="H849" t="n">
        <v>0</v>
      </c>
      <c r="I849" t="n">
        <v>0.03858800659750528</v>
      </c>
      <c r="J849" t="n">
        <v>86619600</v>
      </c>
    </row>
    <row r="850">
      <c r="A850" s="5" t="n">
        <v>42633</v>
      </c>
      <c r="B850" t="n">
        <v>26.27425345921149</v>
      </c>
      <c r="C850" t="n">
        <v>26.5229349490317</v>
      </c>
      <c r="D850" t="n">
        <v>26.14875040268989</v>
      </c>
      <c r="E850" t="n">
        <v>26.39510726928711</v>
      </c>
      <c r="F850" t="n">
        <v>138057200</v>
      </c>
      <c r="G850" t="n">
        <v>0</v>
      </c>
      <c r="H850" t="n">
        <v>0</v>
      </c>
      <c r="I850" t="n">
        <v>0.04663180928794119</v>
      </c>
      <c r="J850" t="n">
        <v>34776400</v>
      </c>
    </row>
    <row r="851">
      <c r="A851" s="5" t="n">
        <v>42634</v>
      </c>
      <c r="B851" t="n">
        <v>26.46017797212842</v>
      </c>
      <c r="C851" t="n">
        <v>26.49271559896843</v>
      </c>
      <c r="D851" t="n">
        <v>26.13247708090609</v>
      </c>
      <c r="E851" t="n">
        <v>26.39045524597168</v>
      </c>
      <c r="F851" t="n">
        <v>144012800</v>
      </c>
      <c r="G851" t="n">
        <v>0</v>
      </c>
      <c r="H851" t="n">
        <v>0</v>
      </c>
      <c r="I851" t="n">
        <v>0.04317873007558037</v>
      </c>
      <c r="J851" t="n">
        <v>58982000</v>
      </c>
    </row>
    <row r="852">
      <c r="A852" s="5" t="n">
        <v>42635</v>
      </c>
      <c r="B852" t="n">
        <v>26.57638676554164</v>
      </c>
      <c r="C852" t="n">
        <v>26.71351115414689</v>
      </c>
      <c r="D852" t="n">
        <v>26.49504269086116</v>
      </c>
      <c r="E852" t="n">
        <v>26.63913917541504</v>
      </c>
      <c r="F852" t="n">
        <v>124296000</v>
      </c>
      <c r="G852" t="n">
        <v>0</v>
      </c>
      <c r="H852" t="n">
        <v>0</v>
      </c>
      <c r="I852" t="n">
        <v>0.06100147657366528</v>
      </c>
      <c r="J852" t="n">
        <v>29595600</v>
      </c>
    </row>
    <row r="853">
      <c r="A853" s="5" t="n">
        <v>42636</v>
      </c>
      <c r="B853" t="n">
        <v>26.59265204404252</v>
      </c>
      <c r="C853" t="n">
        <v>26.67864535336479</v>
      </c>
      <c r="D853" t="n">
        <v>25.9256289471991</v>
      </c>
      <c r="E853" t="n">
        <v>26.19522666931152</v>
      </c>
      <c r="F853" t="n">
        <v>209924800</v>
      </c>
      <c r="G853" t="n">
        <v>0</v>
      </c>
      <c r="H853" t="n">
        <v>0</v>
      </c>
      <c r="I853" t="n">
        <v>0.04778252687080986</v>
      </c>
      <c r="J853" t="n">
        <v>109580000</v>
      </c>
    </row>
    <row r="854">
      <c r="A854" s="5" t="n">
        <v>42639</v>
      </c>
      <c r="B854" t="n">
        <v>25.94654811396678</v>
      </c>
      <c r="C854" t="n">
        <v>26.35327025162071</v>
      </c>
      <c r="D854" t="n">
        <v>25.92563182657941</v>
      </c>
      <c r="E854" t="n">
        <v>26.23473930358887</v>
      </c>
      <c r="F854" t="n">
        <v>119477600</v>
      </c>
      <c r="G854" t="n">
        <v>0</v>
      </c>
      <c r="H854" t="n">
        <v>0</v>
      </c>
      <c r="I854" t="n">
        <v>0.05554501213090712</v>
      </c>
      <c r="J854" t="n">
        <v>8412400</v>
      </c>
    </row>
    <row r="855">
      <c r="A855" s="5" t="n">
        <v>42640</v>
      </c>
      <c r="B855" t="n">
        <v>26.26263397147069</v>
      </c>
      <c r="C855" t="n">
        <v>26.30446832659976</v>
      </c>
      <c r="D855" t="n">
        <v>26.10924074494141</v>
      </c>
      <c r="E855" t="n">
        <v>26.28355026245117</v>
      </c>
      <c r="F855" t="n">
        <v>98429600</v>
      </c>
      <c r="G855" t="n">
        <v>0</v>
      </c>
      <c r="H855" t="n">
        <v>0</v>
      </c>
      <c r="I855" t="n">
        <v>0.05869696258691715</v>
      </c>
      <c r="J855" t="n">
        <v>-1451600</v>
      </c>
    </row>
    <row r="856">
      <c r="A856" s="5" t="n">
        <v>42641</v>
      </c>
      <c r="B856" t="n">
        <v>26.42299150607624</v>
      </c>
      <c r="C856" t="n">
        <v>26.64378278723694</v>
      </c>
      <c r="D856" t="n">
        <v>26.36256372799857</v>
      </c>
      <c r="E856" t="n">
        <v>26.48341751098633</v>
      </c>
      <c r="F856" t="n">
        <v>118564400</v>
      </c>
      <c r="G856" t="n">
        <v>0</v>
      </c>
      <c r="H856" t="n">
        <v>0</v>
      </c>
      <c r="I856" t="n">
        <v>0.0749998664470255</v>
      </c>
      <c r="J856" t="n">
        <v>19108800</v>
      </c>
    </row>
    <row r="857">
      <c r="A857" s="5" t="n">
        <v>42642</v>
      </c>
      <c r="B857" t="n">
        <v>26.29981718660772</v>
      </c>
      <c r="C857" t="n">
        <v>26.44856114562661</v>
      </c>
      <c r="D857" t="n">
        <v>25.98373583040061</v>
      </c>
      <c r="E857" t="n">
        <v>26.07205200195312</v>
      </c>
      <c r="F857" t="n">
        <v>143548000</v>
      </c>
      <c r="G857" t="n">
        <v>0</v>
      </c>
      <c r="H857" t="n">
        <v>0</v>
      </c>
      <c r="I857" t="n">
        <v>0.05730458516660253</v>
      </c>
      <c r="J857" t="n">
        <v>24898400</v>
      </c>
    </row>
    <row r="858">
      <c r="A858" s="5" t="n">
        <v>42643</v>
      </c>
      <c r="B858" t="n">
        <v>26.13712564894326</v>
      </c>
      <c r="C858" t="n">
        <v>26.34862200543607</v>
      </c>
      <c r="D858" t="n">
        <v>25.98373422643476</v>
      </c>
      <c r="E858" t="n">
        <v>26.27425003051758</v>
      </c>
      <c r="F858" t="n">
        <v>145516400</v>
      </c>
      <c r="G858" t="n">
        <v>0</v>
      </c>
      <c r="H858" t="n">
        <v>0</v>
      </c>
      <c r="I858" t="n">
        <v>0.05921464967374157</v>
      </c>
      <c r="J858" t="n">
        <v>38710400</v>
      </c>
    </row>
    <row r="859">
      <c r="A859" s="5" t="n">
        <v>42646</v>
      </c>
      <c r="B859" t="n">
        <v>26.19522861041149</v>
      </c>
      <c r="C859" t="n">
        <v>26.27424983056789</v>
      </c>
      <c r="D859" t="n">
        <v>26.09529110364083</v>
      </c>
      <c r="E859" t="n">
        <v>26.15106964111328</v>
      </c>
      <c r="F859" t="n">
        <v>86807200</v>
      </c>
      <c r="G859" t="n">
        <v>0</v>
      </c>
      <c r="H859" t="n">
        <v>0</v>
      </c>
      <c r="I859" t="n">
        <v>0.04446276796240545</v>
      </c>
      <c r="J859" t="n">
        <v>-20402800</v>
      </c>
    </row>
    <row r="860">
      <c r="A860" s="5" t="n">
        <v>42647</v>
      </c>
      <c r="B860" t="n">
        <v>26.27657465477046</v>
      </c>
      <c r="C860" t="n">
        <v>26.5670904784723</v>
      </c>
      <c r="D860" t="n">
        <v>26.17663714049031</v>
      </c>
      <c r="E860" t="n">
        <v>26.26263046264648</v>
      </c>
      <c r="F860" t="n">
        <v>118947200</v>
      </c>
      <c r="G860" t="n">
        <v>0</v>
      </c>
      <c r="H860" t="n">
        <v>0</v>
      </c>
      <c r="I860" t="n">
        <v>0.04921091527640509</v>
      </c>
      <c r="J860" t="n">
        <v>11425600</v>
      </c>
    </row>
    <row r="861">
      <c r="A861" s="5" t="n">
        <v>42648</v>
      </c>
      <c r="B861" t="n">
        <v>26.35559410102722</v>
      </c>
      <c r="C861" t="n">
        <v>26.41602188476342</v>
      </c>
      <c r="D861" t="n">
        <v>26.19058133708831</v>
      </c>
      <c r="E861" t="n">
        <v>26.27425003051758</v>
      </c>
      <c r="F861" t="n">
        <v>85812400</v>
      </c>
      <c r="G861" t="n">
        <v>0</v>
      </c>
      <c r="H861" t="n">
        <v>0</v>
      </c>
      <c r="I861" t="n">
        <v>0.04328157825558154</v>
      </c>
      <c r="J861" t="n">
        <v>-83644800</v>
      </c>
    </row>
    <row r="862">
      <c r="A862" s="5" t="n">
        <v>42649</v>
      </c>
      <c r="B862" t="n">
        <v>26.42531963285982</v>
      </c>
      <c r="C862" t="n">
        <v>26.57406359847306</v>
      </c>
      <c r="D862" t="n">
        <v>26.29284448307403</v>
      </c>
      <c r="E862" t="n">
        <v>26.46947860717773</v>
      </c>
      <c r="F862" t="n">
        <v>115117200</v>
      </c>
      <c r="G862" t="n">
        <v>0</v>
      </c>
      <c r="H862" t="n">
        <v>0</v>
      </c>
      <c r="I862" t="n">
        <v>0.07932168135704787</v>
      </c>
      <c r="J862" t="n">
        <v>-96890800</v>
      </c>
    </row>
    <row r="863">
      <c r="A863" s="5" t="n">
        <v>42650</v>
      </c>
      <c r="B863" t="n">
        <v>26.56708676868748</v>
      </c>
      <c r="C863" t="n">
        <v>26.62518992531442</v>
      </c>
      <c r="D863" t="n">
        <v>26.38115773138185</v>
      </c>
      <c r="E863" t="n">
        <v>26.50898361206055</v>
      </c>
      <c r="F863" t="n">
        <v>97433600</v>
      </c>
      <c r="G863" t="n">
        <v>0</v>
      </c>
      <c r="H863" t="n">
        <v>0</v>
      </c>
      <c r="I863" t="n">
        <v>0.1059825595187081</v>
      </c>
      <c r="J863" t="n">
        <v>-88794400</v>
      </c>
    </row>
    <row r="864">
      <c r="A864" s="5" t="n">
        <v>42653</v>
      </c>
      <c r="B864" t="n">
        <v>26.73210621264396</v>
      </c>
      <c r="C864" t="n">
        <v>27.13418093734851</v>
      </c>
      <c r="D864" t="n">
        <v>26.66238347113833</v>
      </c>
      <c r="E864" t="n">
        <v>26.97149276733398</v>
      </c>
      <c r="F864" t="n">
        <v>144944000</v>
      </c>
      <c r="G864" t="n">
        <v>0</v>
      </c>
      <c r="H864" t="n">
        <v>0</v>
      </c>
      <c r="I864" t="n">
        <v>0.100626284977761</v>
      </c>
      <c r="J864" t="n">
        <v>-36227200</v>
      </c>
    </row>
    <row r="865">
      <c r="A865" s="5" t="n">
        <v>42654</v>
      </c>
      <c r="B865" t="n">
        <v>27.35496688253525</v>
      </c>
      <c r="C865" t="n">
        <v>27.58505667167042</v>
      </c>
      <c r="D865" t="n">
        <v>27.00634792427099</v>
      </c>
      <c r="E865" t="n">
        <v>27.02959060668945</v>
      </c>
      <c r="F865" t="n">
        <v>256164000</v>
      </c>
      <c r="G865" t="n">
        <v>0</v>
      </c>
      <c r="H865" t="n">
        <v>0</v>
      </c>
      <c r="I865" t="n">
        <v>0.07735060951435213</v>
      </c>
      <c r="J865" t="n">
        <v>7459200</v>
      </c>
    </row>
    <row r="866">
      <c r="A866" s="5" t="n">
        <v>42655</v>
      </c>
      <c r="B866" t="n">
        <v>27.27362589266908</v>
      </c>
      <c r="C866" t="n">
        <v>27.42004700649783</v>
      </c>
      <c r="D866" t="n">
        <v>27.13417864825382</v>
      </c>
      <c r="E866" t="n">
        <v>27.27130126953125</v>
      </c>
      <c r="F866" t="n">
        <v>150347200</v>
      </c>
      <c r="G866" t="n">
        <v>0</v>
      </c>
      <c r="H866" t="n">
        <v>0</v>
      </c>
      <c r="I866" t="n">
        <v>0.04983463544353195</v>
      </c>
      <c r="J866" t="n">
        <v>-293207600</v>
      </c>
    </row>
    <row r="867">
      <c r="A867" s="5" t="n">
        <v>42656</v>
      </c>
      <c r="B867" t="n">
        <v>27.14346882921637</v>
      </c>
      <c r="C867" t="n">
        <v>27.29453737976291</v>
      </c>
      <c r="D867" t="n">
        <v>26.8947874084093</v>
      </c>
      <c r="E867" t="n">
        <v>27.1876277923584</v>
      </c>
      <c r="F867" t="n">
        <v>140769600</v>
      </c>
      <c r="G867" t="n">
        <v>0</v>
      </c>
      <c r="H867" t="n">
        <v>0</v>
      </c>
      <c r="I867" t="n">
        <v>0.01220010224152368</v>
      </c>
      <c r="J867" t="n">
        <v>-219164800</v>
      </c>
    </row>
    <row r="868">
      <c r="A868" s="5" t="n">
        <v>42657</v>
      </c>
      <c r="B868" t="n">
        <v>27.39680059183224</v>
      </c>
      <c r="C868" t="n">
        <v>27.46420046831062</v>
      </c>
      <c r="D868" t="n">
        <v>27.22249111675055</v>
      </c>
      <c r="E868" t="n">
        <v>27.33869743347168</v>
      </c>
      <c r="F868" t="n">
        <v>142608800</v>
      </c>
      <c r="G868" t="n">
        <v>0</v>
      </c>
      <c r="H868" t="n">
        <v>0</v>
      </c>
      <c r="I868" t="n">
        <v>0.02358150345751131</v>
      </c>
      <c r="J868" t="n">
        <v>-176938800</v>
      </c>
    </row>
    <row r="869">
      <c r="A869" s="5" t="n">
        <v>42660</v>
      </c>
      <c r="B869" t="n">
        <v>27.26897163434832</v>
      </c>
      <c r="C869" t="n">
        <v>27.38750078736587</v>
      </c>
      <c r="D869" t="n">
        <v>27.14114399109315</v>
      </c>
      <c r="E869" t="n">
        <v>27.32010269165039</v>
      </c>
      <c r="F869" t="n">
        <v>94499600</v>
      </c>
      <c r="G869" t="n">
        <v>0</v>
      </c>
      <c r="H869" t="n">
        <v>0</v>
      </c>
      <c r="I869" t="n">
        <v>0.03495333368063958</v>
      </c>
      <c r="J869" t="n">
        <v>-93592400</v>
      </c>
    </row>
    <row r="870">
      <c r="A870" s="5" t="n">
        <v>42661</v>
      </c>
      <c r="B870" t="n">
        <v>27.4665264369241</v>
      </c>
      <c r="C870" t="n">
        <v>27.47349853256215</v>
      </c>
      <c r="D870" t="n">
        <v>27.29686442600446</v>
      </c>
      <c r="E870" t="n">
        <v>27.301513671875</v>
      </c>
      <c r="F870" t="n">
        <v>98214000</v>
      </c>
      <c r="G870" t="n">
        <v>0</v>
      </c>
      <c r="H870" t="n">
        <v>0</v>
      </c>
      <c r="I870" t="n">
        <v>0.0343399401010418</v>
      </c>
      <c r="J870" t="n">
        <v>-39843200</v>
      </c>
    </row>
    <row r="871">
      <c r="A871" s="5" t="n">
        <v>42662</v>
      </c>
      <c r="B871" t="n">
        <v>27.25038398174391</v>
      </c>
      <c r="C871" t="n">
        <v>27.36891493307688</v>
      </c>
      <c r="D871" t="n">
        <v>26.44856102587659</v>
      </c>
      <c r="E871" t="n">
        <v>27.22017097473145</v>
      </c>
      <c r="F871" t="n">
        <v>80138400</v>
      </c>
      <c r="G871" t="n">
        <v>0</v>
      </c>
      <c r="H871" t="n">
        <v>0</v>
      </c>
      <c r="I871" t="n">
        <v>0.03143999302120482</v>
      </c>
      <c r="J871" t="n">
        <v>-63874400</v>
      </c>
    </row>
    <row r="872">
      <c r="A872" s="5" t="n">
        <v>42663</v>
      </c>
      <c r="B872" t="n">
        <v>27.15973690818405</v>
      </c>
      <c r="C872" t="n">
        <v>27.28059068146028</v>
      </c>
      <c r="D872" t="n">
        <v>27.03655851239268</v>
      </c>
      <c r="E872" t="n">
        <v>27.20621871948242</v>
      </c>
      <c r="F872" t="n">
        <v>96503200</v>
      </c>
      <c r="G872" t="n">
        <v>0</v>
      </c>
      <c r="H872" t="n">
        <v>0</v>
      </c>
      <c r="I872" t="n">
        <v>0.02128745753882066</v>
      </c>
      <c r="J872" t="n">
        <v>-27792800</v>
      </c>
    </row>
    <row r="873">
      <c r="A873" s="5" t="n">
        <v>42664</v>
      </c>
      <c r="B873" t="n">
        <v>27.14812017806193</v>
      </c>
      <c r="C873" t="n">
        <v>27.17136286082477</v>
      </c>
      <c r="D873" t="n">
        <v>27.02494176135697</v>
      </c>
      <c r="E873" t="n">
        <v>27.09931373596191</v>
      </c>
      <c r="F873" t="n">
        <v>92770800</v>
      </c>
      <c r="G873" t="n">
        <v>0</v>
      </c>
      <c r="H873" t="n">
        <v>0</v>
      </c>
      <c r="I873" t="n">
        <v>0.03451342788759115</v>
      </c>
      <c r="J873" t="n">
        <v>-117154000</v>
      </c>
    </row>
    <row r="874">
      <c r="A874" s="5" t="n">
        <v>42667</v>
      </c>
      <c r="B874" t="n">
        <v>27.21552178614143</v>
      </c>
      <c r="C874" t="n">
        <v>27.36426574480121</v>
      </c>
      <c r="D874" t="n">
        <v>27.19228087506982</v>
      </c>
      <c r="E874" t="n">
        <v>27.34334945678711</v>
      </c>
      <c r="F874" t="n">
        <v>94154800</v>
      </c>
      <c r="G874" t="n">
        <v>0</v>
      </c>
      <c r="H874" t="n">
        <v>0</v>
      </c>
      <c r="I874" t="n">
        <v>0.0422573344590691</v>
      </c>
      <c r="J874" t="n">
        <v>-25322800</v>
      </c>
    </row>
    <row r="875">
      <c r="A875" s="5" t="n">
        <v>42668</v>
      </c>
      <c r="B875" t="n">
        <v>27.41307311394792</v>
      </c>
      <c r="C875" t="n">
        <v>27.50836315767148</v>
      </c>
      <c r="D875" t="n">
        <v>27.2643291502748</v>
      </c>
      <c r="E875" t="n">
        <v>27.48279762268066</v>
      </c>
      <c r="F875" t="n">
        <v>192516000</v>
      </c>
      <c r="G875" t="n">
        <v>0</v>
      </c>
      <c r="H875" t="n">
        <v>0</v>
      </c>
      <c r="I875" t="n">
        <v>0.04562729723551628</v>
      </c>
      <c r="J875" t="n">
        <v>94086400</v>
      </c>
    </row>
    <row r="876">
      <c r="A876" s="5" t="n">
        <v>42669</v>
      </c>
      <c r="B876" t="n">
        <v>26.56708844275305</v>
      </c>
      <c r="C876" t="n">
        <v>26.8901418721019</v>
      </c>
      <c r="D876" t="n">
        <v>26.33467580160033</v>
      </c>
      <c r="E876" t="n">
        <v>26.86457633972168</v>
      </c>
      <c r="F876" t="n">
        <v>264536800</v>
      </c>
      <c r="G876" t="n">
        <v>0</v>
      </c>
      <c r="H876" t="n">
        <v>0</v>
      </c>
      <c r="I876" t="n">
        <v>0.01439235810775674</v>
      </c>
      <c r="J876" t="n">
        <v>145972400</v>
      </c>
    </row>
    <row r="877">
      <c r="A877" s="5" t="n">
        <v>42670</v>
      </c>
      <c r="B877" t="n">
        <v>26.81809054307468</v>
      </c>
      <c r="C877" t="n">
        <v>26.92732475192157</v>
      </c>
      <c r="D877" t="n">
        <v>26.51827806767601</v>
      </c>
      <c r="E877" t="n">
        <v>26.60659599304199</v>
      </c>
      <c r="F877" t="n">
        <v>138248000</v>
      </c>
      <c r="G877" t="n">
        <v>0</v>
      </c>
      <c r="H877" t="n">
        <v>0</v>
      </c>
      <c r="I877" t="n">
        <v>0.02050256692679286</v>
      </c>
      <c r="J877" t="n">
        <v>-5300000</v>
      </c>
    </row>
    <row r="878">
      <c r="A878" s="5" t="n">
        <v>42671</v>
      </c>
      <c r="B878" t="n">
        <v>26.46483204361697</v>
      </c>
      <c r="C878" t="n">
        <v>26.77626417820873</v>
      </c>
      <c r="D878" t="n">
        <v>26.36721737212929</v>
      </c>
      <c r="E878" t="n">
        <v>26.42996978759766</v>
      </c>
      <c r="F878" t="n">
        <v>151446800</v>
      </c>
      <c r="G878" t="n">
        <v>0</v>
      </c>
      <c r="H878" t="n">
        <v>0</v>
      </c>
      <c r="I878" t="n">
        <v>0.00592670606769774</v>
      </c>
      <c r="J878" t="n">
        <v>5930400</v>
      </c>
    </row>
    <row r="879">
      <c r="A879" s="5" t="n">
        <v>42674</v>
      </c>
      <c r="B879" t="n">
        <v>26.41369571910779</v>
      </c>
      <c r="C879" t="n">
        <v>26.54849546988928</v>
      </c>
      <c r="D879" t="n">
        <v>26.30910897184589</v>
      </c>
      <c r="E879" t="n">
        <v>26.38813018798828</v>
      </c>
      <c r="F879" t="n">
        <v>105677600</v>
      </c>
      <c r="G879" t="n">
        <v>0</v>
      </c>
      <c r="H879" t="n">
        <v>0</v>
      </c>
      <c r="I879" t="n">
        <v>0.009065042085403041</v>
      </c>
      <c r="J879" t="n">
        <v>18870400</v>
      </c>
    </row>
    <row r="880">
      <c r="A880" s="5" t="n">
        <v>42675</v>
      </c>
      <c r="B880" t="n">
        <v>26.3695352673267</v>
      </c>
      <c r="C880" t="n">
        <v>26.44158261106092</v>
      </c>
      <c r="D880" t="n">
        <v>25.68856622974468</v>
      </c>
      <c r="E880" t="n">
        <v>25.91168212890625</v>
      </c>
      <c r="F880" t="n">
        <v>175303200</v>
      </c>
      <c r="G880" t="n">
        <v>0</v>
      </c>
      <c r="H880" t="n">
        <v>0</v>
      </c>
      <c r="I880" t="n">
        <v>-0.01336303057073396</v>
      </c>
      <c r="J880" t="n">
        <v>56356000</v>
      </c>
    </row>
    <row r="881">
      <c r="A881" s="5" t="n">
        <v>42676</v>
      </c>
      <c r="B881" t="n">
        <v>25.89076978856652</v>
      </c>
      <c r="C881" t="n">
        <v>26.11156109870906</v>
      </c>
      <c r="D881" t="n">
        <v>25.85126006328507</v>
      </c>
      <c r="E881" t="n">
        <v>25.93492698669434</v>
      </c>
      <c r="F881" t="n">
        <v>113326800</v>
      </c>
      <c r="G881" t="n">
        <v>0</v>
      </c>
      <c r="H881" t="n">
        <v>0</v>
      </c>
      <c r="I881" t="n">
        <v>-0.01291466144339493</v>
      </c>
      <c r="J881" t="n">
        <v>27514400</v>
      </c>
    </row>
    <row r="882">
      <c r="A882" s="5" t="n">
        <v>42677</v>
      </c>
      <c r="B882" t="n">
        <v>25.92558571659366</v>
      </c>
      <c r="C882" t="n">
        <v>26.03771555982217</v>
      </c>
      <c r="D882" t="n">
        <v>25.59152918059452</v>
      </c>
      <c r="E882" t="n">
        <v>25.65693855285645</v>
      </c>
      <c r="F882" t="n">
        <v>107730400</v>
      </c>
      <c r="G882" t="n">
        <v>0.1425</v>
      </c>
      <c r="H882" t="n">
        <v>0</v>
      </c>
      <c r="I882" t="n">
        <v>-0.03069724441421195</v>
      </c>
      <c r="J882" t="n">
        <v>-7386800</v>
      </c>
    </row>
    <row r="883">
      <c r="A883" s="5" t="n">
        <v>42678</v>
      </c>
      <c r="B883" t="n">
        <v>25.35324574227996</v>
      </c>
      <c r="C883" t="n">
        <v>25.75504813899967</v>
      </c>
      <c r="D883" t="n">
        <v>25.25513170092415</v>
      </c>
      <c r="E883" t="n">
        <v>25.42566299438477</v>
      </c>
      <c r="F883" t="n">
        <v>123348000</v>
      </c>
      <c r="G883" t="n">
        <v>0</v>
      </c>
      <c r="H883" t="n">
        <v>0</v>
      </c>
      <c r="I883" t="n">
        <v>-0.04086616950424737</v>
      </c>
      <c r="J883" t="n">
        <v>25914400</v>
      </c>
    </row>
    <row r="884">
      <c r="A884" s="5" t="n">
        <v>42681</v>
      </c>
      <c r="B884" t="n">
        <v>25.71533669186413</v>
      </c>
      <c r="C884" t="n">
        <v>25.81578729543671</v>
      </c>
      <c r="D884" t="n">
        <v>25.5705003990495</v>
      </c>
      <c r="E884" t="n">
        <v>25.79242706298828</v>
      </c>
      <c r="F884" t="n">
        <v>130240000</v>
      </c>
      <c r="G884" t="n">
        <v>0</v>
      </c>
      <c r="H884" t="n">
        <v>0</v>
      </c>
      <c r="I884" t="n">
        <v>-0.04371525575231439</v>
      </c>
      <c r="J884" t="n">
        <v>-14704000</v>
      </c>
    </row>
    <row r="885">
      <c r="A885" s="5" t="n">
        <v>42682</v>
      </c>
      <c r="B885" t="n">
        <v>25.76906855438651</v>
      </c>
      <c r="C885" t="n">
        <v>26.09845375822112</v>
      </c>
      <c r="D885" t="n">
        <v>25.62656880010978</v>
      </c>
      <c r="E885" t="n">
        <v>25.94427299499512</v>
      </c>
      <c r="F885" t="n">
        <v>97016800</v>
      </c>
      <c r="G885" t="n">
        <v>0</v>
      </c>
      <c r="H885" t="n">
        <v>0</v>
      </c>
      <c r="I885" t="n">
        <v>-0.04015294302776951</v>
      </c>
      <c r="J885" t="n">
        <v>-159147200</v>
      </c>
    </row>
    <row r="886">
      <c r="A886" s="5" t="n">
        <v>42683</v>
      </c>
      <c r="B886" t="n">
        <v>25.66861766866804</v>
      </c>
      <c r="C886" t="n">
        <v>26.00501076144504</v>
      </c>
      <c r="D886" t="n">
        <v>25.24112019258094</v>
      </c>
      <c r="E886" t="n">
        <v>25.90222358703613</v>
      </c>
      <c r="F886" t="n">
        <v>236705600</v>
      </c>
      <c r="G886" t="n">
        <v>0</v>
      </c>
      <c r="H886" t="n">
        <v>0</v>
      </c>
      <c r="I886" t="n">
        <v>-0.05020213993326073</v>
      </c>
      <c r="J886" t="n">
        <v>86358400</v>
      </c>
    </row>
    <row r="887">
      <c r="A887" s="5" t="n">
        <v>42684</v>
      </c>
      <c r="B887" t="n">
        <v>25.95127629303999</v>
      </c>
      <c r="C887" t="n">
        <v>25.95127629303999</v>
      </c>
      <c r="D887" t="n">
        <v>24.72251065034807</v>
      </c>
      <c r="E887" t="n">
        <v>25.18037796020508</v>
      </c>
      <c r="F887" t="n">
        <v>228538000</v>
      </c>
      <c r="G887" t="n">
        <v>0</v>
      </c>
      <c r="H887" t="n">
        <v>0</v>
      </c>
      <c r="I887" t="n">
        <v>-0.07382953185483498</v>
      </c>
      <c r="J887" t="n">
        <v>87768400</v>
      </c>
    </row>
    <row r="888">
      <c r="A888" s="5" t="n">
        <v>42685</v>
      </c>
      <c r="B888" t="n">
        <v>25.02386423651555</v>
      </c>
      <c r="C888" t="n">
        <v>25.43267455476678</v>
      </c>
      <c r="D888" t="n">
        <v>24.89070894700459</v>
      </c>
      <c r="E888" t="n">
        <v>25.32988739013672</v>
      </c>
      <c r="F888" t="n">
        <v>136575600</v>
      </c>
      <c r="G888" t="n">
        <v>0</v>
      </c>
      <c r="H888" t="n">
        <v>0</v>
      </c>
      <c r="I888" t="n">
        <v>-0.07347863036354862</v>
      </c>
      <c r="J888" t="n">
        <v>-6033200</v>
      </c>
    </row>
    <row r="889">
      <c r="A889" s="5" t="n">
        <v>42688</v>
      </c>
      <c r="B889" t="n">
        <v>25.16169272287848</v>
      </c>
      <c r="C889" t="n">
        <v>25.18505295776826</v>
      </c>
      <c r="D889" t="n">
        <v>24.31370389870475</v>
      </c>
      <c r="E889" t="n">
        <v>24.69448089599609</v>
      </c>
      <c r="F889" t="n">
        <v>204702000</v>
      </c>
      <c r="G889" t="n">
        <v>0</v>
      </c>
      <c r="H889" t="n">
        <v>0</v>
      </c>
      <c r="I889" t="n">
        <v>-0.09610585382084758</v>
      </c>
      <c r="J889" t="n">
        <v>110202400</v>
      </c>
    </row>
    <row r="890">
      <c r="A890" s="5" t="n">
        <v>42689</v>
      </c>
      <c r="B890" t="n">
        <v>24.89537704791218</v>
      </c>
      <c r="C890" t="n">
        <v>25.15467970154123</v>
      </c>
      <c r="D890" t="n">
        <v>24.79959956971182</v>
      </c>
      <c r="E890" t="n">
        <v>25.02152442932129</v>
      </c>
      <c r="F890" t="n">
        <v>129058000</v>
      </c>
      <c r="G890" t="n">
        <v>0</v>
      </c>
      <c r="H890" t="n">
        <v>0</v>
      </c>
      <c r="I890" t="n">
        <v>-0.08351145910647695</v>
      </c>
      <c r="J890" t="n">
        <v>30844000</v>
      </c>
    </row>
    <row r="891">
      <c r="A891" s="5" t="n">
        <v>42690</v>
      </c>
      <c r="B891" t="n">
        <v>24.92574755598044</v>
      </c>
      <c r="C891" t="n">
        <v>25.75037783836663</v>
      </c>
      <c r="D891" t="n">
        <v>24.90238732361665</v>
      </c>
      <c r="E891" t="n">
        <v>25.69431114196777</v>
      </c>
      <c r="F891" t="n">
        <v>235362000</v>
      </c>
      <c r="G891" t="n">
        <v>0</v>
      </c>
      <c r="H891" t="n">
        <v>0</v>
      </c>
      <c r="I891" t="n">
        <v>-0.05605621780186953</v>
      </c>
      <c r="J891" t="n">
        <v>155223600</v>
      </c>
    </row>
    <row r="892">
      <c r="A892" s="5" t="n">
        <v>42691</v>
      </c>
      <c r="B892" t="n">
        <v>25.65226807356837</v>
      </c>
      <c r="C892" t="n">
        <v>25.77841549687278</v>
      </c>
      <c r="D892" t="n">
        <v>25.4233352471163</v>
      </c>
      <c r="E892" t="n">
        <v>25.68497276306152</v>
      </c>
      <c r="F892" t="n">
        <v>110528000</v>
      </c>
      <c r="G892" t="n">
        <v>0</v>
      </c>
      <c r="H892" t="n">
        <v>0</v>
      </c>
      <c r="I892" t="n">
        <v>-0.05591537626401322</v>
      </c>
      <c r="J892" t="n">
        <v>14024800</v>
      </c>
    </row>
    <row r="893">
      <c r="A893" s="5" t="n">
        <v>42692</v>
      </c>
      <c r="B893" t="n">
        <v>25.63123959874253</v>
      </c>
      <c r="C893" t="n">
        <v>25.82279636519442</v>
      </c>
      <c r="D893" t="n">
        <v>25.61722381508826</v>
      </c>
      <c r="E893" t="n">
        <v>25.71066474914551</v>
      </c>
      <c r="F893" t="n">
        <v>113715600</v>
      </c>
      <c r="G893" t="n">
        <v>0</v>
      </c>
      <c r="H893" t="n">
        <v>0</v>
      </c>
      <c r="I893" t="n">
        <v>-0.05124295767584741</v>
      </c>
      <c r="J893" t="n">
        <v>20944800</v>
      </c>
    </row>
    <row r="894">
      <c r="A894" s="5" t="n">
        <v>42695</v>
      </c>
      <c r="B894" t="n">
        <v>25.72467683347577</v>
      </c>
      <c r="C894" t="n">
        <v>26.16151863214998</v>
      </c>
      <c r="D894" t="n">
        <v>25.6989800474042</v>
      </c>
      <c r="E894" t="n">
        <v>26.10078239440918</v>
      </c>
      <c r="F894" t="n">
        <v>117058400</v>
      </c>
      <c r="G894" t="n">
        <v>0</v>
      </c>
      <c r="H894" t="n">
        <v>0</v>
      </c>
      <c r="I894" t="n">
        <v>-0.04544311823764158</v>
      </c>
      <c r="J894" t="n">
        <v>22903600</v>
      </c>
    </row>
    <row r="895">
      <c r="A895" s="5" t="n">
        <v>42696</v>
      </c>
      <c r="B895" t="n">
        <v>26.15218500449655</v>
      </c>
      <c r="C895" t="n">
        <v>26.26198008454332</v>
      </c>
      <c r="D895" t="n">
        <v>26.02370280325164</v>
      </c>
      <c r="E895" t="n">
        <v>26.11714553833008</v>
      </c>
      <c r="F895" t="n">
        <v>103862000</v>
      </c>
      <c r="G895" t="n">
        <v>0</v>
      </c>
      <c r="H895" t="n">
        <v>0</v>
      </c>
      <c r="I895" t="n">
        <v>-0.04969115965194015</v>
      </c>
      <c r="J895" t="n">
        <v>-88654000</v>
      </c>
    </row>
    <row r="896">
      <c r="A896" s="5" t="n">
        <v>42697</v>
      </c>
      <c r="B896" t="n">
        <v>26.01435402726587</v>
      </c>
      <c r="C896" t="n">
        <v>26.04939526987952</v>
      </c>
      <c r="D896" t="n">
        <v>25.77374022746862</v>
      </c>
      <c r="E896" t="n">
        <v>25.98398590087891</v>
      </c>
      <c r="F896" t="n">
        <v>109705600</v>
      </c>
      <c r="G896" t="n">
        <v>0</v>
      </c>
      <c r="H896" t="n">
        <v>0</v>
      </c>
      <c r="I896" t="n">
        <v>-0.03277886938201002</v>
      </c>
      <c r="J896" t="n">
        <v>-154831200</v>
      </c>
    </row>
    <row r="897">
      <c r="A897" s="5" t="n">
        <v>42699</v>
      </c>
      <c r="B897" t="n">
        <v>25.96062446352609</v>
      </c>
      <c r="C897" t="n">
        <v>26.13349412233811</v>
      </c>
      <c r="D897" t="n">
        <v>25.91857532790583</v>
      </c>
      <c r="E897" t="n">
        <v>26.11480522155762</v>
      </c>
      <c r="F897" t="n">
        <v>45903600</v>
      </c>
      <c r="G897" t="n">
        <v>0</v>
      </c>
      <c r="H897" t="n">
        <v>0</v>
      </c>
      <c r="I897" t="n">
        <v>-0.01848379144829293</v>
      </c>
      <c r="J897" t="n">
        <v>-92344400</v>
      </c>
    </row>
    <row r="898">
      <c r="A898" s="5" t="n">
        <v>42702</v>
      </c>
      <c r="B898" t="n">
        <v>26.03070512236445</v>
      </c>
      <c r="C898" t="n">
        <v>26.27365546863511</v>
      </c>
      <c r="D898" t="n">
        <v>26.0213606726304</v>
      </c>
      <c r="E898" t="n">
        <v>26.06340980529785</v>
      </c>
      <c r="F898" t="n">
        <v>108776000</v>
      </c>
      <c r="G898" t="n">
        <v>0</v>
      </c>
      <c r="H898" t="n">
        <v>0</v>
      </c>
      <c r="I898" t="n">
        <v>-0.01386910334160929</v>
      </c>
      <c r="J898" t="n">
        <v>-42670800</v>
      </c>
    </row>
    <row r="899">
      <c r="A899" s="5" t="n">
        <v>42703</v>
      </c>
      <c r="B899" t="n">
        <v>25.87885812611407</v>
      </c>
      <c r="C899" t="n">
        <v>26.17086546511115</v>
      </c>
      <c r="D899" t="n">
        <v>25.71299817143629</v>
      </c>
      <c r="E899" t="n">
        <v>26.03771018981934</v>
      </c>
      <c r="F899" t="n">
        <v>114115200</v>
      </c>
      <c r="G899" t="n">
        <v>0</v>
      </c>
      <c r="H899" t="n">
        <v>0</v>
      </c>
      <c r="I899" t="n">
        <v>-0.01327945540940423</v>
      </c>
      <c r="J899" t="n">
        <v>8437600</v>
      </c>
    </row>
    <row r="900">
      <c r="A900" s="5" t="n">
        <v>42704</v>
      </c>
      <c r="B900" t="n">
        <v>26.07041958539741</v>
      </c>
      <c r="C900" t="n">
        <v>26.21058277701755</v>
      </c>
      <c r="D900" t="n">
        <v>25.7597232927538</v>
      </c>
      <c r="E900" t="n">
        <v>25.81812477111816</v>
      </c>
      <c r="F900" t="n">
        <v>144649200</v>
      </c>
      <c r="G900" t="n">
        <v>0</v>
      </c>
      <c r="H900" t="n">
        <v>0</v>
      </c>
      <c r="I900" t="n">
        <v>-0.003610624633424209</v>
      </c>
      <c r="J900" t="n">
        <v>-30654000</v>
      </c>
    </row>
    <row r="901">
      <c r="A901" s="5" t="n">
        <v>42705</v>
      </c>
      <c r="B901" t="n">
        <v>25.78308517717831</v>
      </c>
      <c r="C901" t="n">
        <v>25.91624047587267</v>
      </c>
      <c r="D901" t="n">
        <v>25.47005232797563</v>
      </c>
      <c r="E901" t="n">
        <v>25.57751083374023</v>
      </c>
      <c r="F901" t="n">
        <v>148347600</v>
      </c>
      <c r="G901" t="n">
        <v>0</v>
      </c>
      <c r="H901" t="n">
        <v>0</v>
      </c>
      <c r="I901" t="n">
        <v>-0.01378126698168347</v>
      </c>
      <c r="J901" t="n">
        <v>35020800</v>
      </c>
    </row>
    <row r="902">
      <c r="A902" s="5" t="n">
        <v>42706</v>
      </c>
      <c r="B902" t="n">
        <v>25.50275715161386</v>
      </c>
      <c r="C902" t="n">
        <v>25.71767416431026</v>
      </c>
      <c r="D902" t="n">
        <v>25.42800333057721</v>
      </c>
      <c r="E902" t="n">
        <v>25.67329025268555</v>
      </c>
      <c r="F902" t="n">
        <v>106112000</v>
      </c>
      <c r="G902" t="n">
        <v>0</v>
      </c>
      <c r="H902" t="n">
        <v>0</v>
      </c>
      <c r="I902" t="n">
        <v>0.0006373207697953909</v>
      </c>
      <c r="J902" t="n">
        <v>-1618400</v>
      </c>
    </row>
    <row r="903">
      <c r="A903" s="5" t="n">
        <v>42709</v>
      </c>
      <c r="B903" t="n">
        <v>25.69665580655587</v>
      </c>
      <c r="C903" t="n">
        <v>25.70366370024868</v>
      </c>
      <c r="D903" t="n">
        <v>25.28784537326975</v>
      </c>
      <c r="E903" t="n">
        <v>25.48874664306641</v>
      </c>
      <c r="F903" t="n">
        <v>137298000</v>
      </c>
      <c r="G903" t="n">
        <v>0</v>
      </c>
      <c r="H903" t="n">
        <v>0</v>
      </c>
      <c r="I903" t="n">
        <v>0.002481101424791632</v>
      </c>
      <c r="J903" t="n">
        <v>13950000</v>
      </c>
    </row>
    <row r="904">
      <c r="A904" s="5" t="n">
        <v>42710</v>
      </c>
      <c r="B904" t="n">
        <v>25.5798508014438</v>
      </c>
      <c r="C904" t="n">
        <v>25.78075205534283</v>
      </c>
      <c r="D904" t="n">
        <v>25.50743352931924</v>
      </c>
      <c r="E904" t="n">
        <v>25.68497276306152</v>
      </c>
      <c r="F904" t="n">
        <v>104782000</v>
      </c>
      <c r="G904" t="n">
        <v>0</v>
      </c>
      <c r="H904" t="n">
        <v>0</v>
      </c>
      <c r="I904" t="n">
        <v>-0.004166118204554481</v>
      </c>
      <c r="J904" t="n">
        <v>-25458000</v>
      </c>
    </row>
    <row r="905">
      <c r="A905" s="5" t="n">
        <v>42711</v>
      </c>
      <c r="B905" t="n">
        <v>25.52378557274365</v>
      </c>
      <c r="C905" t="n">
        <v>25.97464510945879</v>
      </c>
      <c r="D905" t="n">
        <v>25.50042533513459</v>
      </c>
      <c r="E905" t="n">
        <v>25.9372673034668</v>
      </c>
      <c r="F905" t="n">
        <v>119994800</v>
      </c>
      <c r="G905" t="n">
        <v>0</v>
      </c>
      <c r="H905" t="n">
        <v>0</v>
      </c>
      <c r="I905" t="n">
        <v>-0.0002700284386335516</v>
      </c>
      <c r="J905" t="n">
        <v>22978000</v>
      </c>
    </row>
    <row r="906">
      <c r="A906" s="5" t="n">
        <v>42712</v>
      </c>
      <c r="B906" t="n">
        <v>25.89755247983907</v>
      </c>
      <c r="C906" t="n">
        <v>26.26431370360047</v>
      </c>
      <c r="D906" t="n">
        <v>25.83681444149497</v>
      </c>
      <c r="E906" t="n">
        <v>26.19189643859863</v>
      </c>
      <c r="F906" t="n">
        <v>108273200</v>
      </c>
      <c r="G906" t="n">
        <v>0</v>
      </c>
      <c r="H906" t="n">
        <v>0</v>
      </c>
      <c r="I906" t="n">
        <v>0.01118331986399346</v>
      </c>
      <c r="J906" t="n">
        <v>-128432400</v>
      </c>
    </row>
    <row r="907">
      <c r="A907" s="5" t="n">
        <v>42713</v>
      </c>
      <c r="B907" t="n">
        <v>26.23628072994285</v>
      </c>
      <c r="C907" t="n">
        <v>26.79459874520676</v>
      </c>
      <c r="D907" t="n">
        <v>26.23628072994285</v>
      </c>
      <c r="E907" t="n">
        <v>26.61939430236816</v>
      </c>
      <c r="F907" t="n">
        <v>137610400</v>
      </c>
      <c r="G907" t="n">
        <v>0</v>
      </c>
      <c r="H907" t="n">
        <v>0</v>
      </c>
      <c r="I907" t="n">
        <v>0.05714832177806461</v>
      </c>
      <c r="J907" t="n">
        <v>-90927600</v>
      </c>
    </row>
    <row r="908">
      <c r="A908" s="5" t="n">
        <v>42716</v>
      </c>
      <c r="B908" t="n">
        <v>26.46521181239702</v>
      </c>
      <c r="C908" t="n">
        <v>26.86467767526092</v>
      </c>
      <c r="D908" t="n">
        <v>26.27832638522572</v>
      </c>
      <c r="E908" t="n">
        <v>26.46754837036133</v>
      </c>
      <c r="F908" t="n">
        <v>105497600</v>
      </c>
      <c r="G908" t="n">
        <v>0</v>
      </c>
      <c r="H908" t="n">
        <v>0</v>
      </c>
      <c r="I908" t="n">
        <v>0.0449137796272876</v>
      </c>
      <c r="J908" t="n">
        <v>-31078000</v>
      </c>
    </row>
    <row r="909">
      <c r="A909" s="5" t="n">
        <v>42717</v>
      </c>
      <c r="B909" t="n">
        <v>26.59369772839222</v>
      </c>
      <c r="C909" t="n">
        <v>27.07959848163354</v>
      </c>
      <c r="D909" t="n">
        <v>26.57267405056793</v>
      </c>
      <c r="E909" t="n">
        <v>26.90906715393066</v>
      </c>
      <c r="F909" t="n">
        <v>174935200</v>
      </c>
      <c r="G909" t="n">
        <v>0</v>
      </c>
      <c r="H909" t="n">
        <v>0</v>
      </c>
      <c r="I909" t="n">
        <v>0.08967940112859951</v>
      </c>
      <c r="J909" t="n">
        <v>-29766800</v>
      </c>
    </row>
    <row r="910">
      <c r="A910" s="5" t="n">
        <v>42718</v>
      </c>
      <c r="B910" t="n">
        <v>26.87402590861842</v>
      </c>
      <c r="C910" t="n">
        <v>27.14500785567146</v>
      </c>
      <c r="D910" t="n">
        <v>26.86001012340223</v>
      </c>
      <c r="E910" t="n">
        <v>26.90906715393066</v>
      </c>
      <c r="F910" t="n">
        <v>136127200</v>
      </c>
      <c r="G910" t="n">
        <v>0</v>
      </c>
      <c r="H910" t="n">
        <v>0</v>
      </c>
      <c r="I910" t="n">
        <v>0.07543675965631702</v>
      </c>
      <c r="J910" t="n">
        <v>7069200</v>
      </c>
    </row>
    <row r="911">
      <c r="A911" s="5" t="n">
        <v>42719</v>
      </c>
      <c r="B911" t="n">
        <v>26.95344909696247</v>
      </c>
      <c r="C911" t="n">
        <v>27.26881849944024</v>
      </c>
      <c r="D911" t="n">
        <v>26.91840963648418</v>
      </c>
      <c r="E911" t="n">
        <v>27.05623626708984</v>
      </c>
      <c r="F911" t="n">
        <v>186098000</v>
      </c>
      <c r="G911" t="n">
        <v>0</v>
      </c>
      <c r="H911" t="n">
        <v>0</v>
      </c>
      <c r="I911" t="n">
        <v>0.05300492850721228</v>
      </c>
      <c r="J911" t="n">
        <v>-49264000</v>
      </c>
    </row>
    <row r="912">
      <c r="A912" s="5" t="n">
        <v>42720</v>
      </c>
      <c r="B912" t="n">
        <v>27.20808294850437</v>
      </c>
      <c r="C912" t="n">
        <v>27.21509084123991</v>
      </c>
      <c r="D912" t="n">
        <v>27.01652615722171</v>
      </c>
      <c r="E912" t="n">
        <v>27.09127998352051</v>
      </c>
      <c r="F912" t="n">
        <v>177404400</v>
      </c>
      <c r="G912" t="n">
        <v>0</v>
      </c>
      <c r="H912" t="n">
        <v>0</v>
      </c>
      <c r="I912" t="n">
        <v>0.05475213983802418</v>
      </c>
      <c r="J912" t="n">
        <v>66876400</v>
      </c>
    </row>
    <row r="913">
      <c r="A913" s="5" t="n">
        <v>42723</v>
      </c>
      <c r="B913" t="n">
        <v>27.05156698235062</v>
      </c>
      <c r="C913" t="n">
        <v>27.42066299143131</v>
      </c>
      <c r="D913" t="n">
        <v>27.03988597312522</v>
      </c>
      <c r="E913" t="n">
        <v>27.24779510498047</v>
      </c>
      <c r="F913" t="n">
        <v>111117600</v>
      </c>
      <c r="G913" t="n">
        <v>0</v>
      </c>
      <c r="H913" t="n">
        <v>0</v>
      </c>
      <c r="I913" t="n">
        <v>0.0597857103592021</v>
      </c>
      <c r="J913" t="n">
        <v>-2598000</v>
      </c>
    </row>
    <row r="914">
      <c r="A914" s="5" t="n">
        <v>42724</v>
      </c>
      <c r="B914" t="n">
        <v>27.27115057374365</v>
      </c>
      <c r="C914" t="n">
        <v>27.44869154575647</v>
      </c>
      <c r="D914" t="n">
        <v>27.25713479094077</v>
      </c>
      <c r="E914" t="n">
        <v>27.3202075958252</v>
      </c>
      <c r="F914" t="n">
        <v>85700000</v>
      </c>
      <c r="G914" t="n">
        <v>0</v>
      </c>
      <c r="H914" t="n">
        <v>0</v>
      </c>
      <c r="I914" t="n">
        <v>0.04671987157278545</v>
      </c>
      <c r="J914" t="n">
        <v>-31358400</v>
      </c>
    </row>
    <row r="915">
      <c r="A915" s="5" t="n">
        <v>42725</v>
      </c>
      <c r="B915" t="n">
        <v>27.28517286114708</v>
      </c>
      <c r="C915" t="n">
        <v>27.42533606024875</v>
      </c>
      <c r="D915" t="n">
        <v>27.28049974455636</v>
      </c>
      <c r="E915" t="n">
        <v>27.34590911865234</v>
      </c>
      <c r="F915" t="n">
        <v>95132800</v>
      </c>
      <c r="G915" t="n">
        <v>0</v>
      </c>
      <c r="H915" t="n">
        <v>0</v>
      </c>
      <c r="I915" t="n">
        <v>0.04704815763724657</v>
      </c>
      <c r="J915" t="n">
        <v>-8729200</v>
      </c>
    </row>
    <row r="916">
      <c r="A916" s="5" t="n">
        <v>42726</v>
      </c>
      <c r="B916" t="n">
        <v>27.18004666775052</v>
      </c>
      <c r="C916" t="n">
        <v>27.21742446800989</v>
      </c>
      <c r="D916" t="n">
        <v>27.01418668921069</v>
      </c>
      <c r="E916" t="n">
        <v>27.16603088378906</v>
      </c>
      <c r="F916" t="n">
        <v>104343600</v>
      </c>
      <c r="G916" t="n">
        <v>0</v>
      </c>
      <c r="H916" t="n">
        <v>0</v>
      </c>
      <c r="I916" t="n">
        <v>0.04549128788090107</v>
      </c>
      <c r="J916" t="n">
        <v>-5362000</v>
      </c>
    </row>
    <row r="917">
      <c r="A917" s="5" t="n">
        <v>42727</v>
      </c>
      <c r="B917" t="n">
        <v>27.00250921096291</v>
      </c>
      <c r="C917" t="n">
        <v>27.21976280212402</v>
      </c>
      <c r="D917" t="n">
        <v>27.00250921096291</v>
      </c>
      <c r="E917" t="n">
        <v>27.21976280212402</v>
      </c>
      <c r="F917" t="n">
        <v>56998000</v>
      </c>
      <c r="G917" t="n">
        <v>0</v>
      </c>
      <c r="H917" t="n">
        <v>0</v>
      </c>
      <c r="I917" t="n">
        <v>0.04231153827079948</v>
      </c>
      <c r="J917" t="n">
        <v>11094400</v>
      </c>
    </row>
    <row r="918">
      <c r="A918" s="5" t="n">
        <v>42731</v>
      </c>
      <c r="B918" t="n">
        <v>27.21975428009907</v>
      </c>
      <c r="C918" t="n">
        <v>27.51877128083124</v>
      </c>
      <c r="D918" t="n">
        <v>27.21274638939628</v>
      </c>
      <c r="E918" t="n">
        <v>27.39262390136719</v>
      </c>
      <c r="F918" t="n">
        <v>73187600</v>
      </c>
      <c r="G918" t="n">
        <v>0</v>
      </c>
      <c r="H918" t="n">
        <v>0</v>
      </c>
      <c r="I918" t="n">
        <v>0.05099924016078461</v>
      </c>
      <c r="J918" t="n">
        <v>-35588400</v>
      </c>
    </row>
    <row r="919">
      <c r="A919" s="5" t="n">
        <v>42732</v>
      </c>
      <c r="B919" t="n">
        <v>27.45336662178087</v>
      </c>
      <c r="C919" t="n">
        <v>27.57016958045165</v>
      </c>
      <c r="D919" t="n">
        <v>27.14500688218088</v>
      </c>
      <c r="E919" t="n">
        <v>27.27582740783691</v>
      </c>
      <c r="F919" t="n">
        <v>83623600</v>
      </c>
      <c r="G919" t="n">
        <v>0</v>
      </c>
      <c r="H919" t="n">
        <v>0</v>
      </c>
      <c r="I919" t="n">
        <v>0.04755092552269358</v>
      </c>
      <c r="J919" t="n">
        <v>-30491600</v>
      </c>
    </row>
    <row r="920">
      <c r="A920" s="5" t="n">
        <v>42733</v>
      </c>
      <c r="B920" t="n">
        <v>27.2034086542921</v>
      </c>
      <c r="C920" t="n">
        <v>27.35758941688732</v>
      </c>
      <c r="D920" t="n">
        <v>27.19172942766235</v>
      </c>
      <c r="E920" t="n">
        <v>27.26881980895996</v>
      </c>
      <c r="F920" t="n">
        <v>60158000</v>
      </c>
      <c r="G920" t="n">
        <v>0</v>
      </c>
      <c r="H920" t="n">
        <v>0</v>
      </c>
      <c r="I920" t="n">
        <v>0.0561890164643033</v>
      </c>
      <c r="J920" t="n">
        <v>-84491200</v>
      </c>
    </row>
    <row r="921">
      <c r="A921" s="5" t="n">
        <v>42734</v>
      </c>
      <c r="B921" t="n">
        <v>27.25012959900406</v>
      </c>
      <c r="C921" t="n">
        <v>27.37861177939163</v>
      </c>
      <c r="D921" t="n">
        <v>26.965130105303</v>
      </c>
      <c r="E921" t="n">
        <v>27.05623626708984</v>
      </c>
      <c r="F921" t="n">
        <v>122345200</v>
      </c>
      <c r="G921" t="n">
        <v>0</v>
      </c>
      <c r="H921" t="n">
        <v>0</v>
      </c>
      <c r="I921" t="n">
        <v>0.05781350042080602</v>
      </c>
      <c r="J921" t="n">
        <v>-26002400</v>
      </c>
    </row>
    <row r="922">
      <c r="A922" s="5" t="n">
        <v>42738</v>
      </c>
      <c r="B922" t="n">
        <v>27.05156386843142</v>
      </c>
      <c r="C922" t="n">
        <v>27.17537470997287</v>
      </c>
      <c r="D922" t="n">
        <v>26.8086135191379</v>
      </c>
      <c r="E922" t="n">
        <v>27.13332557678223</v>
      </c>
      <c r="F922" t="n">
        <v>115127600</v>
      </c>
      <c r="G922" t="n">
        <v>0</v>
      </c>
      <c r="H922" t="n">
        <v>0</v>
      </c>
      <c r="I922" t="n">
        <v>0.05686981721962781</v>
      </c>
      <c r="J922" t="n">
        <v>9015600</v>
      </c>
    </row>
    <row r="923">
      <c r="A923" s="5" t="n">
        <v>42739</v>
      </c>
      <c r="B923" t="n">
        <v>27.06324229052087</v>
      </c>
      <c r="C923" t="n">
        <v>27.21742303506604</v>
      </c>
      <c r="D923" t="n">
        <v>27.03988205772444</v>
      </c>
      <c r="E923" t="n">
        <v>27.10295486450195</v>
      </c>
      <c r="F923" t="n">
        <v>84472400</v>
      </c>
      <c r="G923" t="n">
        <v>0</v>
      </c>
      <c r="H923" t="n">
        <v>0</v>
      </c>
      <c r="I923" t="n">
        <v>0.06333023133856819</v>
      </c>
      <c r="J923" t="n">
        <v>-52825600</v>
      </c>
    </row>
    <row r="924">
      <c r="A924" s="5" t="n">
        <v>42740</v>
      </c>
      <c r="B924" t="n">
        <v>27.07959694880562</v>
      </c>
      <c r="C924" t="n">
        <v>27.29918707687891</v>
      </c>
      <c r="D924" t="n">
        <v>27.05390015584931</v>
      </c>
      <c r="E924" t="n">
        <v>27.24078559875488</v>
      </c>
      <c r="F924" t="n">
        <v>88774400</v>
      </c>
      <c r="G924" t="n">
        <v>0</v>
      </c>
      <c r="H924" t="n">
        <v>0</v>
      </c>
      <c r="I924" t="n">
        <v>0.06057288244162873</v>
      </c>
      <c r="J924" t="n">
        <v>-16007600</v>
      </c>
    </row>
    <row r="925">
      <c r="A925" s="5" t="n">
        <v>42741</v>
      </c>
      <c r="B925" t="n">
        <v>27.28049594058018</v>
      </c>
      <c r="C925" t="n">
        <v>27.60287321406086</v>
      </c>
      <c r="D925" t="n">
        <v>27.20807868396769</v>
      </c>
      <c r="E925" t="n">
        <v>27.54447174072266</v>
      </c>
      <c r="F925" t="n">
        <v>127007600</v>
      </c>
      <c r="G925" t="n">
        <v>0</v>
      </c>
      <c r="H925" t="n">
        <v>0</v>
      </c>
      <c r="I925" t="n">
        <v>0.06196506433972093</v>
      </c>
      <c r="J925" t="n">
        <v>7012800</v>
      </c>
    </row>
    <row r="926">
      <c r="A926" s="5" t="n">
        <v>42744</v>
      </c>
      <c r="B926" t="n">
        <v>27.55381403411692</v>
      </c>
      <c r="C926" t="n">
        <v>27.89955153578648</v>
      </c>
      <c r="D926" t="n">
        <v>27.55147925845058</v>
      </c>
      <c r="E926" t="n">
        <v>27.7967643737793</v>
      </c>
      <c r="F926" t="n">
        <v>134247600</v>
      </c>
      <c r="G926" t="n">
        <v>0</v>
      </c>
      <c r="H926" t="n">
        <v>0</v>
      </c>
      <c r="I926" t="n">
        <v>0.06127345299119291</v>
      </c>
      <c r="J926" t="n">
        <v>25974400</v>
      </c>
    </row>
    <row r="927">
      <c r="A927" s="5" t="n">
        <v>42745</v>
      </c>
      <c r="B927" t="n">
        <v>27.74537355398524</v>
      </c>
      <c r="C927" t="n">
        <v>27.8878733037598</v>
      </c>
      <c r="D927" t="n">
        <v>27.63558027178094</v>
      </c>
      <c r="E927" t="n">
        <v>27.82480049133301</v>
      </c>
      <c r="F927" t="n">
        <v>97848400</v>
      </c>
      <c r="G927" t="n">
        <v>0</v>
      </c>
      <c r="H927" t="n">
        <v>0</v>
      </c>
      <c r="I927" t="n">
        <v>0.04528300588934164</v>
      </c>
      <c r="J927" t="n">
        <v>-39762000</v>
      </c>
    </row>
    <row r="928">
      <c r="A928" s="5" t="n">
        <v>42746</v>
      </c>
      <c r="B928" t="n">
        <v>27.73836554332208</v>
      </c>
      <c r="C928" t="n">
        <v>28.01635714944492</v>
      </c>
      <c r="D928" t="n">
        <v>27.70566085816311</v>
      </c>
      <c r="E928" t="n">
        <v>27.97430801391602</v>
      </c>
      <c r="F928" t="n">
        <v>110354400</v>
      </c>
      <c r="G928" t="n">
        <v>0</v>
      </c>
      <c r="H928" t="n">
        <v>0</v>
      </c>
      <c r="I928" t="n">
        <v>0.05692856861808826</v>
      </c>
      <c r="J928" t="n">
        <v>4856800</v>
      </c>
    </row>
    <row r="929">
      <c r="A929" s="5" t="n">
        <v>42747</v>
      </c>
      <c r="B929" t="n">
        <v>27.77574408326866</v>
      </c>
      <c r="C929" t="n">
        <v>27.86918680718075</v>
      </c>
      <c r="D929" t="n">
        <v>27.6145554290771</v>
      </c>
      <c r="E929" t="n">
        <v>27.85750579833984</v>
      </c>
      <c r="F929" t="n">
        <v>108344800</v>
      </c>
      <c r="G929" t="n">
        <v>0</v>
      </c>
      <c r="H929" t="n">
        <v>0</v>
      </c>
      <c r="I929" t="n">
        <v>0.03524606181937595</v>
      </c>
      <c r="J929" t="n">
        <v>-66590400</v>
      </c>
    </row>
    <row r="930">
      <c r="A930" s="5" t="n">
        <v>42748</v>
      </c>
      <c r="B930" t="n">
        <v>27.82479922606098</v>
      </c>
      <c r="C930" t="n">
        <v>27.94393873552919</v>
      </c>
      <c r="D930" t="n">
        <v>27.7547167423099</v>
      </c>
      <c r="E930" t="n">
        <v>27.80844688415527</v>
      </c>
      <c r="F930" t="n">
        <v>104447600</v>
      </c>
      <c r="G930" t="n">
        <v>0</v>
      </c>
      <c r="H930" t="n">
        <v>0</v>
      </c>
      <c r="I930" t="n">
        <v>0.0334229248854967</v>
      </c>
      <c r="J930" t="n">
        <v>-31679600</v>
      </c>
    </row>
    <row r="931">
      <c r="A931" s="5" t="n">
        <v>42752</v>
      </c>
      <c r="B931" t="n">
        <v>27.64492621862397</v>
      </c>
      <c r="C931" t="n">
        <v>28.08877786323804</v>
      </c>
      <c r="D931" t="n">
        <v>27.61689464634158</v>
      </c>
      <c r="E931" t="n">
        <v>28.03271293640137</v>
      </c>
      <c r="F931" t="n">
        <v>137759200</v>
      </c>
      <c r="G931" t="n">
        <v>0</v>
      </c>
      <c r="H931" t="n">
        <v>0</v>
      </c>
      <c r="I931" t="n">
        <v>0.03609063210684904</v>
      </c>
      <c r="J931" t="n">
        <v>-48338800</v>
      </c>
    </row>
    <row r="932">
      <c r="A932" s="5" t="n">
        <v>42753</v>
      </c>
      <c r="B932" t="n">
        <v>28.03271108527074</v>
      </c>
      <c r="C932" t="n">
        <v>28.14951404812604</v>
      </c>
      <c r="D932" t="n">
        <v>27.96496515294206</v>
      </c>
      <c r="E932" t="n">
        <v>28.03037452697754</v>
      </c>
      <c r="F932" t="n">
        <v>94852000</v>
      </c>
      <c r="G932" t="n">
        <v>0</v>
      </c>
      <c r="H932" t="n">
        <v>0</v>
      </c>
      <c r="I932" t="n">
        <v>0.03466408911015928</v>
      </c>
      <c r="J932" t="n">
        <v>-82552400</v>
      </c>
    </row>
    <row r="933">
      <c r="A933" s="5" t="n">
        <v>42754</v>
      </c>
      <c r="B933" t="n">
        <v>27.89254790991426</v>
      </c>
      <c r="C933" t="n">
        <v>28.05373478684623</v>
      </c>
      <c r="D933" t="n">
        <v>27.88554001730049</v>
      </c>
      <c r="E933" t="n">
        <v>27.9813175201416</v>
      </c>
      <c r="F933" t="n">
        <v>102389200</v>
      </c>
      <c r="G933" t="n">
        <v>0</v>
      </c>
      <c r="H933" t="n">
        <v>0</v>
      </c>
      <c r="I933" t="n">
        <v>0.02692043199587402</v>
      </c>
      <c r="J933" t="n">
        <v>-8728400</v>
      </c>
    </row>
    <row r="934">
      <c r="A934" s="5" t="n">
        <v>42755</v>
      </c>
      <c r="B934" t="n">
        <v>28.13783489700412</v>
      </c>
      <c r="C934" t="n">
        <v>28.13783489700412</v>
      </c>
      <c r="D934" t="n">
        <v>27.96964011649409</v>
      </c>
      <c r="E934" t="n">
        <v>28.03271293640137</v>
      </c>
      <c r="F934" t="n">
        <v>130391600</v>
      </c>
      <c r="G934" t="n">
        <v>0</v>
      </c>
      <c r="H934" t="n">
        <v>0</v>
      </c>
      <c r="I934" t="n">
        <v>0.02607979233236324</v>
      </c>
      <c r="J934" t="n">
        <v>44691600</v>
      </c>
    </row>
    <row r="935">
      <c r="A935" s="5" t="n">
        <v>42758</v>
      </c>
      <c r="B935" t="n">
        <v>28.03270842358083</v>
      </c>
      <c r="C935" t="n">
        <v>28.22192863511308</v>
      </c>
      <c r="D935" t="n">
        <v>27.97897828156946</v>
      </c>
      <c r="E935" t="n">
        <v>28.0513973236084</v>
      </c>
      <c r="F935" t="n">
        <v>88200800</v>
      </c>
      <c r="G935" t="n">
        <v>0</v>
      </c>
      <c r="H935" t="n">
        <v>0</v>
      </c>
      <c r="I935" t="n">
        <v>0.02579867437922734</v>
      </c>
      <c r="J935" t="n">
        <v>-6932000</v>
      </c>
    </row>
    <row r="936">
      <c r="A936" s="5" t="n">
        <v>42759</v>
      </c>
      <c r="B936" t="n">
        <v>27.92758746761979</v>
      </c>
      <c r="C936" t="n">
        <v>28.05606964974229</v>
      </c>
      <c r="D936" t="n">
        <v>27.91590645912153</v>
      </c>
      <c r="E936" t="n">
        <v>28.02570152282715</v>
      </c>
      <c r="F936" t="n">
        <v>92844000</v>
      </c>
      <c r="G936" t="n">
        <v>0</v>
      </c>
      <c r="H936" t="n">
        <v>0</v>
      </c>
      <c r="I936" t="n">
        <v>0.03164505859231292</v>
      </c>
      <c r="J936" t="n">
        <v>-11499600</v>
      </c>
    </row>
    <row r="937">
      <c r="A937" s="5" t="n">
        <v>42760</v>
      </c>
      <c r="B937" t="n">
        <v>28.13082882824163</v>
      </c>
      <c r="C937" t="n">
        <v>28.52328690609336</v>
      </c>
      <c r="D937" t="n">
        <v>28.09812413694332</v>
      </c>
      <c r="E937" t="n">
        <v>28.47189331054688</v>
      </c>
      <c r="F937" t="n">
        <v>129510400</v>
      </c>
      <c r="G937" t="n">
        <v>0</v>
      </c>
      <c r="H937" t="n">
        <v>0</v>
      </c>
      <c r="I937" t="n">
        <v>0.04600078691079346</v>
      </c>
      <c r="J937" t="n">
        <v>72512400</v>
      </c>
    </row>
    <row r="938">
      <c r="A938" s="5" t="n">
        <v>42761</v>
      </c>
      <c r="B938" t="n">
        <v>28.42283200415709</v>
      </c>
      <c r="C938" t="n">
        <v>28.60270956155009</v>
      </c>
      <c r="D938" t="n">
        <v>28.40647966096424</v>
      </c>
      <c r="E938" t="n">
        <v>28.48590660095215</v>
      </c>
      <c r="F938" t="n">
        <v>105350400</v>
      </c>
      <c r="G938" t="n">
        <v>0</v>
      </c>
      <c r="H938" t="n">
        <v>0</v>
      </c>
      <c r="I938" t="n">
        <v>0.03991157267451095</v>
      </c>
      <c r="J938" t="n">
        <v>32162800</v>
      </c>
    </row>
    <row r="939">
      <c r="A939" s="5" t="n">
        <v>42762</v>
      </c>
      <c r="B939" t="n">
        <v>28.53262689075049</v>
      </c>
      <c r="C939" t="n">
        <v>28.5816839200169</v>
      </c>
      <c r="D939" t="n">
        <v>28.40647948023469</v>
      </c>
      <c r="E939" t="n">
        <v>28.48824119567871</v>
      </c>
      <c r="F939" t="n">
        <v>82251600</v>
      </c>
      <c r="G939" t="n">
        <v>0</v>
      </c>
      <c r="H939" t="n">
        <v>0</v>
      </c>
      <c r="I939" t="n">
        <v>0.04445011950374211</v>
      </c>
      <c r="J939" t="n">
        <v>-1372000</v>
      </c>
    </row>
    <row r="940">
      <c r="A940" s="5" t="n">
        <v>42765</v>
      </c>
      <c r="B940" t="n">
        <v>28.24996684770131</v>
      </c>
      <c r="C940" t="n">
        <v>28.41349029541016</v>
      </c>
      <c r="D940" t="n">
        <v>28.1868940270913</v>
      </c>
      <c r="E940" t="n">
        <v>28.41349029541016</v>
      </c>
      <c r="F940" t="n">
        <v>121510000</v>
      </c>
      <c r="G940" t="n">
        <v>0</v>
      </c>
      <c r="H940" t="n">
        <v>0</v>
      </c>
      <c r="I940" t="n">
        <v>0.0419772654067736</v>
      </c>
      <c r="J940" t="n">
        <v>61352000</v>
      </c>
    </row>
    <row r="941">
      <c r="A941" s="5" t="n">
        <v>42766</v>
      </c>
      <c r="B941" t="n">
        <v>28.30135920759265</v>
      </c>
      <c r="C941" t="n">
        <v>28.35742413261162</v>
      </c>
      <c r="D941" t="n">
        <v>28.17754834796783</v>
      </c>
      <c r="E941" t="n">
        <v>28.34807968139648</v>
      </c>
      <c r="F941" t="n">
        <v>196804000</v>
      </c>
      <c r="G941" t="n">
        <v>0</v>
      </c>
      <c r="H941" t="n">
        <v>0</v>
      </c>
      <c r="I941" t="n">
        <v>0.04774660457404378</v>
      </c>
      <c r="J941" t="n">
        <v>74458800</v>
      </c>
    </row>
    <row r="942">
      <c r="A942" s="5" t="n">
        <v>42767</v>
      </c>
      <c r="B942" t="n">
        <v>29.67495690904449</v>
      </c>
      <c r="C942" t="n">
        <v>30.48323488374087</v>
      </c>
      <c r="D942" t="n">
        <v>29.6702855752885</v>
      </c>
      <c r="E942" t="n">
        <v>30.07675933837891</v>
      </c>
      <c r="F942" t="n">
        <v>447940000</v>
      </c>
      <c r="G942" t="n">
        <v>0</v>
      </c>
      <c r="H942" t="n">
        <v>0</v>
      </c>
      <c r="I942" t="n">
        <v>0.1084803907750753</v>
      </c>
      <c r="J942" t="n">
        <v>332812400</v>
      </c>
    </row>
    <row r="943">
      <c r="A943" s="5" t="n">
        <v>42768</v>
      </c>
      <c r="B943" t="n">
        <v>29.89688175555262</v>
      </c>
      <c r="C943" t="n">
        <v>30.22626512451773</v>
      </c>
      <c r="D943" t="n">
        <v>29.85015950948815</v>
      </c>
      <c r="E943" t="n">
        <v>30.02536392211914</v>
      </c>
      <c r="F943" t="n">
        <v>134841600</v>
      </c>
      <c r="G943" t="n">
        <v>0</v>
      </c>
      <c r="H943" t="n">
        <v>0</v>
      </c>
      <c r="I943" t="n">
        <v>0.1078262157107013</v>
      </c>
      <c r="J943" t="n">
        <v>50369200</v>
      </c>
    </row>
    <row r="944">
      <c r="A944" s="5" t="n">
        <v>42769</v>
      </c>
      <c r="B944" t="n">
        <v>29.97397301103306</v>
      </c>
      <c r="C944" t="n">
        <v>30.17954734747519</v>
      </c>
      <c r="D944" t="n">
        <v>29.93893355120461</v>
      </c>
      <c r="E944" t="n">
        <v>30.15385055541992</v>
      </c>
      <c r="F944" t="n">
        <v>98029200</v>
      </c>
      <c r="G944" t="n">
        <v>0</v>
      </c>
      <c r="H944" t="n">
        <v>0</v>
      </c>
      <c r="I944" t="n">
        <v>0.1069376265271216</v>
      </c>
      <c r="J944" t="n">
        <v>9254800</v>
      </c>
    </row>
    <row r="945">
      <c r="A945" s="5" t="n">
        <v>42772</v>
      </c>
      <c r="B945" t="n">
        <v>30.16553752198795</v>
      </c>
      <c r="C945" t="n">
        <v>30.48557653344748</v>
      </c>
      <c r="D945" t="n">
        <v>30.11180558691332</v>
      </c>
      <c r="E945" t="n">
        <v>30.4365177154541</v>
      </c>
      <c r="F945" t="n">
        <v>107383600</v>
      </c>
      <c r="G945" t="n">
        <v>0</v>
      </c>
      <c r="H945" t="n">
        <v>0</v>
      </c>
      <c r="I945" t="n">
        <v>0.1049955142343773</v>
      </c>
      <c r="J945" t="n">
        <v>-19624000</v>
      </c>
    </row>
    <row r="946">
      <c r="A946" s="5" t="n">
        <v>42773</v>
      </c>
      <c r="B946" t="n">
        <v>30.49491371243206</v>
      </c>
      <c r="C946" t="n">
        <v>30.85700358334047</v>
      </c>
      <c r="D946" t="n">
        <v>30.47389003616762</v>
      </c>
      <c r="E946" t="n">
        <v>30.7261848449707</v>
      </c>
      <c r="F946" t="n">
        <v>152735200</v>
      </c>
      <c r="G946" t="n">
        <v>0</v>
      </c>
      <c r="H946" t="n">
        <v>0</v>
      </c>
      <c r="I946" t="n">
        <v>0.1053871030383209</v>
      </c>
      <c r="J946" t="n">
        <v>18487600</v>
      </c>
    </row>
    <row r="947">
      <c r="A947" s="5" t="n">
        <v>42774</v>
      </c>
      <c r="B947" t="n">
        <v>30.68412898798256</v>
      </c>
      <c r="C947" t="n">
        <v>30.88736493129617</v>
      </c>
      <c r="D947" t="n">
        <v>30.65375908765578</v>
      </c>
      <c r="E947" t="n">
        <v>30.84531402587891</v>
      </c>
      <c r="F947" t="n">
        <v>92016400</v>
      </c>
      <c r="G947" t="n">
        <v>0</v>
      </c>
      <c r="H947" t="n">
        <v>0</v>
      </c>
      <c r="I947" t="n">
        <v>0.1085547238869418</v>
      </c>
      <c r="J947" t="n">
        <v>-5832000</v>
      </c>
    </row>
    <row r="948">
      <c r="A948" s="5" t="n">
        <v>42775</v>
      </c>
      <c r="B948" t="n">
        <v>30.88754559922653</v>
      </c>
      <c r="C948" t="n">
        <v>31.07524124591315</v>
      </c>
      <c r="D948" t="n">
        <v>30.76319799404595</v>
      </c>
      <c r="E948" t="n">
        <v>31.06820297241211</v>
      </c>
      <c r="F948" t="n">
        <v>113399600</v>
      </c>
      <c r="G948" t="n">
        <v>0.1425</v>
      </c>
      <c r="H948" t="n">
        <v>0</v>
      </c>
      <c r="I948" t="n">
        <v>0.1105977297796612</v>
      </c>
      <c r="J948" t="n">
        <v>3045200</v>
      </c>
    </row>
    <row r="949">
      <c r="A949" s="5" t="n">
        <v>42776</v>
      </c>
      <c r="B949" t="n">
        <v>31.07760253648446</v>
      </c>
      <c r="C949" t="n">
        <v>31.19021853892731</v>
      </c>
      <c r="D949" t="n">
        <v>30.98140798564873</v>
      </c>
      <c r="E949" t="n">
        <v>30.99782943725586</v>
      </c>
      <c r="F949" t="n">
        <v>80262000</v>
      </c>
      <c r="G949" t="n">
        <v>0</v>
      </c>
      <c r="H949" t="n">
        <v>0</v>
      </c>
      <c r="I949" t="n">
        <v>0.1127280978293168</v>
      </c>
      <c r="J949" t="n">
        <v>-28082800</v>
      </c>
    </row>
    <row r="950">
      <c r="A950" s="5" t="n">
        <v>42779</v>
      </c>
      <c r="B950" t="n">
        <v>31.22306330568188</v>
      </c>
      <c r="C950" t="n">
        <v>31.39668246740195</v>
      </c>
      <c r="D950" t="n">
        <v>31.14563868950933</v>
      </c>
      <c r="E950" t="n">
        <v>31.27233123779297</v>
      </c>
      <c r="F950" t="n">
        <v>92141600</v>
      </c>
      <c r="G950" t="n">
        <v>0</v>
      </c>
      <c r="H950" t="n">
        <v>0</v>
      </c>
      <c r="I950" t="n">
        <v>0.1245623090015628</v>
      </c>
      <c r="J950" t="n">
        <v>-12306000</v>
      </c>
    </row>
    <row r="951">
      <c r="A951" s="5" t="n">
        <v>42780</v>
      </c>
      <c r="B951" t="n">
        <v>31.31456855673675</v>
      </c>
      <c r="C951" t="n">
        <v>31.69464983114133</v>
      </c>
      <c r="D951" t="n">
        <v>31.2629521392252</v>
      </c>
      <c r="E951" t="n">
        <v>31.6782283782959</v>
      </c>
      <c r="F951" t="n">
        <v>132904800</v>
      </c>
      <c r="G951" t="n">
        <v>0</v>
      </c>
      <c r="H951" t="n">
        <v>0</v>
      </c>
      <c r="I951" t="n">
        <v>0.1300450459491815</v>
      </c>
      <c r="J951" t="n">
        <v>-4854400</v>
      </c>
    </row>
    <row r="952">
      <c r="A952" s="5" t="n">
        <v>42781</v>
      </c>
      <c r="B952" t="n">
        <v>31.79553085151287</v>
      </c>
      <c r="C952" t="n">
        <v>31.97149489657512</v>
      </c>
      <c r="D952" t="n">
        <v>31.58437184943958</v>
      </c>
      <c r="E952" t="n">
        <v>31.79318237304688</v>
      </c>
      <c r="F952" t="n">
        <v>142492400</v>
      </c>
      <c r="G952" t="n">
        <v>0</v>
      </c>
      <c r="H952" t="n">
        <v>0</v>
      </c>
      <c r="I952" t="n">
        <v>0.1342403699403967</v>
      </c>
      <c r="J952" t="n">
        <v>47640400</v>
      </c>
    </row>
    <row r="953">
      <c r="A953" s="5" t="n">
        <v>42782</v>
      </c>
      <c r="B953" t="n">
        <v>31.83072952952895</v>
      </c>
      <c r="C953" t="n">
        <v>31.88469084665912</v>
      </c>
      <c r="D953" t="n">
        <v>31.63599551206095</v>
      </c>
      <c r="E953" t="n">
        <v>31.75565338134766</v>
      </c>
      <c r="F953" t="n">
        <v>90338400</v>
      </c>
      <c r="G953" t="n">
        <v>0</v>
      </c>
      <c r="H953" t="n">
        <v>0</v>
      </c>
      <c r="I953" t="n">
        <v>0.134887710647978</v>
      </c>
      <c r="J953" t="n">
        <v>-12050800</v>
      </c>
    </row>
    <row r="954">
      <c r="A954" s="5" t="n">
        <v>42783</v>
      </c>
      <c r="B954" t="n">
        <v>31.69698864331923</v>
      </c>
      <c r="C954" t="n">
        <v>31.86825929646596</v>
      </c>
      <c r="D954" t="n">
        <v>31.69698864331923</v>
      </c>
      <c r="E954" t="n">
        <v>31.84245109558105</v>
      </c>
      <c r="F954" t="n">
        <v>88792800</v>
      </c>
      <c r="G954" t="n">
        <v>0</v>
      </c>
      <c r="H954" t="n">
        <v>0</v>
      </c>
      <c r="I954" t="n">
        <v>0.1359032986861797</v>
      </c>
      <c r="J954" t="n">
        <v>-41598800</v>
      </c>
    </row>
    <row r="955">
      <c r="A955" s="5" t="n">
        <v>42787</v>
      </c>
      <c r="B955" t="n">
        <v>31.9621089750741</v>
      </c>
      <c r="C955" t="n">
        <v>32.0841117185605</v>
      </c>
      <c r="D955" t="n">
        <v>31.90345429185918</v>
      </c>
      <c r="E955" t="n">
        <v>32.07238006591797</v>
      </c>
      <c r="F955" t="n">
        <v>98028800</v>
      </c>
      <c r="G955" t="n">
        <v>0</v>
      </c>
      <c r="H955" t="n">
        <v>0</v>
      </c>
      <c r="I955" t="n">
        <v>0.1433434026805311</v>
      </c>
      <c r="J955" t="n">
        <v>9828000</v>
      </c>
    </row>
    <row r="956">
      <c r="A956" s="5" t="n">
        <v>42788</v>
      </c>
      <c r="B956" t="n">
        <v>32.00902509198703</v>
      </c>
      <c r="C956" t="n">
        <v>32.17091255549363</v>
      </c>
      <c r="D956" t="n">
        <v>31.93394897528654</v>
      </c>
      <c r="E956" t="n">
        <v>32.1685676574707</v>
      </c>
      <c r="F956" t="n">
        <v>83347600</v>
      </c>
      <c r="G956" t="n">
        <v>0</v>
      </c>
      <c r="H956" t="n">
        <v>0</v>
      </c>
      <c r="I956" t="n">
        <v>0.1478238156239964</v>
      </c>
      <c r="J956" t="n">
        <v>-9496400</v>
      </c>
    </row>
    <row r="957">
      <c r="A957" s="5" t="n">
        <v>42789</v>
      </c>
      <c r="B957" t="n">
        <v>32.23192093553242</v>
      </c>
      <c r="C957" t="n">
        <v>32.25538065956033</v>
      </c>
      <c r="D957" t="n">
        <v>31.97853228804708</v>
      </c>
      <c r="E957" t="n">
        <v>32.03249359130859</v>
      </c>
      <c r="F957" t="n">
        <v>83152800</v>
      </c>
      <c r="G957" t="n">
        <v>0</v>
      </c>
      <c r="H957" t="n">
        <v>0</v>
      </c>
      <c r="I957" t="n">
        <v>0.1250566740302712</v>
      </c>
      <c r="J957" t="n">
        <v>-46357600</v>
      </c>
    </row>
    <row r="958">
      <c r="A958" s="5" t="n">
        <v>42790</v>
      </c>
      <c r="B958" t="n">
        <v>31.88702807262251</v>
      </c>
      <c r="C958" t="n">
        <v>32.06299209594727</v>
      </c>
      <c r="D958" t="n">
        <v>31.73921714743061</v>
      </c>
      <c r="E958" t="n">
        <v>32.06299209594727</v>
      </c>
      <c r="F958" t="n">
        <v>87106400</v>
      </c>
      <c r="G958" t="n">
        <v>0</v>
      </c>
      <c r="H958" t="n">
        <v>0</v>
      </c>
      <c r="I958" t="n">
        <v>0.1255738686890011</v>
      </c>
      <c r="J958" t="n">
        <v>-18244000</v>
      </c>
    </row>
    <row r="959">
      <c r="A959" s="5" t="n">
        <v>42793</v>
      </c>
      <c r="B959" t="n">
        <v>32.17561428468628</v>
      </c>
      <c r="C959" t="n">
        <v>32.24600062361401</v>
      </c>
      <c r="D959" t="n">
        <v>31.97384202242569</v>
      </c>
      <c r="E959" t="n">
        <v>32.1263427734375</v>
      </c>
      <c r="F959" t="n">
        <v>81029600</v>
      </c>
      <c r="G959" t="n">
        <v>0</v>
      </c>
      <c r="H959" t="n">
        <v>0</v>
      </c>
      <c r="I959" t="n">
        <v>0.1277053768524903</v>
      </c>
      <c r="J959" t="n">
        <v>-1222000</v>
      </c>
    </row>
    <row r="960">
      <c r="A960" s="5" t="n">
        <v>42794</v>
      </c>
      <c r="B960" t="n">
        <v>32.16153001426186</v>
      </c>
      <c r="C960" t="n">
        <v>32.2459928847048</v>
      </c>
      <c r="D960" t="n">
        <v>32.07237376768402</v>
      </c>
      <c r="E960" t="n">
        <v>32.14041519165039</v>
      </c>
      <c r="F960" t="n">
        <v>93931600</v>
      </c>
      <c r="G960" t="n">
        <v>0</v>
      </c>
      <c r="H960" t="n">
        <v>0</v>
      </c>
      <c r="I960" t="n">
        <v>0.1311674439673562</v>
      </c>
      <c r="J960" t="n">
        <v>-27578400</v>
      </c>
    </row>
    <row r="961">
      <c r="A961" s="5" t="n">
        <v>42795</v>
      </c>
      <c r="B961" t="n">
        <v>32.35157390373701</v>
      </c>
      <c r="C961" t="n">
        <v>32.88181090158727</v>
      </c>
      <c r="D961" t="n">
        <v>32.2835360527729</v>
      </c>
      <c r="E961" t="n">
        <v>32.79734802246094</v>
      </c>
      <c r="F961" t="n">
        <v>145658400</v>
      </c>
      <c r="G961" t="n">
        <v>0</v>
      </c>
      <c r="H961" t="n">
        <v>0</v>
      </c>
      <c r="I961" t="n">
        <v>0.1569513134952947</v>
      </c>
      <c r="J961" t="n">
        <v>-51145600</v>
      </c>
    </row>
    <row r="962">
      <c r="A962" s="5" t="n">
        <v>42796</v>
      </c>
      <c r="B962" t="n">
        <v>32.84662106672503</v>
      </c>
      <c r="C962" t="n">
        <v>32.91231402245867</v>
      </c>
      <c r="D962" t="n">
        <v>32.55569256276348</v>
      </c>
      <c r="E962" t="n">
        <v>32.60261917114258</v>
      </c>
      <c r="F962" t="n">
        <v>104844000</v>
      </c>
      <c r="G962" t="n">
        <v>0</v>
      </c>
      <c r="H962" t="n">
        <v>0</v>
      </c>
      <c r="I962" t="n">
        <v>0.08398045162866308</v>
      </c>
      <c r="J962" t="n">
        <v>-343096000</v>
      </c>
    </row>
    <row r="963">
      <c r="A963" s="5" t="n">
        <v>42797</v>
      </c>
      <c r="B963" t="n">
        <v>32.56039085570819</v>
      </c>
      <c r="C963" t="n">
        <v>32.80674126690318</v>
      </c>
      <c r="D963" t="n">
        <v>32.51581271901599</v>
      </c>
      <c r="E963" t="n">
        <v>32.79500961303711</v>
      </c>
      <c r="F963" t="n">
        <v>84432400</v>
      </c>
      <c r="G963" t="n">
        <v>0</v>
      </c>
      <c r="H963" t="n">
        <v>0</v>
      </c>
      <c r="I963" t="n">
        <v>0.09224353443648425</v>
      </c>
      <c r="J963" t="n">
        <v>-50409200</v>
      </c>
    </row>
    <row r="964">
      <c r="A964" s="5" t="n">
        <v>42800</v>
      </c>
      <c r="B964" t="n">
        <v>32.69880310528907</v>
      </c>
      <c r="C964" t="n">
        <v>32.79265272189845</v>
      </c>
      <c r="D964" t="n">
        <v>32.51814930581005</v>
      </c>
      <c r="E964" t="n">
        <v>32.69176483154297</v>
      </c>
      <c r="F964" t="n">
        <v>87000000</v>
      </c>
      <c r="G964" t="n">
        <v>0</v>
      </c>
      <c r="H964" t="n">
        <v>0</v>
      </c>
      <c r="I964" t="n">
        <v>0.08416551217757751</v>
      </c>
      <c r="J964" t="n">
        <v>-11029200</v>
      </c>
    </row>
    <row r="965">
      <c r="A965" s="5" t="n">
        <v>42801</v>
      </c>
      <c r="B965" t="n">
        <v>32.62608258956676</v>
      </c>
      <c r="C965" t="n">
        <v>32.84193140856025</v>
      </c>
      <c r="D965" t="n">
        <v>32.56273452508017</v>
      </c>
      <c r="E965" t="n">
        <v>32.7340087890625</v>
      </c>
      <c r="F965" t="n">
        <v>69785200</v>
      </c>
      <c r="G965" t="n">
        <v>0</v>
      </c>
      <c r="H965" t="n">
        <v>0</v>
      </c>
      <c r="I965" t="n">
        <v>0.07548468898732952</v>
      </c>
      <c r="J965" t="n">
        <v>-37598400</v>
      </c>
    </row>
    <row r="966">
      <c r="A966" s="5" t="n">
        <v>42802</v>
      </c>
      <c r="B966" t="n">
        <v>32.60027167396812</v>
      </c>
      <c r="C966" t="n">
        <v>32.79969902558917</v>
      </c>
      <c r="D966" t="n">
        <v>32.56977367360085</v>
      </c>
      <c r="E966" t="n">
        <v>32.61200332641602</v>
      </c>
      <c r="F966" t="n">
        <v>74828800</v>
      </c>
      <c r="G966" t="n">
        <v>0</v>
      </c>
      <c r="H966" t="n">
        <v>0</v>
      </c>
      <c r="I966" t="n">
        <v>0.06137496376332541</v>
      </c>
      <c r="J966" t="n">
        <v>-77906400</v>
      </c>
    </row>
    <row r="967">
      <c r="A967" s="5" t="n">
        <v>42803</v>
      </c>
      <c r="B967" t="n">
        <v>32.55100258526813</v>
      </c>
      <c r="C967" t="n">
        <v>32.56273065730023</v>
      </c>
      <c r="D967" t="n">
        <v>32.15449637464934</v>
      </c>
      <c r="E967" t="n">
        <v>32.53692245483398</v>
      </c>
      <c r="F967" t="n">
        <v>88623600</v>
      </c>
      <c r="G967" t="n">
        <v>0</v>
      </c>
      <c r="H967" t="n">
        <v>0</v>
      </c>
      <c r="I967" t="n">
        <v>0.05484166663162626</v>
      </c>
      <c r="J967" t="n">
        <v>-3392800</v>
      </c>
    </row>
    <row r="968">
      <c r="A968" s="5" t="n">
        <v>42804</v>
      </c>
      <c r="B968" t="n">
        <v>32.67065225401618</v>
      </c>
      <c r="C968" t="n">
        <v>32.69646045285658</v>
      </c>
      <c r="D968" t="n">
        <v>32.52753471135525</v>
      </c>
      <c r="E968" t="n">
        <v>32.64484405517578</v>
      </c>
      <c r="F968" t="n">
        <v>78451200</v>
      </c>
      <c r="G968" t="n">
        <v>0</v>
      </c>
      <c r="H968" t="n">
        <v>0</v>
      </c>
      <c r="I968" t="n">
        <v>0.05074773987294012</v>
      </c>
      <c r="J968" t="n">
        <v>-34948400</v>
      </c>
    </row>
    <row r="969">
      <c r="A969" s="5" t="n">
        <v>42807</v>
      </c>
      <c r="B969" t="n">
        <v>32.57680970130916</v>
      </c>
      <c r="C969" t="n">
        <v>32.712885404323</v>
      </c>
      <c r="D969" t="n">
        <v>32.56977142632559</v>
      </c>
      <c r="E969" t="n">
        <v>32.6589241027832</v>
      </c>
      <c r="F969" t="n">
        <v>69686800</v>
      </c>
      <c r="G969" t="n">
        <v>0</v>
      </c>
      <c r="H969" t="n">
        <v>0</v>
      </c>
      <c r="I969" t="n">
        <v>0.05358745098232265</v>
      </c>
      <c r="J969" t="n">
        <v>-10575200</v>
      </c>
    </row>
    <row r="970">
      <c r="A970" s="5" t="n">
        <v>42808</v>
      </c>
      <c r="B970" t="n">
        <v>32.68239616464528</v>
      </c>
      <c r="C970" t="n">
        <v>32.76451058812524</v>
      </c>
      <c r="D970" t="n">
        <v>32.574469952645</v>
      </c>
      <c r="E970" t="n">
        <v>32.60966491699219</v>
      </c>
      <c r="F970" t="n">
        <v>61236400</v>
      </c>
      <c r="G970" t="n">
        <v>0</v>
      </c>
      <c r="H970" t="n">
        <v>0</v>
      </c>
      <c r="I970" t="n">
        <v>0.04276411851199113</v>
      </c>
      <c r="J970" t="n">
        <v>-30905200</v>
      </c>
    </row>
    <row r="971">
      <c r="A971" s="5" t="n">
        <v>42809</v>
      </c>
      <c r="B971" t="n">
        <v>32.70819750338494</v>
      </c>
      <c r="C971" t="n">
        <v>33.02258573753037</v>
      </c>
      <c r="D971" t="n">
        <v>32.61904124176252</v>
      </c>
      <c r="E971" t="n">
        <v>32.95454788208008</v>
      </c>
      <c r="F971" t="n">
        <v>102767200</v>
      </c>
      <c r="G971" t="n">
        <v>0</v>
      </c>
      <c r="H971" t="n">
        <v>0</v>
      </c>
      <c r="I971" t="n">
        <v>0.040290116244589</v>
      </c>
      <c r="J971" t="n">
        <v>-30137600</v>
      </c>
    </row>
    <row r="972">
      <c r="A972" s="5" t="n">
        <v>42810</v>
      </c>
      <c r="B972" t="n">
        <v>33.01555268080088</v>
      </c>
      <c r="C972" t="n">
        <v>33.08593902583919</v>
      </c>
      <c r="D972" t="n">
        <v>32.90762647440905</v>
      </c>
      <c r="E972" t="n">
        <v>33.00851440429688</v>
      </c>
      <c r="F972" t="n">
        <v>76928000</v>
      </c>
      <c r="G972" t="n">
        <v>0</v>
      </c>
      <c r="H972" t="n">
        <v>0</v>
      </c>
      <c r="I972" t="n">
        <v>0.03822618374561704</v>
      </c>
      <c r="J972" t="n">
        <v>-65564400</v>
      </c>
    </row>
    <row r="973">
      <c r="A973" s="5" t="n">
        <v>42811</v>
      </c>
      <c r="B973" t="n">
        <v>33.0812362082036</v>
      </c>
      <c r="C973" t="n">
        <v>33.0812362082036</v>
      </c>
      <c r="D973" t="n">
        <v>32.8208093118753</v>
      </c>
      <c r="E973" t="n">
        <v>32.84427261352539</v>
      </c>
      <c r="F973" t="n">
        <v>175540000</v>
      </c>
      <c r="G973" t="n">
        <v>0</v>
      </c>
      <c r="H973" t="n">
        <v>0</v>
      </c>
      <c r="I973" t="n">
        <v>0.03428111584116089</v>
      </c>
      <c r="J973" t="n">
        <v>85201600</v>
      </c>
    </row>
    <row r="974">
      <c r="A974" s="5" t="n">
        <v>42814</v>
      </c>
      <c r="B974" t="n">
        <v>32.94047952078049</v>
      </c>
      <c r="C974" t="n">
        <v>33.19856164400554</v>
      </c>
      <c r="D974" t="n">
        <v>32.90059475264551</v>
      </c>
      <c r="E974" t="n">
        <v>33.18917846679688</v>
      </c>
      <c r="F974" t="n">
        <v>86168000</v>
      </c>
      <c r="G974" t="n">
        <v>0</v>
      </c>
      <c r="H974" t="n">
        <v>0</v>
      </c>
      <c r="I974" t="n">
        <v>0.04229345810011198</v>
      </c>
      <c r="J974" t="n">
        <v>-2624800</v>
      </c>
    </row>
    <row r="975">
      <c r="A975" s="5" t="n">
        <v>42815</v>
      </c>
      <c r="B975" t="n">
        <v>33.34167529891401</v>
      </c>
      <c r="C975" t="n">
        <v>33.50356283151563</v>
      </c>
      <c r="D975" t="n">
        <v>32.78328145138922</v>
      </c>
      <c r="E975" t="n">
        <v>32.80908966064453</v>
      </c>
      <c r="F975" t="n">
        <v>158119600</v>
      </c>
      <c r="G975" t="n">
        <v>0</v>
      </c>
      <c r="H975" t="n">
        <v>0</v>
      </c>
      <c r="I975" t="n">
        <v>0.02297021902373353</v>
      </c>
      <c r="J975" t="n">
        <v>60090800</v>
      </c>
    </row>
    <row r="976">
      <c r="A976" s="5" t="n">
        <v>42816</v>
      </c>
      <c r="B976" t="n">
        <v>32.81143706751951</v>
      </c>
      <c r="C976" t="n">
        <v>33.22201992316599</v>
      </c>
      <c r="D976" t="n">
        <v>32.79031865700177</v>
      </c>
      <c r="E976" t="n">
        <v>33.17978668212891</v>
      </c>
      <c r="F976" t="n">
        <v>103440800</v>
      </c>
      <c r="G976" t="n">
        <v>0</v>
      </c>
      <c r="H976" t="n">
        <v>0</v>
      </c>
      <c r="I976" t="n">
        <v>0.03143500311936842</v>
      </c>
      <c r="J976" t="n">
        <v>20093200</v>
      </c>
    </row>
    <row r="977">
      <c r="A977" s="5" t="n">
        <v>42817</v>
      </c>
      <c r="B977" t="n">
        <v>33.14223898775615</v>
      </c>
      <c r="C977" t="n">
        <v>33.21731869630433</v>
      </c>
      <c r="D977" t="n">
        <v>32.9897382522643</v>
      </c>
      <c r="E977" t="n">
        <v>33.06246948242188</v>
      </c>
      <c r="F977" t="n">
        <v>81385200</v>
      </c>
      <c r="G977" t="n">
        <v>0</v>
      </c>
      <c r="H977" t="n">
        <v>0</v>
      </c>
      <c r="I977" t="n">
        <v>0.03215409653255175</v>
      </c>
      <c r="J977" t="n">
        <v>-1767600</v>
      </c>
    </row>
    <row r="978">
      <c r="A978" s="5" t="n">
        <v>42818</v>
      </c>
      <c r="B978" t="n">
        <v>33.1985449848394</v>
      </c>
      <c r="C978" t="n">
        <v>33.25485475983174</v>
      </c>
      <c r="D978" t="n">
        <v>32.92873492049504</v>
      </c>
      <c r="E978" t="n">
        <v>32.99677276611328</v>
      </c>
      <c r="F978" t="n">
        <v>89582400</v>
      </c>
      <c r="G978" t="n">
        <v>0</v>
      </c>
      <c r="H978" t="n">
        <v>0</v>
      </c>
      <c r="I978" t="n">
        <v>0.02912331660662582</v>
      </c>
      <c r="J978" t="n">
        <v>2476000</v>
      </c>
    </row>
    <row r="979">
      <c r="A979" s="5" t="n">
        <v>42821</v>
      </c>
      <c r="B979" t="n">
        <v>32.70349838274785</v>
      </c>
      <c r="C979" t="n">
        <v>33.13285100620993</v>
      </c>
      <c r="D979" t="n">
        <v>32.52284099276723</v>
      </c>
      <c r="E979" t="n">
        <v>33.05308151245117</v>
      </c>
      <c r="F979" t="n">
        <v>94300400</v>
      </c>
      <c r="G979" t="n">
        <v>0</v>
      </c>
      <c r="H979" t="n">
        <v>0</v>
      </c>
      <c r="I979" t="n">
        <v>0.02884669274524176</v>
      </c>
      <c r="J979" t="n">
        <v>13270800</v>
      </c>
    </row>
    <row r="980">
      <c r="A980" s="5" t="n">
        <v>42822</v>
      </c>
      <c r="B980" t="n">
        <v>33.06012644497301</v>
      </c>
      <c r="C980" t="n">
        <v>33.79448064305961</v>
      </c>
      <c r="D980" t="n">
        <v>32.9920850077715</v>
      </c>
      <c r="E980" t="n">
        <v>33.73817443847656</v>
      </c>
      <c r="F980" t="n">
        <v>133499200</v>
      </c>
      <c r="G980" t="n">
        <v>0</v>
      </c>
      <c r="H980" t="n">
        <v>0</v>
      </c>
      <c r="I980" t="n">
        <v>0.04971184215570568</v>
      </c>
      <c r="J980" t="n">
        <v>39567600</v>
      </c>
    </row>
    <row r="981">
      <c r="A981" s="5" t="n">
        <v>42823</v>
      </c>
      <c r="B981" t="n">
        <v>33.71001867747409</v>
      </c>
      <c r="C981" t="n">
        <v>33.90006286312897</v>
      </c>
      <c r="D981" t="n">
        <v>33.59505778664335</v>
      </c>
      <c r="E981" t="n">
        <v>33.81325149536133</v>
      </c>
      <c r="F981" t="n">
        <v>116760000</v>
      </c>
      <c r="G981" t="n">
        <v>0</v>
      </c>
      <c r="H981" t="n">
        <v>0</v>
      </c>
      <c r="I981" t="n">
        <v>0.03097517129143057</v>
      </c>
      <c r="J981" t="n">
        <v>-28898400</v>
      </c>
    </row>
    <row r="982">
      <c r="A982" s="5" t="n">
        <v>42824</v>
      </c>
      <c r="B982" t="n">
        <v>33.82966464088845</v>
      </c>
      <c r="C982" t="n">
        <v>33.90239585157681</v>
      </c>
      <c r="D982" t="n">
        <v>33.66777719516451</v>
      </c>
      <c r="E982" t="n">
        <v>33.76866149902344</v>
      </c>
      <c r="F982" t="n">
        <v>84829200</v>
      </c>
      <c r="G982" t="n">
        <v>0</v>
      </c>
      <c r="H982" t="n">
        <v>0</v>
      </c>
      <c r="I982" t="n">
        <v>0.0357652960874062</v>
      </c>
      <c r="J982" t="n">
        <v>-20014800</v>
      </c>
    </row>
    <row r="983">
      <c r="A983" s="5" t="n">
        <v>42825</v>
      </c>
      <c r="B983" t="n">
        <v>33.71940263068336</v>
      </c>
      <c r="C983" t="n">
        <v>33.8484436423227</v>
      </c>
      <c r="D983" t="n">
        <v>33.5528217647494</v>
      </c>
      <c r="E983" t="n">
        <v>33.70532608032227</v>
      </c>
      <c r="F983" t="n">
        <v>78646800</v>
      </c>
      <c r="G983" t="n">
        <v>0</v>
      </c>
      <c r="H983" t="n">
        <v>0</v>
      </c>
      <c r="I983" t="n">
        <v>0.02775777406460267</v>
      </c>
      <c r="J983" t="n">
        <v>-5785600</v>
      </c>
    </row>
    <row r="984">
      <c r="A984" s="5" t="n">
        <v>42828</v>
      </c>
      <c r="B984" t="n">
        <v>33.71705108412999</v>
      </c>
      <c r="C984" t="n">
        <v>33.81324201929691</v>
      </c>
      <c r="D984" t="n">
        <v>33.56220190069517</v>
      </c>
      <c r="E984" t="n">
        <v>33.71470260620117</v>
      </c>
      <c r="F984" t="n">
        <v>79942800</v>
      </c>
      <c r="G984" t="n">
        <v>0</v>
      </c>
      <c r="H984" t="n">
        <v>0</v>
      </c>
      <c r="I984" t="n">
        <v>0.03129038092404279</v>
      </c>
      <c r="J984" t="n">
        <v>-7057200</v>
      </c>
    </row>
    <row r="985">
      <c r="A985" s="5" t="n">
        <v>42829</v>
      </c>
      <c r="B985" t="n">
        <v>33.60912265707188</v>
      </c>
      <c r="C985" t="n">
        <v>33.99389711183081</v>
      </c>
      <c r="D985" t="n">
        <v>33.59035273488893</v>
      </c>
      <c r="E985" t="n">
        <v>33.96574401855469</v>
      </c>
      <c r="F985" t="n">
        <v>79565600</v>
      </c>
      <c r="G985" t="n">
        <v>0</v>
      </c>
      <c r="H985" t="n">
        <v>0</v>
      </c>
      <c r="I985" t="n">
        <v>0.03762860935944246</v>
      </c>
      <c r="J985" t="n">
        <v>9780400</v>
      </c>
    </row>
    <row r="986">
      <c r="A986" s="5" t="n">
        <v>42830</v>
      </c>
      <c r="B986" t="n">
        <v>33.83671795802017</v>
      </c>
      <c r="C986" t="n">
        <v>34.12764651011732</v>
      </c>
      <c r="D986" t="n">
        <v>33.74052340692375</v>
      </c>
      <c r="E986" t="n">
        <v>33.789794921875</v>
      </c>
      <c r="F986" t="n">
        <v>110871600</v>
      </c>
      <c r="G986" t="n">
        <v>0</v>
      </c>
      <c r="H986" t="n">
        <v>0</v>
      </c>
      <c r="I986" t="n">
        <v>0.03611527889502453</v>
      </c>
      <c r="J986" t="n">
        <v>36042800</v>
      </c>
    </row>
    <row r="987">
      <c r="A987" s="5" t="n">
        <v>42831</v>
      </c>
      <c r="B987" t="n">
        <v>33.85313343911137</v>
      </c>
      <c r="C987" t="n">
        <v>33.90709832215899</v>
      </c>
      <c r="D987" t="n">
        <v>33.65605457406086</v>
      </c>
      <c r="E987" t="n">
        <v>33.70532608032227</v>
      </c>
      <c r="F987" t="n">
        <v>84596000</v>
      </c>
      <c r="G987" t="n">
        <v>0</v>
      </c>
      <c r="H987" t="n">
        <v>0</v>
      </c>
      <c r="I987" t="n">
        <v>0.03591008421617614</v>
      </c>
      <c r="J987" t="n">
        <v>-4027600</v>
      </c>
    </row>
    <row r="988">
      <c r="A988" s="5" t="n">
        <v>42832</v>
      </c>
      <c r="B988" t="n">
        <v>33.72174253784438</v>
      </c>
      <c r="C988" t="n">
        <v>33.82732022992338</v>
      </c>
      <c r="D988" t="n">
        <v>33.61381994771811</v>
      </c>
      <c r="E988" t="n">
        <v>33.63024139404297</v>
      </c>
      <c r="F988" t="n">
        <v>66688800</v>
      </c>
      <c r="G988" t="n">
        <v>0</v>
      </c>
      <c r="H988" t="n">
        <v>0</v>
      </c>
      <c r="I988" t="n">
        <v>0.03018538968057816</v>
      </c>
      <c r="J988" t="n">
        <v>-11762400</v>
      </c>
    </row>
    <row r="989">
      <c r="A989" s="5" t="n">
        <v>42835</v>
      </c>
      <c r="B989" t="n">
        <v>33.69125046253784</v>
      </c>
      <c r="C989" t="n">
        <v>33.75694341937307</v>
      </c>
      <c r="D989" t="n">
        <v>33.52701449045215</v>
      </c>
      <c r="E989" t="n">
        <v>33.59036254882812</v>
      </c>
      <c r="F989" t="n">
        <v>75733600</v>
      </c>
      <c r="G989" t="n">
        <v>0</v>
      </c>
      <c r="H989" t="n">
        <v>0</v>
      </c>
      <c r="I989" t="n">
        <v>0.02852018159304714</v>
      </c>
      <c r="J989" t="n">
        <v>6046800</v>
      </c>
    </row>
    <row r="990">
      <c r="A990" s="5" t="n">
        <v>42836</v>
      </c>
      <c r="B990" t="n">
        <v>33.53641117577781</v>
      </c>
      <c r="C990" t="n">
        <v>33.63260574105853</v>
      </c>
      <c r="D990" t="n">
        <v>32.8607078996579</v>
      </c>
      <c r="E990" t="n">
        <v>33.22906112670898</v>
      </c>
      <c r="F990" t="n">
        <v>121517600</v>
      </c>
      <c r="G990" t="n">
        <v>0</v>
      </c>
      <c r="H990" t="n">
        <v>0</v>
      </c>
      <c r="I990" t="n">
        <v>0.01899425251052</v>
      </c>
      <c r="J990" t="n">
        <v>60281200</v>
      </c>
    </row>
    <row r="991">
      <c r="A991" s="5" t="n">
        <v>42837</v>
      </c>
      <c r="B991" t="n">
        <v>33.222005509259</v>
      </c>
      <c r="C991" t="n">
        <v>33.35104291533563</v>
      </c>
      <c r="D991" t="n">
        <v>33.08357777147282</v>
      </c>
      <c r="E991" t="n">
        <v>33.26892852783203</v>
      </c>
      <c r="F991" t="n">
        <v>81400000</v>
      </c>
      <c r="G991" t="n">
        <v>0</v>
      </c>
      <c r="H991" t="n">
        <v>0</v>
      </c>
      <c r="I991" t="n">
        <v>0.009539825789049994</v>
      </c>
      <c r="J991" t="n">
        <v>-21367200</v>
      </c>
    </row>
    <row r="992">
      <c r="A992" s="5" t="n">
        <v>42838</v>
      </c>
      <c r="B992" t="n">
        <v>33.29474404799743</v>
      </c>
      <c r="C992" t="n">
        <v>33.40501513489569</v>
      </c>
      <c r="D992" t="n">
        <v>33.09297180175781</v>
      </c>
      <c r="E992" t="n">
        <v>33.09297180175781</v>
      </c>
      <c r="F992" t="n">
        <v>71291600</v>
      </c>
      <c r="G992" t="n">
        <v>0</v>
      </c>
      <c r="H992" t="n">
        <v>0</v>
      </c>
      <c r="I992" t="n">
        <v>0.002558654910259861</v>
      </c>
      <c r="J992" t="n">
        <v>-5636400</v>
      </c>
    </row>
    <row r="993">
      <c r="A993" s="5" t="n">
        <v>42842</v>
      </c>
      <c r="B993" t="n">
        <v>33.19387150887538</v>
      </c>
      <c r="C993" t="n">
        <v>33.28772119012708</v>
      </c>
      <c r="D993" t="n">
        <v>33.05075387746593</v>
      </c>
      <c r="E993" t="n">
        <v>33.2759895324707</v>
      </c>
      <c r="F993" t="n">
        <v>66328400</v>
      </c>
      <c r="G993" t="n">
        <v>0</v>
      </c>
      <c r="H993" t="n">
        <v>0</v>
      </c>
      <c r="I993" t="n">
        <v>0.0131443592624283</v>
      </c>
      <c r="J993" t="n">
        <v>-109211600</v>
      </c>
    </row>
    <row r="994">
      <c r="A994" s="5" t="n">
        <v>42843</v>
      </c>
      <c r="B994" t="n">
        <v>33.17743771055913</v>
      </c>
      <c r="C994" t="n">
        <v>33.32524508604919</v>
      </c>
      <c r="D994" t="n">
        <v>33.10705137080303</v>
      </c>
      <c r="E994" t="n">
        <v>33.12816619873047</v>
      </c>
      <c r="F994" t="n">
        <v>58790000</v>
      </c>
      <c r="G994" t="n">
        <v>0</v>
      </c>
      <c r="H994" t="n">
        <v>0</v>
      </c>
      <c r="I994" t="n">
        <v>-0.001838318117076798</v>
      </c>
      <c r="J994" t="n">
        <v>-27378000</v>
      </c>
    </row>
    <row r="995">
      <c r="A995" s="5" t="n">
        <v>42844</v>
      </c>
      <c r="B995" t="n">
        <v>33.28769837749745</v>
      </c>
      <c r="C995" t="n">
        <v>33.31585147257952</v>
      </c>
      <c r="D995" t="n">
        <v>32.95219181444988</v>
      </c>
      <c r="E995" t="n">
        <v>33.00615310668945</v>
      </c>
      <c r="F995" t="n">
        <v>69313600</v>
      </c>
      <c r="G995" t="n">
        <v>0</v>
      </c>
      <c r="H995" t="n">
        <v>0</v>
      </c>
      <c r="I995" t="n">
        <v>0.00600636738425897</v>
      </c>
      <c r="J995" t="n">
        <v>-88806000</v>
      </c>
    </row>
    <row r="996">
      <c r="A996" s="5" t="n">
        <v>42845</v>
      </c>
      <c r="B996" t="n">
        <v>33.13285893488936</v>
      </c>
      <c r="C996" t="n">
        <v>33.5317100791251</v>
      </c>
      <c r="D996" t="n">
        <v>33.11878238321012</v>
      </c>
      <c r="E996" t="n">
        <v>33.41909408569336</v>
      </c>
      <c r="F996" t="n">
        <v>93278400</v>
      </c>
      <c r="G996" t="n">
        <v>0</v>
      </c>
      <c r="H996" t="n">
        <v>0</v>
      </c>
      <c r="I996" t="n">
        <v>0.007212445512597254</v>
      </c>
      <c r="J996" t="n">
        <v>-10162400</v>
      </c>
    </row>
    <row r="997">
      <c r="A997" s="5" t="n">
        <v>42846</v>
      </c>
      <c r="B997" t="n">
        <v>33.41910382322103</v>
      </c>
      <c r="C997" t="n">
        <v>33.47541004634425</v>
      </c>
      <c r="D997" t="n">
        <v>33.28067958471122</v>
      </c>
      <c r="E997" t="n">
        <v>33.37921905517578</v>
      </c>
      <c r="F997" t="n">
        <v>69283600</v>
      </c>
      <c r="G997" t="n">
        <v>0</v>
      </c>
      <c r="H997" t="n">
        <v>0</v>
      </c>
      <c r="I997" t="n">
        <v>0.009580336185181615</v>
      </c>
      <c r="J997" t="n">
        <v>-12101600</v>
      </c>
    </row>
    <row r="998">
      <c r="A998" s="5" t="n">
        <v>42849</v>
      </c>
      <c r="B998" t="n">
        <v>33.66778752391091</v>
      </c>
      <c r="C998" t="n">
        <v>33.7733652356867</v>
      </c>
      <c r="D998" t="n">
        <v>33.59270781242734</v>
      </c>
      <c r="E998" t="n">
        <v>33.70063400268555</v>
      </c>
      <c r="F998" t="n">
        <v>68537200</v>
      </c>
      <c r="G998" t="n">
        <v>0</v>
      </c>
      <c r="H998" t="n">
        <v>0</v>
      </c>
      <c r="I998" t="n">
        <v>0.02133121446637687</v>
      </c>
      <c r="J998" t="n">
        <v>-21045200</v>
      </c>
    </row>
    <row r="999">
      <c r="A999" s="5" t="n">
        <v>42850</v>
      </c>
      <c r="B999" t="n">
        <v>33.76399183758443</v>
      </c>
      <c r="C999" t="n">
        <v>33.99626215474186</v>
      </c>
      <c r="D999" t="n">
        <v>33.75460508093235</v>
      </c>
      <c r="E999" t="n">
        <v>33.90945434570312</v>
      </c>
      <c r="F999" t="n">
        <v>75486000</v>
      </c>
      <c r="G999" t="n">
        <v>0</v>
      </c>
      <c r="H999" t="n">
        <v>0</v>
      </c>
      <c r="I999" t="n">
        <v>0.02590901646883825</v>
      </c>
      <c r="J999" t="n">
        <v>-18814400</v>
      </c>
    </row>
    <row r="1000">
      <c r="A1000" s="5" t="n">
        <v>42851</v>
      </c>
      <c r="B1000" t="n">
        <v>33.89536512790931</v>
      </c>
      <c r="C1000" t="n">
        <v>33.92586670563553</v>
      </c>
      <c r="D1000" t="n">
        <v>33.63963159465872</v>
      </c>
      <c r="E1000" t="n">
        <v>33.71001434326172</v>
      </c>
      <c r="F1000" t="n">
        <v>80164800</v>
      </c>
      <c r="G1000" t="n">
        <v>0</v>
      </c>
      <c r="H1000" t="n">
        <v>0</v>
      </c>
      <c r="I1000" t="n">
        <v>-0.0008346656475499703</v>
      </c>
      <c r="J1000" t="n">
        <v>-53334400</v>
      </c>
    </row>
    <row r="1001">
      <c r="A1001" s="5" t="n">
        <v>42852</v>
      </c>
      <c r="B1001" t="n">
        <v>33.76632234638583</v>
      </c>
      <c r="C1001" t="n">
        <v>33.82263212230431</v>
      </c>
      <c r="D1001" t="n">
        <v>33.62320479842391</v>
      </c>
      <c r="E1001" t="n">
        <v>33.73582077026367</v>
      </c>
      <c r="F1001" t="n">
        <v>56985200</v>
      </c>
      <c r="G1001" t="n">
        <v>0</v>
      </c>
      <c r="H1001" t="n">
        <v>0</v>
      </c>
      <c r="I1001" t="n">
        <v>-0.002289952065339773</v>
      </c>
      <c r="J1001" t="n">
        <v>-59774800</v>
      </c>
    </row>
    <row r="1002">
      <c r="A1002" s="5" t="n">
        <v>42853</v>
      </c>
      <c r="B1002" t="n">
        <v>33.80621668466958</v>
      </c>
      <c r="C1002" t="n">
        <v>33.85548820007431</v>
      </c>
      <c r="D1002" t="n">
        <v>33.61383116070427</v>
      </c>
      <c r="E1002" t="n">
        <v>33.70298385620117</v>
      </c>
      <c r="F1002" t="n">
        <v>83441600</v>
      </c>
      <c r="G1002" t="n">
        <v>0</v>
      </c>
      <c r="H1002" t="n">
        <v>0</v>
      </c>
      <c r="I1002" t="n">
        <v>-0.001944928815853841</v>
      </c>
      <c r="J1002" t="n">
        <v>-1387600</v>
      </c>
    </row>
    <row r="1003">
      <c r="A1003" s="5" t="n">
        <v>42856</v>
      </c>
      <c r="B1003" t="n">
        <v>34.04318046033553</v>
      </c>
      <c r="C1003" t="n">
        <v>34.53587766422867</v>
      </c>
      <c r="D1003" t="n">
        <v>34.01033398007599</v>
      </c>
      <c r="E1003" t="n">
        <v>34.39041519165039</v>
      </c>
      <c r="F1003" t="n">
        <v>134411600</v>
      </c>
      <c r="G1003" t="n">
        <v>0</v>
      </c>
      <c r="H1003" t="n">
        <v>0</v>
      </c>
      <c r="I1003" t="n">
        <v>0.02032584137282956</v>
      </c>
      <c r="J1003" t="n">
        <v>55764800</v>
      </c>
    </row>
    <row r="1004">
      <c r="A1004" s="5" t="n">
        <v>42857</v>
      </c>
      <c r="B1004" t="n">
        <v>34.61564652148652</v>
      </c>
      <c r="C1004" t="n">
        <v>34.74468754149297</v>
      </c>
      <c r="D1004" t="n">
        <v>34.45141412329549</v>
      </c>
      <c r="E1004" t="n">
        <v>34.60860824584961</v>
      </c>
      <c r="F1004" t="n">
        <v>181408800</v>
      </c>
      <c r="G1004" t="n">
        <v>0</v>
      </c>
      <c r="H1004" t="n">
        <v>0</v>
      </c>
      <c r="I1004" t="n">
        <v>0.02651382247352285</v>
      </c>
      <c r="J1004" t="n">
        <v>101466000</v>
      </c>
    </row>
    <row r="1005">
      <c r="A1005" s="5" t="n">
        <v>42858</v>
      </c>
      <c r="B1005" t="n">
        <v>34.15813528347294</v>
      </c>
      <c r="C1005" t="n">
        <v>34.60391295637736</v>
      </c>
      <c r="D1005" t="n">
        <v>33.84844046461043</v>
      </c>
      <c r="E1005" t="n">
        <v>34.50302505493164</v>
      </c>
      <c r="F1005" t="n">
        <v>182788000</v>
      </c>
      <c r="G1005" t="n">
        <v>0</v>
      </c>
      <c r="H1005" t="n">
        <v>0</v>
      </c>
      <c r="I1005" t="n">
        <v>0.01581832083770784</v>
      </c>
      <c r="J1005" t="n">
        <v>103222400</v>
      </c>
    </row>
    <row r="1006">
      <c r="A1006" s="5" t="n">
        <v>42859</v>
      </c>
      <c r="B1006" t="n">
        <v>34.37633246999421</v>
      </c>
      <c r="C1006" t="n">
        <v>34.52179491646383</v>
      </c>
      <c r="D1006" t="n">
        <v>34.20975162000707</v>
      </c>
      <c r="E1006" t="n">
        <v>34.37867736816406</v>
      </c>
      <c r="F1006" t="n">
        <v>93487600</v>
      </c>
      <c r="G1006" t="n">
        <v>0</v>
      </c>
      <c r="H1006" t="n">
        <v>0</v>
      </c>
      <c r="I1006" t="n">
        <v>0.01742781948368166</v>
      </c>
      <c r="J1006" t="n">
        <v>-17384000</v>
      </c>
    </row>
    <row r="1007">
      <c r="A1007" s="5" t="n">
        <v>42860</v>
      </c>
      <c r="B1007" t="n">
        <v>34.43263894664688</v>
      </c>
      <c r="C1007" t="n">
        <v>34.95349274437598</v>
      </c>
      <c r="D1007" t="n">
        <v>34.43263894664688</v>
      </c>
      <c r="E1007" t="n">
        <v>34.94880294799805</v>
      </c>
      <c r="F1007" t="n">
        <v>109310800</v>
      </c>
      <c r="G1007" t="n">
        <v>0</v>
      </c>
      <c r="H1007" t="n">
        <v>0</v>
      </c>
      <c r="I1007" t="n">
        <v>0.03689259272295664</v>
      </c>
      <c r="J1007" t="n">
        <v>24714800</v>
      </c>
    </row>
    <row r="1008">
      <c r="A1008" s="5" t="n">
        <v>42863</v>
      </c>
      <c r="B1008" t="n">
        <v>34.96522446910905</v>
      </c>
      <c r="C1008" t="n">
        <v>36.06089336520372</v>
      </c>
      <c r="D1008" t="n">
        <v>34.96522446910905</v>
      </c>
      <c r="E1008" t="n">
        <v>35.89900588989258</v>
      </c>
      <c r="F1008" t="n">
        <v>195009600</v>
      </c>
      <c r="G1008" t="n">
        <v>0</v>
      </c>
      <c r="H1008" t="n">
        <v>0</v>
      </c>
      <c r="I1008" t="n">
        <v>0.06746203422290886</v>
      </c>
      <c r="J1008" t="n">
        <v>128320800</v>
      </c>
    </row>
    <row r="1009">
      <c r="A1009" s="5" t="n">
        <v>42864</v>
      </c>
      <c r="B1009" t="n">
        <v>36.10079152289889</v>
      </c>
      <c r="C1009" t="n">
        <v>36.33775878839565</v>
      </c>
      <c r="D1009" t="n">
        <v>36.00225206219672</v>
      </c>
      <c r="E1009" t="n">
        <v>36.12894821166992</v>
      </c>
      <c r="F1009" t="n">
        <v>156521600</v>
      </c>
      <c r="G1009" t="n">
        <v>0</v>
      </c>
      <c r="H1009" t="n">
        <v>0</v>
      </c>
      <c r="I1009" t="n">
        <v>0.07557482177072727</v>
      </c>
      <c r="J1009" t="n">
        <v>80788000</v>
      </c>
    </row>
    <row r="1010">
      <c r="A1010" s="5" t="n">
        <v>42865</v>
      </c>
      <c r="B1010" t="n">
        <v>36.04447202845142</v>
      </c>
      <c r="C1010" t="n">
        <v>36.1172032526556</v>
      </c>
      <c r="D1010" t="n">
        <v>35.68785060203386</v>
      </c>
      <c r="E1010" t="n">
        <v>35.95766067504883</v>
      </c>
      <c r="F1010" t="n">
        <v>103222800</v>
      </c>
      <c r="G1010" t="n">
        <v>0</v>
      </c>
      <c r="H1010" t="n">
        <v>0</v>
      </c>
      <c r="I1010" t="n">
        <v>0.08211485536516228</v>
      </c>
      <c r="J1010" t="n">
        <v>-18294800</v>
      </c>
    </row>
    <row r="1011">
      <c r="A1011" s="5" t="n">
        <v>42866</v>
      </c>
      <c r="B1011" t="n">
        <v>35.91526546440596</v>
      </c>
      <c r="C1011" t="n">
        <v>36.29691914674775</v>
      </c>
      <c r="D1011" t="n">
        <v>35.88228340245298</v>
      </c>
      <c r="E1011" t="n">
        <v>36.26864624023438</v>
      </c>
      <c r="F1011" t="n">
        <v>109020400</v>
      </c>
      <c r="G1011" t="n">
        <v>0.1575</v>
      </c>
      <c r="H1011" t="n">
        <v>0</v>
      </c>
      <c r="I1011" t="n">
        <v>0.0901657445893651</v>
      </c>
      <c r="J1011" t="n">
        <v>27620400</v>
      </c>
    </row>
    <row r="1012">
      <c r="A1012" s="5" t="n">
        <v>42867</v>
      </c>
      <c r="B1012" t="n">
        <v>36.44532617932742</v>
      </c>
      <c r="C1012" t="n">
        <v>36.85053630701953</v>
      </c>
      <c r="D1012" t="n">
        <v>36.43825885341905</v>
      </c>
      <c r="E1012" t="n">
        <v>36.77515029907227</v>
      </c>
      <c r="F1012" t="n">
        <v>130108000</v>
      </c>
      <c r="G1012" t="n">
        <v>0</v>
      </c>
      <c r="H1012" t="n">
        <v>0</v>
      </c>
      <c r="I1012" t="n">
        <v>0.1112676890843289</v>
      </c>
      <c r="J1012" t="n">
        <v>58816400</v>
      </c>
    </row>
    <row r="1013">
      <c r="A1013" s="5" t="n">
        <v>42870</v>
      </c>
      <c r="B1013" t="n">
        <v>36.75393962388829</v>
      </c>
      <c r="C1013" t="n">
        <v>36.9047152136242</v>
      </c>
      <c r="D1013" t="n">
        <v>36.52777803667124</v>
      </c>
      <c r="E1013" t="n">
        <v>36.680908203125</v>
      </c>
      <c r="F1013" t="n">
        <v>104038800</v>
      </c>
      <c r="G1013" t="n">
        <v>0</v>
      </c>
      <c r="H1013" t="n">
        <v>0</v>
      </c>
      <c r="I1013" t="n">
        <v>0.1023235888246623</v>
      </c>
      <c r="J1013" t="n">
        <v>37710400</v>
      </c>
    </row>
    <row r="1014">
      <c r="A1014" s="5" t="n">
        <v>42871</v>
      </c>
      <c r="B1014" t="n">
        <v>36.73745428647387</v>
      </c>
      <c r="C1014" t="n">
        <v>36.76572358917529</v>
      </c>
      <c r="D1014" t="n">
        <v>36.45003772642948</v>
      </c>
      <c r="E1014" t="n">
        <v>36.62672805786133</v>
      </c>
      <c r="F1014" t="n">
        <v>80194000</v>
      </c>
      <c r="G1014" t="n">
        <v>0</v>
      </c>
      <c r="H1014" t="n">
        <v>0</v>
      </c>
      <c r="I1014" t="n">
        <v>0.1056068675260671</v>
      </c>
      <c r="J1014" t="n">
        <v>21404000</v>
      </c>
    </row>
    <row r="1015">
      <c r="A1015" s="5" t="n">
        <v>42872</v>
      </c>
      <c r="B1015" t="n">
        <v>36.18619112177022</v>
      </c>
      <c r="C1015" t="n">
        <v>36.41471096660056</v>
      </c>
      <c r="D1015" t="n">
        <v>35.26975716484367</v>
      </c>
      <c r="E1015" t="n">
        <v>35.39697265625</v>
      </c>
      <c r="F1015" t="n">
        <v>203070800</v>
      </c>
      <c r="G1015" t="n">
        <v>0</v>
      </c>
      <c r="H1015" t="n">
        <v>0</v>
      </c>
      <c r="I1015" t="n">
        <v>0.0724355710837441</v>
      </c>
      <c r="J1015" t="n">
        <v>133757200</v>
      </c>
    </row>
    <row r="1016">
      <c r="A1016" s="5" t="n">
        <v>42873</v>
      </c>
      <c r="B1016" t="n">
        <v>35.63726930905706</v>
      </c>
      <c r="C1016" t="n">
        <v>36.12493284194399</v>
      </c>
      <c r="D1016" t="n">
        <v>35.60428725173512</v>
      </c>
      <c r="E1016" t="n">
        <v>35.93646240234375</v>
      </c>
      <c r="F1016" t="n">
        <v>134272800</v>
      </c>
      <c r="G1016" t="n">
        <v>0</v>
      </c>
      <c r="H1016" t="n">
        <v>0</v>
      </c>
      <c r="I1016" t="n">
        <v>0.07532724586116379</v>
      </c>
      <c r="J1016" t="n">
        <v>40994400</v>
      </c>
    </row>
    <row r="1017">
      <c r="A1017" s="5" t="n">
        <v>42874</v>
      </c>
      <c r="B1017" t="n">
        <v>36.13435720170489</v>
      </c>
      <c r="C1017" t="n">
        <v>36.27570733086721</v>
      </c>
      <c r="D1017" t="n">
        <v>35.9576668441711</v>
      </c>
      <c r="E1017" t="n">
        <v>36.05896759033203</v>
      </c>
      <c r="F1017" t="n">
        <v>107843200</v>
      </c>
      <c r="G1017" t="n">
        <v>0</v>
      </c>
      <c r="H1017" t="n">
        <v>0</v>
      </c>
      <c r="I1017" t="n">
        <v>0.08028194220861273</v>
      </c>
      <c r="J1017" t="n">
        <v>38559600</v>
      </c>
    </row>
    <row r="1018">
      <c r="A1018" s="5" t="n">
        <v>42877</v>
      </c>
      <c r="B1018" t="n">
        <v>36.2804231199927</v>
      </c>
      <c r="C1018" t="n">
        <v>36.41706410597344</v>
      </c>
      <c r="D1018" t="n">
        <v>36.0236339749413</v>
      </c>
      <c r="E1018" t="n">
        <v>36.27806854248047</v>
      </c>
      <c r="F1018" t="n">
        <v>91865600</v>
      </c>
      <c r="G1018" t="n">
        <v>0</v>
      </c>
      <c r="H1018" t="n">
        <v>0</v>
      </c>
      <c r="I1018" t="n">
        <v>0.07648029825164504</v>
      </c>
      <c r="J1018" t="n">
        <v>23328400</v>
      </c>
    </row>
    <row r="1019">
      <c r="A1019" s="5" t="n">
        <v>42878</v>
      </c>
      <c r="B1019" t="n">
        <v>36.49245829471172</v>
      </c>
      <c r="C1019" t="n">
        <v>36.49245829471172</v>
      </c>
      <c r="D1019" t="n">
        <v>36.11787548428247</v>
      </c>
      <c r="E1019" t="n">
        <v>36.23331451416016</v>
      </c>
      <c r="F1019" t="n">
        <v>79675600</v>
      </c>
      <c r="G1019" t="n">
        <v>0</v>
      </c>
      <c r="H1019" t="n">
        <v>0</v>
      </c>
      <c r="I1019" t="n">
        <v>0.06853133479428886</v>
      </c>
      <c r="J1019" t="n">
        <v>4189600</v>
      </c>
    </row>
    <row r="1020">
      <c r="A1020" s="5" t="n">
        <v>42879</v>
      </c>
      <c r="B1020" t="n">
        <v>36.24272873307623</v>
      </c>
      <c r="C1020" t="n">
        <v>36.32047292918283</v>
      </c>
      <c r="D1020" t="n">
        <v>35.96709218039362</v>
      </c>
      <c r="E1020" t="n">
        <v>36.12493515014648</v>
      </c>
      <c r="F1020" t="n">
        <v>76712000</v>
      </c>
      <c r="G1020" t="n">
        <v>0</v>
      </c>
      <c r="H1020" t="n">
        <v>0</v>
      </c>
      <c r="I1020" t="n">
        <v>0.07163808304245012</v>
      </c>
      <c r="J1020" t="n">
        <v>-3452800</v>
      </c>
    </row>
    <row r="1021">
      <c r="A1021" s="5" t="n">
        <v>42880</v>
      </c>
      <c r="B1021" t="n">
        <v>36.21681194878728</v>
      </c>
      <c r="C1021" t="n">
        <v>36.3628784277901</v>
      </c>
      <c r="D1021" t="n">
        <v>36.05190166098539</v>
      </c>
      <c r="E1021" t="n">
        <v>36.24979400634766</v>
      </c>
      <c r="F1021" t="n">
        <v>76942400</v>
      </c>
      <c r="G1021" t="n">
        <v>0</v>
      </c>
      <c r="H1021" t="n">
        <v>0</v>
      </c>
      <c r="I1021" t="n">
        <v>0.07451940337256935</v>
      </c>
      <c r="J1021" t="n">
        <v>19957200</v>
      </c>
    </row>
    <row r="1022">
      <c r="A1022" s="5" t="n">
        <v>42881</v>
      </c>
      <c r="B1022" t="n">
        <v>36.28042407930478</v>
      </c>
      <c r="C1022" t="n">
        <v>36.33696629406683</v>
      </c>
      <c r="D1022" t="n">
        <v>36.11786835729196</v>
      </c>
      <c r="E1022" t="n">
        <v>36.18854522705078</v>
      </c>
      <c r="F1022" t="n">
        <v>87710400</v>
      </c>
      <c r="G1022" t="n">
        <v>0</v>
      </c>
      <c r="H1022" t="n">
        <v>0</v>
      </c>
      <c r="I1022" t="n">
        <v>0.07374900042840804</v>
      </c>
      <c r="J1022" t="n">
        <v>4268800</v>
      </c>
    </row>
    <row r="1023">
      <c r="A1023" s="5" t="n">
        <v>42885</v>
      </c>
      <c r="B1023" t="n">
        <v>36.14377427305572</v>
      </c>
      <c r="C1023" t="n">
        <v>36.38171596193454</v>
      </c>
      <c r="D1023" t="n">
        <v>36.1225722957324</v>
      </c>
      <c r="E1023" t="n">
        <v>36.20267105102539</v>
      </c>
      <c r="F1023" t="n">
        <v>80507600</v>
      </c>
      <c r="G1023" t="n">
        <v>0</v>
      </c>
      <c r="H1023" t="n">
        <v>0</v>
      </c>
      <c r="I1023" t="n">
        <v>0.05269653911636962</v>
      </c>
      <c r="J1023" t="n">
        <v>-53904000</v>
      </c>
    </row>
    <row r="1024">
      <c r="A1024" s="5" t="n">
        <v>42886</v>
      </c>
      <c r="B1024" t="n">
        <v>36.2733547348509</v>
      </c>
      <c r="C1024" t="n">
        <v>36.32047144714525</v>
      </c>
      <c r="D1024" t="n">
        <v>35.89877201916495</v>
      </c>
      <c r="E1024" t="n">
        <v>35.9882926940918</v>
      </c>
      <c r="F1024" t="n">
        <v>97804800</v>
      </c>
      <c r="G1024" t="n">
        <v>0</v>
      </c>
      <c r="H1024" t="n">
        <v>0</v>
      </c>
      <c r="I1024" t="n">
        <v>0.03986535484008225</v>
      </c>
      <c r="J1024" t="n">
        <v>-83604000</v>
      </c>
    </row>
    <row r="1025">
      <c r="A1025" s="5" t="n">
        <v>42887</v>
      </c>
      <c r="B1025" t="n">
        <v>36.08487991991196</v>
      </c>
      <c r="C1025" t="n">
        <v>36.12257472309133</v>
      </c>
      <c r="D1025" t="n">
        <v>35.86107286754266</v>
      </c>
      <c r="E1025" t="n">
        <v>36.08723449707031</v>
      </c>
      <c r="F1025" t="n">
        <v>65616400</v>
      </c>
      <c r="G1025" t="n">
        <v>0</v>
      </c>
      <c r="H1025" t="n">
        <v>0</v>
      </c>
      <c r="I1025" t="n">
        <v>0.0459150883036048</v>
      </c>
      <c r="J1025" t="n">
        <v>-117171600</v>
      </c>
    </row>
    <row r="1026">
      <c r="A1026" s="5" t="n">
        <v>42888</v>
      </c>
      <c r="B1026" t="n">
        <v>36.18147768242724</v>
      </c>
      <c r="C1026" t="n">
        <v>36.62202453613281</v>
      </c>
      <c r="D1026" t="n">
        <v>36.01892196138992</v>
      </c>
      <c r="E1026" t="n">
        <v>36.62202453613281</v>
      </c>
      <c r="F1026" t="n">
        <v>111082800</v>
      </c>
      <c r="G1026" t="n">
        <v>0</v>
      </c>
      <c r="H1026" t="n">
        <v>0</v>
      </c>
      <c r="I1026" t="n">
        <v>0.0652540277784559</v>
      </c>
      <c r="J1026" t="n">
        <v>17595200</v>
      </c>
    </row>
    <row r="1027">
      <c r="A1027" s="5" t="n">
        <v>42891</v>
      </c>
      <c r="B1027" t="n">
        <v>36.3605152269358</v>
      </c>
      <c r="C1027" t="n">
        <v>36.38642995391884</v>
      </c>
      <c r="D1027" t="n">
        <v>36.15320100584562</v>
      </c>
      <c r="E1027" t="n">
        <v>36.26392364501953</v>
      </c>
      <c r="F1027" t="n">
        <v>101326800</v>
      </c>
      <c r="G1027" t="n">
        <v>0</v>
      </c>
      <c r="H1027" t="n">
        <v>0</v>
      </c>
      <c r="I1027" t="n">
        <v>0.03762992108709162</v>
      </c>
      <c r="J1027" t="n">
        <v>-7984000</v>
      </c>
    </row>
    <row r="1028">
      <c r="A1028" s="5" t="n">
        <v>42892</v>
      </c>
      <c r="B1028" t="n">
        <v>36.25685900319718</v>
      </c>
      <c r="C1028" t="n">
        <v>36.70683129831805</v>
      </c>
      <c r="D1028" t="n">
        <v>36.2285896970407</v>
      </c>
      <c r="E1028" t="n">
        <v>36.38643264770508</v>
      </c>
      <c r="F1028" t="n">
        <v>106499600</v>
      </c>
      <c r="G1028" t="n">
        <v>0</v>
      </c>
      <c r="H1028" t="n">
        <v>0</v>
      </c>
      <c r="I1028" t="n">
        <v>0.0135777229962164</v>
      </c>
      <c r="J1028" t="n">
        <v>-88510000</v>
      </c>
    </row>
    <row r="1029">
      <c r="A1029" s="5" t="n">
        <v>42893</v>
      </c>
      <c r="B1029" t="n">
        <v>36.520722767317</v>
      </c>
      <c r="C1029" t="n">
        <v>36.74688442919052</v>
      </c>
      <c r="D1029" t="n">
        <v>36.39350368708518</v>
      </c>
      <c r="E1029" t="n">
        <v>36.60317611694336</v>
      </c>
      <c r="F1029" t="n">
        <v>84278400</v>
      </c>
      <c r="G1029" t="n">
        <v>0</v>
      </c>
      <c r="H1029" t="n">
        <v>0</v>
      </c>
      <c r="I1029" t="n">
        <v>0.01312598148429522</v>
      </c>
      <c r="J1029" t="n">
        <v>-72243200</v>
      </c>
    </row>
    <row r="1030">
      <c r="A1030" s="5" t="n">
        <v>42894</v>
      </c>
      <c r="B1030" t="n">
        <v>36.57490416493354</v>
      </c>
      <c r="C1030" t="n">
        <v>36.64322285510282</v>
      </c>
      <c r="D1030" t="n">
        <v>36.37465365430106</v>
      </c>
      <c r="E1030" t="n">
        <v>36.51365280151367</v>
      </c>
      <c r="F1030" t="n">
        <v>85003200</v>
      </c>
      <c r="G1030" t="n">
        <v>0</v>
      </c>
      <c r="H1030" t="n">
        <v>0</v>
      </c>
      <c r="I1030" t="n">
        <v>0.01546241095852618</v>
      </c>
      <c r="J1030" t="n">
        <v>-18219600</v>
      </c>
    </row>
    <row r="1031">
      <c r="A1031" s="5" t="n">
        <v>42895</v>
      </c>
      <c r="B1031" t="n">
        <v>36.56077236822946</v>
      </c>
      <c r="C1031" t="n">
        <v>36.56077236822946</v>
      </c>
      <c r="D1031" t="n">
        <v>34.40043851683674</v>
      </c>
      <c r="E1031" t="n">
        <v>35.09777450561523</v>
      </c>
      <c r="F1031" t="n">
        <v>259530800</v>
      </c>
      <c r="G1031" t="n">
        <v>0</v>
      </c>
      <c r="H1031" t="n">
        <v>0</v>
      </c>
      <c r="I1031" t="n">
        <v>-0.03228330406554414</v>
      </c>
      <c r="J1031" t="n">
        <v>150510400</v>
      </c>
    </row>
    <row r="1032">
      <c r="A1032" s="5" t="n">
        <v>42898</v>
      </c>
      <c r="B1032" t="n">
        <v>34.33447623049263</v>
      </c>
      <c r="C1032" t="n">
        <v>34.41692958500219</v>
      </c>
      <c r="D1032" t="n">
        <v>33.57352706585495</v>
      </c>
      <c r="E1032" t="n">
        <v>34.25908660888672</v>
      </c>
      <c r="F1032" t="n">
        <v>289229200</v>
      </c>
      <c r="G1032" t="n">
        <v>0</v>
      </c>
      <c r="H1032" t="n">
        <v>0</v>
      </c>
      <c r="I1032" t="n">
        <v>-0.06841749577428702</v>
      </c>
      <c r="J1032" t="n">
        <v>159121200</v>
      </c>
    </row>
    <row r="1033">
      <c r="A1033" s="5" t="n">
        <v>42899</v>
      </c>
      <c r="B1033" t="n">
        <v>34.66900395343401</v>
      </c>
      <c r="C1033" t="n">
        <v>34.73732264148252</v>
      </c>
      <c r="D1033" t="n">
        <v>34.19547150727496</v>
      </c>
      <c r="E1033" t="n">
        <v>34.53471755981445</v>
      </c>
      <c r="F1033" t="n">
        <v>136661600</v>
      </c>
      <c r="G1033" t="n">
        <v>0</v>
      </c>
      <c r="H1033" t="n">
        <v>0</v>
      </c>
      <c r="I1033" t="n">
        <v>-0.05850974658058505</v>
      </c>
      <c r="J1033" t="n">
        <v>32622800</v>
      </c>
    </row>
    <row r="1034">
      <c r="A1034" s="5" t="n">
        <v>42900</v>
      </c>
      <c r="B1034" t="n">
        <v>34.74910324658165</v>
      </c>
      <c r="C1034" t="n">
        <v>34.74910324658165</v>
      </c>
      <c r="D1034" t="n">
        <v>33.88685344903924</v>
      </c>
      <c r="E1034" t="n">
        <v>34.19783020019531</v>
      </c>
      <c r="F1034" t="n">
        <v>126124800</v>
      </c>
      <c r="G1034" t="n">
        <v>0</v>
      </c>
      <c r="H1034" t="n">
        <v>0</v>
      </c>
      <c r="I1034" t="n">
        <v>-0.06631490134278295</v>
      </c>
      <c r="J1034" t="n">
        <v>45930800</v>
      </c>
    </row>
    <row r="1035">
      <c r="A1035" s="5" t="n">
        <v>42901</v>
      </c>
      <c r="B1035" t="n">
        <v>33.76434272163683</v>
      </c>
      <c r="C1035" t="n">
        <v>34.03762100799799</v>
      </c>
      <c r="D1035" t="n">
        <v>33.50284091369767</v>
      </c>
      <c r="E1035" t="n">
        <v>33.99285888671875</v>
      </c>
      <c r="F1035" t="n">
        <v>128661600</v>
      </c>
      <c r="G1035" t="n">
        <v>0</v>
      </c>
      <c r="H1035" t="n">
        <v>0</v>
      </c>
      <c r="I1035" t="n">
        <v>-0.03966762308084915</v>
      </c>
      <c r="J1035" t="n">
        <v>-74409200</v>
      </c>
    </row>
    <row r="1036">
      <c r="A1036" s="5" t="n">
        <v>42902</v>
      </c>
      <c r="B1036" t="n">
        <v>33.87271831545219</v>
      </c>
      <c r="C1036" t="n">
        <v>34.04234134190036</v>
      </c>
      <c r="D1036" t="n">
        <v>33.50049020712284</v>
      </c>
      <c r="E1036" t="n">
        <v>33.51698303222656</v>
      </c>
      <c r="F1036" t="n">
        <v>201444400</v>
      </c>
      <c r="G1036" t="n">
        <v>0</v>
      </c>
      <c r="H1036" t="n">
        <v>0</v>
      </c>
      <c r="I1036" t="n">
        <v>-0.06732658721464446</v>
      </c>
      <c r="J1036" t="n">
        <v>67171600</v>
      </c>
    </row>
    <row r="1037">
      <c r="A1037" s="5" t="n">
        <v>42905</v>
      </c>
      <c r="B1037" t="n">
        <v>33.84444687140559</v>
      </c>
      <c r="C1037" t="n">
        <v>34.57005563987074</v>
      </c>
      <c r="D1037" t="n">
        <v>33.84444687140559</v>
      </c>
      <c r="E1037" t="n">
        <v>34.4758186340332</v>
      </c>
      <c r="F1037" t="n">
        <v>130165600</v>
      </c>
      <c r="G1037" t="n">
        <v>0</v>
      </c>
      <c r="H1037" t="n">
        <v>0</v>
      </c>
      <c r="I1037" t="n">
        <v>-0.04390444491603507</v>
      </c>
      <c r="J1037" t="n">
        <v>22322400</v>
      </c>
    </row>
    <row r="1038">
      <c r="A1038" s="5" t="n">
        <v>42906</v>
      </c>
      <c r="B1038" t="n">
        <v>34.60067921769941</v>
      </c>
      <c r="C1038" t="n">
        <v>34.60067921769941</v>
      </c>
      <c r="D1038" t="n">
        <v>34.14599780088631</v>
      </c>
      <c r="E1038" t="n">
        <v>34.1624870300293</v>
      </c>
      <c r="F1038" t="n">
        <v>99600400</v>
      </c>
      <c r="G1038" t="n">
        <v>0</v>
      </c>
      <c r="H1038" t="n">
        <v>0</v>
      </c>
      <c r="I1038" t="n">
        <v>-0.05831571518130552</v>
      </c>
      <c r="J1038" t="n">
        <v>7734800</v>
      </c>
    </row>
    <row r="1039">
      <c r="A1039" s="5" t="n">
        <v>42907</v>
      </c>
      <c r="B1039" t="n">
        <v>34.28263608767282</v>
      </c>
      <c r="C1039" t="n">
        <v>34.4122097127204</v>
      </c>
      <c r="D1039" t="n">
        <v>34.06825096211899</v>
      </c>
      <c r="E1039" t="n">
        <v>34.36508941650391</v>
      </c>
      <c r="F1039" t="n">
        <v>85063200</v>
      </c>
      <c r="G1039" t="n">
        <v>0</v>
      </c>
      <c r="H1039" t="n">
        <v>0</v>
      </c>
      <c r="I1039" t="n">
        <v>-0.05156097703747575</v>
      </c>
      <c r="J1039" t="n">
        <v>5387600</v>
      </c>
    </row>
    <row r="1040">
      <c r="A1040" s="5" t="n">
        <v>42908</v>
      </c>
      <c r="B1040" t="n">
        <v>34.34154147648416</v>
      </c>
      <c r="C1040" t="n">
        <v>34.56063581079229</v>
      </c>
      <c r="D1040" t="n">
        <v>34.18840766492033</v>
      </c>
      <c r="E1040" t="n">
        <v>34.30855941772461</v>
      </c>
      <c r="F1040" t="n">
        <v>76425200</v>
      </c>
      <c r="G1040" t="n">
        <v>0</v>
      </c>
      <c r="H1040" t="n">
        <v>0</v>
      </c>
      <c r="I1040" t="n">
        <v>-0.05028038735218354</v>
      </c>
      <c r="J1040" t="n">
        <v>-286800</v>
      </c>
    </row>
    <row r="1041">
      <c r="A1041" s="5" t="n">
        <v>42909</v>
      </c>
      <c r="B1041" t="n">
        <v>34.19076898776707</v>
      </c>
      <c r="C1041" t="n">
        <v>34.66901068123654</v>
      </c>
      <c r="D1041" t="n">
        <v>34.18605623757436</v>
      </c>
      <c r="E1041" t="n">
        <v>34.46169281005859</v>
      </c>
      <c r="F1041" t="n">
        <v>141757600</v>
      </c>
      <c r="G1041" t="n">
        <v>0</v>
      </c>
      <c r="H1041" t="n">
        <v>0</v>
      </c>
      <c r="I1041" t="n">
        <v>-0.04932720985879124</v>
      </c>
      <c r="J1041" t="n">
        <v>64815200</v>
      </c>
    </row>
    <row r="1042">
      <c r="A1042" s="5" t="n">
        <v>42912</v>
      </c>
      <c r="B1042" t="n">
        <v>34.67135388157355</v>
      </c>
      <c r="C1042" t="n">
        <v>34.9328557124432</v>
      </c>
      <c r="D1042" t="n">
        <v>34.24965454447152</v>
      </c>
      <c r="E1042" t="n">
        <v>34.35331344604492</v>
      </c>
      <c r="F1042" t="n">
        <v>102769600</v>
      </c>
      <c r="G1042" t="n">
        <v>0</v>
      </c>
      <c r="H1042" t="n">
        <v>0</v>
      </c>
      <c r="I1042" t="n">
        <v>-0.05071305766759671</v>
      </c>
      <c r="J1042" t="n">
        <v>15059200</v>
      </c>
    </row>
    <row r="1043">
      <c r="A1043" s="5" t="n">
        <v>42913</v>
      </c>
      <c r="B1043" t="n">
        <v>34.1624902810611</v>
      </c>
      <c r="C1043" t="n">
        <v>34.43341765212799</v>
      </c>
      <c r="D1043" t="n">
        <v>33.83502429638163</v>
      </c>
      <c r="E1043" t="n">
        <v>33.86093902587891</v>
      </c>
      <c r="F1043" t="n">
        <v>99047600</v>
      </c>
      <c r="G1043" t="n">
        <v>0</v>
      </c>
      <c r="H1043" t="n">
        <v>0</v>
      </c>
      <c r="I1043" t="n">
        <v>-0.06468395720984121</v>
      </c>
      <c r="J1043" t="n">
        <v>18540000</v>
      </c>
    </row>
    <row r="1044">
      <c r="A1044" s="5" t="n">
        <v>42914</v>
      </c>
      <c r="B1044" t="n">
        <v>34.03997748437042</v>
      </c>
      <c r="C1044" t="n">
        <v>34.42162739244286</v>
      </c>
      <c r="D1044" t="n">
        <v>33.72664624579271</v>
      </c>
      <c r="E1044" t="n">
        <v>34.35566329956055</v>
      </c>
      <c r="F1044" t="n">
        <v>88329600</v>
      </c>
      <c r="G1044" t="n">
        <v>0</v>
      </c>
      <c r="H1044" t="n">
        <v>0</v>
      </c>
      <c r="I1044" t="n">
        <v>-0.04536556953142934</v>
      </c>
      <c r="J1044" t="n">
        <v>-9475200</v>
      </c>
    </row>
    <row r="1045">
      <c r="A1045" s="5" t="n">
        <v>42915</v>
      </c>
      <c r="B1045" t="n">
        <v>34.09181730706892</v>
      </c>
      <c r="C1045" t="n">
        <v>34.19076347651593</v>
      </c>
      <c r="D1045" t="n">
        <v>33.51933867589932</v>
      </c>
      <c r="E1045" t="n">
        <v>33.84915924072266</v>
      </c>
      <c r="F1045" t="n">
        <v>125997600</v>
      </c>
      <c r="G1045" t="n">
        <v>0</v>
      </c>
      <c r="H1045" t="n">
        <v>0</v>
      </c>
      <c r="I1045" t="n">
        <v>-0.06201847516271586</v>
      </c>
      <c r="J1045" t="n">
        <v>60381200</v>
      </c>
    </row>
    <row r="1046">
      <c r="A1046" s="5" t="n">
        <v>42916</v>
      </c>
      <c r="B1046" t="n">
        <v>34.03056864883082</v>
      </c>
      <c r="C1046" t="n">
        <v>34.15072041558298</v>
      </c>
      <c r="D1046" t="n">
        <v>33.87272566396005</v>
      </c>
      <c r="E1046" t="n">
        <v>33.92926788330078</v>
      </c>
      <c r="F1046" t="n">
        <v>92096400</v>
      </c>
      <c r="G1046" t="n">
        <v>0</v>
      </c>
      <c r="H1046" t="n">
        <v>0</v>
      </c>
      <c r="I1046" t="n">
        <v>-0.07352833948803805</v>
      </c>
      <c r="J1046" t="n">
        <v>-18986400</v>
      </c>
    </row>
    <row r="1047">
      <c r="A1047" s="5" t="n">
        <v>42919</v>
      </c>
      <c r="B1047" t="n">
        <v>34.13186647402259</v>
      </c>
      <c r="C1047" t="n">
        <v>34.23081264284258</v>
      </c>
      <c r="D1047" t="n">
        <v>33.71252164650118</v>
      </c>
      <c r="E1047" t="n">
        <v>33.80675506591797</v>
      </c>
      <c r="F1047" t="n">
        <v>57111200</v>
      </c>
      <c r="G1047" t="n">
        <v>0</v>
      </c>
      <c r="H1047" t="n">
        <v>0</v>
      </c>
      <c r="I1047" t="n">
        <v>-0.0677579349425701</v>
      </c>
      <c r="J1047" t="n">
        <v>-44215600</v>
      </c>
    </row>
    <row r="1048">
      <c r="A1048" s="5" t="n">
        <v>42921</v>
      </c>
      <c r="B1048" t="n">
        <v>33.85151396507195</v>
      </c>
      <c r="C1048" t="n">
        <v>34.11065764110395</v>
      </c>
      <c r="D1048" t="n">
        <v>33.62299417029946</v>
      </c>
      <c r="E1048" t="n">
        <v>33.94574737548828</v>
      </c>
      <c r="F1048" t="n">
        <v>86278400</v>
      </c>
      <c r="G1048" t="n">
        <v>0</v>
      </c>
      <c r="H1048" t="n">
        <v>0</v>
      </c>
      <c r="I1048" t="n">
        <v>-0.06707679469014205</v>
      </c>
      <c r="J1048" t="n">
        <v>-20221200</v>
      </c>
    </row>
    <row r="1049">
      <c r="A1049" s="5" t="n">
        <v>42922</v>
      </c>
      <c r="B1049" t="n">
        <v>33.69367705718634</v>
      </c>
      <c r="C1049" t="n">
        <v>33.80675788888399</v>
      </c>
      <c r="D1049" t="n">
        <v>33.54996874397222</v>
      </c>
      <c r="E1049" t="n">
        <v>33.6253547668457</v>
      </c>
      <c r="F1049" t="n">
        <v>96515200</v>
      </c>
      <c r="G1049" t="n">
        <v>0</v>
      </c>
      <c r="H1049" t="n">
        <v>0</v>
      </c>
      <c r="I1049" t="n">
        <v>-0.08135417922706556</v>
      </c>
      <c r="J1049" t="n">
        <v>12236800</v>
      </c>
    </row>
    <row r="1050">
      <c r="A1050" s="5" t="n">
        <v>42923</v>
      </c>
      <c r="B1050" t="n">
        <v>33.66540201569045</v>
      </c>
      <c r="C1050" t="n">
        <v>34.10123967745725</v>
      </c>
      <c r="D1050" t="n">
        <v>33.66540201569045</v>
      </c>
      <c r="E1050" t="n">
        <v>33.96695327758789</v>
      </c>
      <c r="F1050" t="n">
        <v>76806800</v>
      </c>
      <c r="G1050" t="n">
        <v>0</v>
      </c>
      <c r="H1050" t="n">
        <v>0</v>
      </c>
      <c r="I1050" t="n">
        <v>-0.06974650106275337</v>
      </c>
      <c r="J1050" t="n">
        <v>-8196400</v>
      </c>
    </row>
    <row r="1051">
      <c r="A1051" s="5" t="n">
        <v>42926</v>
      </c>
      <c r="B1051" t="n">
        <v>33.95046356140636</v>
      </c>
      <c r="C1051" t="n">
        <v>34.38394304484333</v>
      </c>
      <c r="D1051" t="n">
        <v>33.77612778023572</v>
      </c>
      <c r="E1051" t="n">
        <v>34.17427062988281</v>
      </c>
      <c r="F1051" t="n">
        <v>84362400</v>
      </c>
      <c r="G1051" t="n">
        <v>0</v>
      </c>
      <c r="H1051" t="n">
        <v>0</v>
      </c>
      <c r="I1051" t="n">
        <v>-0.02631232004709216</v>
      </c>
      <c r="J1051" t="n">
        <v>-175168400</v>
      </c>
    </row>
    <row r="1052">
      <c r="A1052" s="5" t="n">
        <v>42927</v>
      </c>
      <c r="B1052" t="n">
        <v>34.09652939638818</v>
      </c>
      <c r="C1052" t="n">
        <v>34.36038946573163</v>
      </c>
      <c r="D1052" t="n">
        <v>34.01407604547293</v>
      </c>
      <c r="E1052" t="n">
        <v>34.28499984741211</v>
      </c>
      <c r="F1052" t="n">
        <v>79127200</v>
      </c>
      <c r="G1052" t="n">
        <v>0</v>
      </c>
      <c r="H1052" t="n">
        <v>0</v>
      </c>
      <c r="I1052" t="n">
        <v>0.0007563902336691353</v>
      </c>
      <c r="J1052" t="n">
        <v>-210102000</v>
      </c>
    </row>
    <row r="1053">
      <c r="A1053" s="5" t="n">
        <v>42928</v>
      </c>
      <c r="B1053" t="n">
        <v>34.365100359511</v>
      </c>
      <c r="C1053" t="n">
        <v>34.4381318092188</v>
      </c>
      <c r="D1053" t="n">
        <v>34.11773669947492</v>
      </c>
      <c r="E1053" t="n">
        <v>34.33447647094727</v>
      </c>
      <c r="F1053" t="n">
        <v>99538000</v>
      </c>
      <c r="G1053" t="n">
        <v>0</v>
      </c>
      <c r="H1053" t="n">
        <v>0</v>
      </c>
      <c r="I1053" t="n">
        <v>-0.005798254713401563</v>
      </c>
      <c r="J1053" t="n">
        <v>-37123600</v>
      </c>
    </row>
    <row r="1054">
      <c r="A1054" s="5" t="n">
        <v>42929</v>
      </c>
      <c r="B1054" t="n">
        <v>34.27792228209604</v>
      </c>
      <c r="C1054" t="n">
        <v>34.98232898943431</v>
      </c>
      <c r="D1054" t="n">
        <v>34.26378763157651</v>
      </c>
      <c r="E1054" t="n">
        <v>34.81270599365234</v>
      </c>
      <c r="F1054" t="n">
        <v>100797600</v>
      </c>
      <c r="G1054" t="n">
        <v>0</v>
      </c>
      <c r="H1054" t="n">
        <v>0</v>
      </c>
      <c r="I1054" t="n">
        <v>0.01797996509888278</v>
      </c>
      <c r="J1054" t="n">
        <v>-25327200</v>
      </c>
    </row>
    <row r="1055">
      <c r="A1055" s="5" t="n">
        <v>42930</v>
      </c>
      <c r="B1055" t="n">
        <v>34.85983914732945</v>
      </c>
      <c r="C1055" t="n">
        <v>35.18023789116951</v>
      </c>
      <c r="D1055" t="n">
        <v>34.70906347933269</v>
      </c>
      <c r="E1055" t="n">
        <v>35.11191558837891</v>
      </c>
      <c r="F1055" t="n">
        <v>80528400</v>
      </c>
      <c r="G1055" t="n">
        <v>0</v>
      </c>
      <c r="H1055" t="n">
        <v>0</v>
      </c>
      <c r="I1055" t="n">
        <v>0.03292034675251698</v>
      </c>
      <c r="J1055" t="n">
        <v>-48133200</v>
      </c>
    </row>
    <row r="1056">
      <c r="A1056" s="5" t="n">
        <v>42933</v>
      </c>
      <c r="B1056" t="n">
        <v>35.06008855041114</v>
      </c>
      <c r="C1056" t="n">
        <v>35.55010675910821</v>
      </c>
      <c r="D1056" t="n">
        <v>35.00119175087996</v>
      </c>
      <c r="E1056" t="n">
        <v>35.23442077636719</v>
      </c>
      <c r="F1056" t="n">
        <v>95174000</v>
      </c>
      <c r="G1056" t="n">
        <v>0</v>
      </c>
      <c r="H1056" t="n">
        <v>0</v>
      </c>
      <c r="I1056" t="n">
        <v>0.05124082148113707</v>
      </c>
      <c r="J1056" t="n">
        <v>-106270400</v>
      </c>
    </row>
    <row r="1057">
      <c r="A1057" s="5" t="n">
        <v>42934</v>
      </c>
      <c r="B1057" t="n">
        <v>35.14960050182955</v>
      </c>
      <c r="C1057" t="n">
        <v>35.36869841089331</v>
      </c>
      <c r="D1057" t="n">
        <v>35.02473960545028</v>
      </c>
      <c r="E1057" t="n">
        <v>35.35691833496094</v>
      </c>
      <c r="F1057" t="n">
        <v>71475200</v>
      </c>
      <c r="G1057" t="n">
        <v>0</v>
      </c>
      <c r="H1057" t="n">
        <v>0</v>
      </c>
      <c r="I1057" t="n">
        <v>0.02555703492586381</v>
      </c>
      <c r="J1057" t="n">
        <v>-58690400</v>
      </c>
    </row>
    <row r="1058">
      <c r="A1058" s="5" t="n">
        <v>42935</v>
      </c>
      <c r="B1058" t="n">
        <v>35.4511652824318</v>
      </c>
      <c r="C1058" t="n">
        <v>35.67261785328726</v>
      </c>
      <c r="D1058" t="n">
        <v>35.32630433840067</v>
      </c>
      <c r="E1058" t="n">
        <v>35.57838439941406</v>
      </c>
      <c r="F1058" t="n">
        <v>83692000</v>
      </c>
      <c r="G1058" t="n">
        <v>0</v>
      </c>
      <c r="H1058" t="n">
        <v>0</v>
      </c>
      <c r="I1058" t="n">
        <v>0.04144596873582929</v>
      </c>
      <c r="J1058" t="n">
        <v>-15908400</v>
      </c>
    </row>
    <row r="1059">
      <c r="A1059" s="5" t="n">
        <v>42936</v>
      </c>
      <c r="B1059" t="n">
        <v>35.69144903895203</v>
      </c>
      <c r="C1059" t="n">
        <v>35.74799124243938</v>
      </c>
      <c r="D1059" t="n">
        <v>35.38283048381209</v>
      </c>
      <c r="E1059" t="n">
        <v>35.41816711425781</v>
      </c>
      <c r="F1059" t="n">
        <v>68974800</v>
      </c>
      <c r="G1059" t="n">
        <v>0</v>
      </c>
      <c r="H1059" t="n">
        <v>0</v>
      </c>
      <c r="I1059" t="n">
        <v>0.03064382242660968</v>
      </c>
      <c r="J1059" t="n">
        <v>-16088400</v>
      </c>
    </row>
    <row r="1060">
      <c r="A1060" s="5" t="n">
        <v>42937</v>
      </c>
      <c r="B1060" t="n">
        <v>35.33571588206702</v>
      </c>
      <c r="C1060" t="n">
        <v>35.44172937449007</v>
      </c>
      <c r="D1060" t="n">
        <v>35.07421401687713</v>
      </c>
      <c r="E1060" t="n">
        <v>35.40167999267578</v>
      </c>
      <c r="F1060" t="n">
        <v>105010400</v>
      </c>
      <c r="G1060" t="n">
        <v>0</v>
      </c>
      <c r="H1060" t="n">
        <v>0</v>
      </c>
      <c r="I1060" t="n">
        <v>0.03186145362857884</v>
      </c>
      <c r="J1060" t="n">
        <v>28585200</v>
      </c>
    </row>
    <row r="1061">
      <c r="A1061" s="5" t="n">
        <v>42940</v>
      </c>
      <c r="B1061" t="n">
        <v>35.47471285450965</v>
      </c>
      <c r="C1061" t="n">
        <v>35.91290508959452</v>
      </c>
      <c r="D1061" t="n">
        <v>35.31451172604416</v>
      </c>
      <c r="E1061" t="n">
        <v>35.83044815063477</v>
      </c>
      <c r="F1061" t="n">
        <v>85972800</v>
      </c>
      <c r="G1061" t="n">
        <v>0</v>
      </c>
      <c r="H1061" t="n">
        <v>0</v>
      </c>
      <c r="I1061" t="n">
        <v>0.03971816904411218</v>
      </c>
      <c r="J1061" t="n">
        <v>-55784800</v>
      </c>
    </row>
    <row r="1062">
      <c r="A1062" s="5" t="n">
        <v>42941</v>
      </c>
      <c r="B1062" t="n">
        <v>35.76212526199787</v>
      </c>
      <c r="C1062" t="n">
        <v>36.24272140142904</v>
      </c>
      <c r="D1062" t="n">
        <v>35.76212526199787</v>
      </c>
      <c r="E1062" t="n">
        <v>35.98357772827148</v>
      </c>
      <c r="F1062" t="n">
        <v>75415600</v>
      </c>
      <c r="G1062" t="n">
        <v>0</v>
      </c>
      <c r="H1062" t="n">
        <v>0</v>
      </c>
      <c r="I1062" t="n">
        <v>0.04745580902369273</v>
      </c>
      <c r="J1062" t="n">
        <v>-27354000</v>
      </c>
    </row>
    <row r="1063">
      <c r="A1063" s="5" t="n">
        <v>42942</v>
      </c>
      <c r="B1063" t="n">
        <v>36.12729114111121</v>
      </c>
      <c r="C1063" t="n">
        <v>36.26392852565772</v>
      </c>
      <c r="D1063" t="n">
        <v>36.05896885406331</v>
      </c>
      <c r="E1063" t="n">
        <v>36.15320587158203</v>
      </c>
      <c r="F1063" t="n">
        <v>63124000</v>
      </c>
      <c r="G1063" t="n">
        <v>0</v>
      </c>
      <c r="H1063" t="n">
        <v>0</v>
      </c>
      <c r="I1063" t="n">
        <v>0.06769649370772668</v>
      </c>
      <c r="J1063" t="n">
        <v>-35923600</v>
      </c>
    </row>
    <row r="1064">
      <c r="A1064" s="5" t="n">
        <v>42943</v>
      </c>
      <c r="B1064" t="n">
        <v>36.22151702374558</v>
      </c>
      <c r="C1064" t="n">
        <v>36.27805922248662</v>
      </c>
      <c r="D1064" t="n">
        <v>34.7019809309725</v>
      </c>
      <c r="E1064" t="n">
        <v>35.46999359130859</v>
      </c>
      <c r="F1064" t="n">
        <v>129905200</v>
      </c>
      <c r="G1064" t="n">
        <v>0</v>
      </c>
      <c r="H1064" t="n">
        <v>0</v>
      </c>
      <c r="I1064" t="n">
        <v>0.03243512669313819</v>
      </c>
      <c r="J1064" t="n">
        <v>41575600</v>
      </c>
    </row>
    <row r="1065">
      <c r="A1065" s="5" t="n">
        <v>42944</v>
      </c>
      <c r="B1065" t="n">
        <v>35.31215471566895</v>
      </c>
      <c r="C1065" t="n">
        <v>35.39225347699553</v>
      </c>
      <c r="D1065" t="n">
        <v>35.14724444388646</v>
      </c>
      <c r="E1065" t="n">
        <v>35.22027587890625</v>
      </c>
      <c r="F1065" t="n">
        <v>68854800</v>
      </c>
      <c r="G1065" t="n">
        <v>0</v>
      </c>
      <c r="H1065" t="n">
        <v>0</v>
      </c>
      <c r="I1065" t="n">
        <v>0.04050666749010579</v>
      </c>
      <c r="J1065" t="n">
        <v>-57142800</v>
      </c>
    </row>
    <row r="1066">
      <c r="A1066" s="5" t="n">
        <v>42947</v>
      </c>
      <c r="B1066" t="n">
        <v>35.3145121121271</v>
      </c>
      <c r="C1066" t="n">
        <v>35.41581645523588</v>
      </c>
      <c r="D1066" t="n">
        <v>34.89752544763923</v>
      </c>
      <c r="E1066" t="n">
        <v>35.03887557983398</v>
      </c>
      <c r="F1066" t="n">
        <v>79383600</v>
      </c>
      <c r="G1066" t="n">
        <v>0</v>
      </c>
      <c r="H1066" t="n">
        <v>0</v>
      </c>
      <c r="I1066" t="n">
        <v>0.0327035555364672</v>
      </c>
      <c r="J1066" t="n">
        <v>-12712800</v>
      </c>
    </row>
    <row r="1067">
      <c r="A1067" s="5" t="n">
        <v>42948</v>
      </c>
      <c r="B1067" t="n">
        <v>35.12604264558821</v>
      </c>
      <c r="C1067" t="n">
        <v>35.38989908179697</v>
      </c>
      <c r="D1067" t="n">
        <v>34.96348695014733</v>
      </c>
      <c r="E1067" t="n">
        <v>35.34984970092773</v>
      </c>
      <c r="F1067" t="n">
        <v>141474400</v>
      </c>
      <c r="G1067" t="n">
        <v>0</v>
      </c>
      <c r="H1067" t="n">
        <v>0</v>
      </c>
      <c r="I1067" t="n">
        <v>0.04564456517642612</v>
      </c>
      <c r="J1067" t="n">
        <v>84363200</v>
      </c>
    </row>
    <row r="1068">
      <c r="A1068" s="5" t="n">
        <v>42949</v>
      </c>
      <c r="B1068" t="n">
        <v>37.52432084535545</v>
      </c>
      <c r="C1068" t="n">
        <v>37.63504709308609</v>
      </c>
      <c r="D1068" t="n">
        <v>36.78929009001554</v>
      </c>
      <c r="E1068" t="n">
        <v>37.02016448974609</v>
      </c>
      <c r="F1068" t="n">
        <v>279747200</v>
      </c>
      <c r="G1068" t="n">
        <v>0</v>
      </c>
      <c r="H1068" t="n">
        <v>0</v>
      </c>
      <c r="I1068" t="n">
        <v>0.09056854987608265</v>
      </c>
      <c r="J1068" t="n">
        <v>193468800</v>
      </c>
    </row>
    <row r="1069">
      <c r="A1069" s="5" t="n">
        <v>42950</v>
      </c>
      <c r="B1069" t="n">
        <v>36.99895553682624</v>
      </c>
      <c r="C1069" t="n">
        <v>37.03665033634918</v>
      </c>
      <c r="D1069" t="n">
        <v>36.52071400154741</v>
      </c>
      <c r="E1069" t="n">
        <v>36.65028762817383</v>
      </c>
      <c r="F1069" t="n">
        <v>108389200</v>
      </c>
      <c r="G1069" t="n">
        <v>0</v>
      </c>
      <c r="H1069" t="n">
        <v>0</v>
      </c>
      <c r="I1069" t="n">
        <v>0.08995987945116579</v>
      </c>
      <c r="J1069" t="n">
        <v>11874000</v>
      </c>
    </row>
    <row r="1070">
      <c r="A1070" s="5" t="n">
        <v>42951</v>
      </c>
      <c r="B1070" t="n">
        <v>36.76808170705101</v>
      </c>
      <c r="C1070" t="n">
        <v>37.08140939759668</v>
      </c>
      <c r="D1070" t="n">
        <v>36.67855745559568</v>
      </c>
      <c r="E1070" t="n">
        <v>36.84346771240234</v>
      </c>
      <c r="F1070" t="n">
        <v>82239600</v>
      </c>
      <c r="G1070" t="n">
        <v>0</v>
      </c>
      <c r="H1070" t="n">
        <v>0</v>
      </c>
      <c r="I1070" t="n">
        <v>0.08468567702574714</v>
      </c>
      <c r="J1070" t="n">
        <v>5432800</v>
      </c>
    </row>
    <row r="1071">
      <c r="A1071" s="5" t="n">
        <v>42954</v>
      </c>
      <c r="B1071" t="n">
        <v>37.00130825010639</v>
      </c>
      <c r="C1071" t="n">
        <v>37.43950038686183</v>
      </c>
      <c r="D1071" t="n">
        <v>36.9094294276306</v>
      </c>
      <c r="E1071" t="n">
        <v>37.4135856628418</v>
      </c>
      <c r="F1071" t="n">
        <v>87481200</v>
      </c>
      <c r="G1071" t="n">
        <v>0</v>
      </c>
      <c r="H1071" t="n">
        <v>0</v>
      </c>
      <c r="I1071" t="n">
        <v>0.09478812490372368</v>
      </c>
      <c r="J1071" t="n">
        <v>3118800</v>
      </c>
    </row>
    <row r="1072">
      <c r="A1072" s="5" t="n">
        <v>42955</v>
      </c>
      <c r="B1072" t="n">
        <v>37.36411968761376</v>
      </c>
      <c r="C1072" t="n">
        <v>38.12506509940322</v>
      </c>
      <c r="D1072" t="n">
        <v>37.28637550452331</v>
      </c>
      <c r="E1072" t="n">
        <v>37.71278762817383</v>
      </c>
      <c r="F1072" t="n">
        <v>144823600</v>
      </c>
      <c r="G1072" t="n">
        <v>0</v>
      </c>
      <c r="H1072" t="n">
        <v>0</v>
      </c>
      <c r="I1072" t="n">
        <v>0.09997922695106709</v>
      </c>
      <c r="J1072" t="n">
        <v>65696400</v>
      </c>
    </row>
    <row r="1073">
      <c r="A1073" s="5" t="n">
        <v>42956</v>
      </c>
      <c r="B1073" t="n">
        <v>37.51959943170185</v>
      </c>
      <c r="C1073" t="n">
        <v>37.99313179300569</v>
      </c>
      <c r="D1073" t="n">
        <v>37.48426280538386</v>
      </c>
      <c r="E1073" t="n">
        <v>37.94365692138672</v>
      </c>
      <c r="F1073" t="n">
        <v>104526000</v>
      </c>
      <c r="G1073" t="n">
        <v>0</v>
      </c>
      <c r="H1073" t="n">
        <v>0</v>
      </c>
      <c r="I1073" t="n">
        <v>0.1051182607515051</v>
      </c>
      <c r="J1073" t="n">
        <v>4988000</v>
      </c>
    </row>
    <row r="1074">
      <c r="A1074" s="5" t="n">
        <v>42957</v>
      </c>
      <c r="B1074" t="n">
        <v>37.8183153211088</v>
      </c>
      <c r="C1074" t="n">
        <v>37.84196799466199</v>
      </c>
      <c r="D1074" t="n">
        <v>36.57189809868635</v>
      </c>
      <c r="E1074" t="n">
        <v>36.73509216308594</v>
      </c>
      <c r="F1074" t="n">
        <v>163217200</v>
      </c>
      <c r="G1074" t="n">
        <v>0.1575</v>
      </c>
      <c r="H1074" t="n">
        <v>0</v>
      </c>
      <c r="I1074" t="n">
        <v>0.05522081994384798</v>
      </c>
      <c r="J1074" t="n">
        <v>62419600</v>
      </c>
    </row>
    <row r="1075">
      <c r="A1075" s="5" t="n">
        <v>42958</v>
      </c>
      <c r="B1075" t="n">
        <v>37.0378204617944</v>
      </c>
      <c r="C1075" t="n">
        <v>37.50374989141197</v>
      </c>
      <c r="D1075" t="n">
        <v>36.91246925574406</v>
      </c>
      <c r="E1075" t="n">
        <v>37.24594879150391</v>
      </c>
      <c r="F1075" t="n">
        <v>105028400</v>
      </c>
      <c r="G1075" t="n">
        <v>0</v>
      </c>
      <c r="H1075" t="n">
        <v>0</v>
      </c>
      <c r="I1075" t="n">
        <v>0.06077803410507476</v>
      </c>
      <c r="J1075" t="n">
        <v>24500000</v>
      </c>
    </row>
    <row r="1076">
      <c r="A1076" s="5" t="n">
        <v>42961</v>
      </c>
      <c r="B1076" t="n">
        <v>37.68114822809238</v>
      </c>
      <c r="C1076" t="n">
        <v>37.89164406905733</v>
      </c>
      <c r="D1076" t="n">
        <v>37.54633446028181</v>
      </c>
      <c r="E1076" t="n">
        <v>37.80649948120117</v>
      </c>
      <c r="F1076" t="n">
        <v>88490800</v>
      </c>
      <c r="G1076" t="n">
        <v>0</v>
      </c>
      <c r="H1076" t="n">
        <v>0</v>
      </c>
      <c r="I1076" t="n">
        <v>0.07299903469845481</v>
      </c>
      <c r="J1076" t="n">
        <v>-6683200</v>
      </c>
    </row>
    <row r="1077">
      <c r="A1077" s="5" t="n">
        <v>42962</v>
      </c>
      <c r="B1077" t="n">
        <v>37.99806438093535</v>
      </c>
      <c r="C1077" t="n">
        <v>38.36229171007044</v>
      </c>
      <c r="D1077" t="n">
        <v>37.8750769828715</v>
      </c>
      <c r="E1077" t="n">
        <v>38.22038650512695</v>
      </c>
      <c r="F1077" t="n">
        <v>117862000</v>
      </c>
      <c r="G1077" t="n">
        <v>0</v>
      </c>
      <c r="H1077" t="n">
        <v>0</v>
      </c>
      <c r="I1077" t="n">
        <v>0.08098749283063555</v>
      </c>
      <c r="J1077" t="n">
        <v>46386800</v>
      </c>
    </row>
    <row r="1078">
      <c r="A1078" s="5" t="n">
        <v>42963</v>
      </c>
      <c r="B1078" t="n">
        <v>38.3008026830123</v>
      </c>
      <c r="C1078" t="n">
        <v>38.43561281824621</v>
      </c>
      <c r="D1078" t="n">
        <v>37.87744364234064</v>
      </c>
      <c r="E1078" t="n">
        <v>38.06665420532227</v>
      </c>
      <c r="F1078" t="n">
        <v>110686400</v>
      </c>
      <c r="G1078" t="n">
        <v>0</v>
      </c>
      <c r="H1078" t="n">
        <v>0</v>
      </c>
      <c r="I1078" t="n">
        <v>0.06993768401549971</v>
      </c>
      <c r="J1078" t="n">
        <v>26994400</v>
      </c>
    </row>
    <row r="1079">
      <c r="A1079" s="5" t="n">
        <v>42964</v>
      </c>
      <c r="B1079" t="n">
        <v>37.96495425350416</v>
      </c>
      <c r="C1079" t="n">
        <v>38.00989216656202</v>
      </c>
      <c r="D1079" t="n">
        <v>37.33109943213069</v>
      </c>
      <c r="E1079" t="n">
        <v>37.33583068847656</v>
      </c>
      <c r="F1079" t="n">
        <v>111762400</v>
      </c>
      <c r="G1079" t="n">
        <v>0</v>
      </c>
      <c r="H1079" t="n">
        <v>0</v>
      </c>
      <c r="I1079" t="n">
        <v>0.05414350121598432</v>
      </c>
      <c r="J1079" t="n">
        <v>42787600</v>
      </c>
    </row>
    <row r="1080">
      <c r="A1080" s="5" t="n">
        <v>42965</v>
      </c>
      <c r="B1080" t="n">
        <v>37.33583503989836</v>
      </c>
      <c r="C1080" t="n">
        <v>37.72371510096959</v>
      </c>
      <c r="D1080" t="n">
        <v>37.06621113901825</v>
      </c>
      <c r="E1080" t="n">
        <v>37.25069046020508</v>
      </c>
      <c r="F1080" t="n">
        <v>109712400</v>
      </c>
      <c r="G1080" t="n">
        <v>0</v>
      </c>
      <c r="H1080" t="n">
        <v>0</v>
      </c>
      <c r="I1080" t="n">
        <v>0.05222945543578272</v>
      </c>
      <c r="J1080" t="n">
        <v>4702000</v>
      </c>
    </row>
    <row r="1081">
      <c r="A1081" s="5" t="n">
        <v>42968</v>
      </c>
      <c r="B1081" t="n">
        <v>37.25067772081979</v>
      </c>
      <c r="C1081" t="n">
        <v>37.34291734986811</v>
      </c>
      <c r="D1081" t="n">
        <v>36.68541361277693</v>
      </c>
      <c r="E1081" t="n">
        <v>37.18209075927734</v>
      </c>
      <c r="F1081" t="n">
        <v>105474000</v>
      </c>
      <c r="G1081" t="n">
        <v>0</v>
      </c>
      <c r="H1081" t="n">
        <v>0</v>
      </c>
      <c r="I1081" t="n">
        <v>0.03772329620216142</v>
      </c>
      <c r="J1081" t="n">
        <v>19501200</v>
      </c>
    </row>
    <row r="1082">
      <c r="A1082" s="5" t="n">
        <v>42969</v>
      </c>
      <c r="B1082" t="n">
        <v>37.42333371322606</v>
      </c>
      <c r="C1082" t="n">
        <v>37.84196142194573</v>
      </c>
      <c r="D1082" t="n">
        <v>37.37366815983854</v>
      </c>
      <c r="E1082" t="n">
        <v>37.7899284362793</v>
      </c>
      <c r="F1082" t="n">
        <v>86418400</v>
      </c>
      <c r="G1082" t="n">
        <v>0</v>
      </c>
      <c r="H1082" t="n">
        <v>0</v>
      </c>
      <c r="I1082" t="n">
        <v>0.05019930818576168</v>
      </c>
      <c r="J1082" t="n">
        <v>11002800</v>
      </c>
    </row>
    <row r="1083">
      <c r="A1083" s="5" t="n">
        <v>42970</v>
      </c>
      <c r="B1083" t="n">
        <v>37.62201864560324</v>
      </c>
      <c r="C1083" t="n">
        <v>37.95313446915326</v>
      </c>
      <c r="D1083" t="n">
        <v>37.57708072478749</v>
      </c>
      <c r="E1083" t="n">
        <v>37.83724212646484</v>
      </c>
      <c r="F1083" t="n">
        <v>77596400</v>
      </c>
      <c r="G1083" t="n">
        <v>0</v>
      </c>
      <c r="H1083" t="n">
        <v>0</v>
      </c>
      <c r="I1083" t="n">
        <v>0.04658055113741755</v>
      </c>
      <c r="J1083" t="n">
        <v>14472400</v>
      </c>
    </row>
    <row r="1084">
      <c r="A1084" s="5" t="n">
        <v>42971</v>
      </c>
      <c r="B1084" t="n">
        <v>37.94366302313042</v>
      </c>
      <c r="C1084" t="n">
        <v>38.01698486077083</v>
      </c>
      <c r="D1084" t="n">
        <v>37.49902239458481</v>
      </c>
      <c r="E1084" t="n">
        <v>37.6693115234375</v>
      </c>
      <c r="F1084" t="n">
        <v>79275600</v>
      </c>
      <c r="G1084" t="n">
        <v>0</v>
      </c>
      <c r="H1084" t="n">
        <v>0</v>
      </c>
      <c r="I1084" t="n">
        <v>0.06200502761488558</v>
      </c>
      <c r="J1084" t="n">
        <v>-50629600</v>
      </c>
    </row>
    <row r="1085">
      <c r="A1085" s="5" t="n">
        <v>42972</v>
      </c>
      <c r="B1085" t="n">
        <v>37.75918398280152</v>
      </c>
      <c r="C1085" t="n">
        <v>37.97441102330421</v>
      </c>
      <c r="D1085" t="n">
        <v>37.66931177062744</v>
      </c>
      <c r="E1085" t="n">
        <v>37.80885314941406</v>
      </c>
      <c r="F1085" t="n">
        <v>101920400</v>
      </c>
      <c r="G1085" t="n">
        <v>0</v>
      </c>
      <c r="H1085" t="n">
        <v>0</v>
      </c>
      <c r="I1085" t="n">
        <v>0.07349679143365639</v>
      </c>
      <c r="J1085" t="n">
        <v>33065600</v>
      </c>
    </row>
    <row r="1086">
      <c r="A1086" s="5" t="n">
        <v>42975</v>
      </c>
      <c r="B1086" t="n">
        <v>37.87507069745666</v>
      </c>
      <c r="C1086" t="n">
        <v>38.31498361667035</v>
      </c>
      <c r="D1086" t="n">
        <v>37.82540153818992</v>
      </c>
      <c r="E1086" t="n">
        <v>38.18963241577148</v>
      </c>
      <c r="F1086" t="n">
        <v>103864000</v>
      </c>
      <c r="G1086" t="n">
        <v>0</v>
      </c>
      <c r="H1086" t="n">
        <v>0</v>
      </c>
      <c r="I1086" t="n">
        <v>0.089921745027425</v>
      </c>
      <c r="J1086" t="n">
        <v>24480400</v>
      </c>
    </row>
    <row r="1087">
      <c r="A1087" s="5" t="n">
        <v>42976</v>
      </c>
      <c r="B1087" t="n">
        <v>37.86562103973392</v>
      </c>
      <c r="C1087" t="n">
        <v>38.57988559423944</v>
      </c>
      <c r="D1087" t="n">
        <v>37.84196836594867</v>
      </c>
      <c r="E1087" t="n">
        <v>38.53022003173828</v>
      </c>
      <c r="F1087" t="n">
        <v>118067600</v>
      </c>
      <c r="G1087" t="n">
        <v>0</v>
      </c>
      <c r="H1087" t="n">
        <v>0</v>
      </c>
      <c r="I1087" t="n">
        <v>0.089968425826916</v>
      </c>
      <c r="J1087" t="n">
        <v>-23406800</v>
      </c>
    </row>
    <row r="1088">
      <c r="A1088" s="5" t="n">
        <v>42977</v>
      </c>
      <c r="B1088" t="n">
        <v>38.74071478450565</v>
      </c>
      <c r="C1088" t="n">
        <v>38.76200002499962</v>
      </c>
      <c r="D1088" t="n">
        <v>38.4592645750034</v>
      </c>
      <c r="E1088" t="n">
        <v>38.63428497314453</v>
      </c>
      <c r="F1088" t="n">
        <v>109078400</v>
      </c>
      <c r="G1088" t="n">
        <v>0</v>
      </c>
      <c r="H1088" t="n">
        <v>0</v>
      </c>
      <c r="I1088" t="n">
        <v>0.04360111592279714</v>
      </c>
      <c r="J1088" t="n">
        <v>-170668800</v>
      </c>
    </row>
    <row r="1089">
      <c r="A1089" s="5" t="n">
        <v>42978</v>
      </c>
      <c r="B1089" t="n">
        <v>38.70286889410991</v>
      </c>
      <c r="C1089" t="n">
        <v>38.91100085287734</v>
      </c>
      <c r="D1089" t="n">
        <v>38.66502606362657</v>
      </c>
      <c r="E1089" t="n">
        <v>38.78801345825195</v>
      </c>
      <c r="F1089" t="n">
        <v>107140400</v>
      </c>
      <c r="G1089" t="n">
        <v>0</v>
      </c>
      <c r="H1089" t="n">
        <v>0</v>
      </c>
      <c r="I1089" t="n">
        <v>0.05832766857837179</v>
      </c>
      <c r="J1089" t="n">
        <v>-1248800</v>
      </c>
    </row>
    <row r="1090">
      <c r="A1090" s="5" t="n">
        <v>42979</v>
      </c>
      <c r="B1090" t="n">
        <v>38.97722705626187</v>
      </c>
      <c r="C1090" t="n">
        <v>39.01033863330688</v>
      </c>
      <c r="D1090" t="n">
        <v>38.70050810333765</v>
      </c>
      <c r="E1090" t="n">
        <v>38.79984283447266</v>
      </c>
      <c r="F1090" t="n">
        <v>66364400</v>
      </c>
      <c r="G1090" t="n">
        <v>0</v>
      </c>
      <c r="H1090" t="n">
        <v>0</v>
      </c>
      <c r="I1090" t="n">
        <v>0.05309964679062373</v>
      </c>
      <c r="J1090" t="n">
        <v>-15875200</v>
      </c>
    </row>
    <row r="1091">
      <c r="A1091" s="5" t="n">
        <v>42983</v>
      </c>
      <c r="B1091" t="n">
        <v>38.72887541982146</v>
      </c>
      <c r="C1091" t="n">
        <v>38.84713152797359</v>
      </c>
      <c r="D1091" t="n">
        <v>37.97440087238849</v>
      </c>
      <c r="E1091" t="n">
        <v>38.33390045166016</v>
      </c>
      <c r="F1091" t="n">
        <v>117874000</v>
      </c>
      <c r="G1091" t="n">
        <v>0</v>
      </c>
      <c r="H1091" t="n">
        <v>0</v>
      </c>
      <c r="I1091" t="n">
        <v>0.02459841184728773</v>
      </c>
      <c r="J1091" t="n">
        <v>30392800</v>
      </c>
    </row>
    <row r="1092">
      <c r="A1092" s="5" t="n">
        <v>42984</v>
      </c>
      <c r="B1092" t="n">
        <v>38.48291937017343</v>
      </c>
      <c r="C1092" t="n">
        <v>38.54914252795608</v>
      </c>
      <c r="D1092" t="n">
        <v>37.96495683624443</v>
      </c>
      <c r="E1092" t="n">
        <v>38.29370880126953</v>
      </c>
      <c r="F1092" t="n">
        <v>86606800</v>
      </c>
      <c r="G1092" t="n">
        <v>0</v>
      </c>
      <c r="H1092" t="n">
        <v>0</v>
      </c>
      <c r="I1092" t="n">
        <v>0.01540382479341629</v>
      </c>
      <c r="J1092" t="n">
        <v>-58216800</v>
      </c>
    </row>
    <row r="1093">
      <c r="A1093" s="5" t="n">
        <v>42985</v>
      </c>
      <c r="B1093" t="n">
        <v>38.33627833134609</v>
      </c>
      <c r="C1093" t="n">
        <v>38.3717573421348</v>
      </c>
      <c r="D1093" t="n">
        <v>37.92711305760074</v>
      </c>
      <c r="E1093" t="n">
        <v>38.13997268676758</v>
      </c>
      <c r="F1093" t="n">
        <v>87714000</v>
      </c>
      <c r="G1093" t="n">
        <v>0</v>
      </c>
      <c r="H1093" t="n">
        <v>0</v>
      </c>
      <c r="I1093" t="n">
        <v>0.005173875722827459</v>
      </c>
      <c r="J1093" t="n">
        <v>-16812000</v>
      </c>
    </row>
    <row r="1094">
      <c r="A1094" s="5" t="n">
        <v>42986</v>
      </c>
      <c r="B1094" t="n">
        <v>38.04536184440187</v>
      </c>
      <c r="C1094" t="n">
        <v>38.11394881109035</v>
      </c>
      <c r="D1094" t="n">
        <v>37.49428785195971</v>
      </c>
      <c r="E1094" t="n">
        <v>37.51794052124023</v>
      </c>
      <c r="F1094" t="n">
        <v>114446000</v>
      </c>
      <c r="G1094" t="n">
        <v>0</v>
      </c>
      <c r="H1094" t="n">
        <v>0</v>
      </c>
      <c r="I1094" t="n">
        <v>0.02131064091737755</v>
      </c>
      <c r="J1094" t="n">
        <v>-48771200</v>
      </c>
    </row>
    <row r="1095">
      <c r="A1095" s="5" t="n">
        <v>42989</v>
      </c>
      <c r="B1095" t="n">
        <v>37.96021929761574</v>
      </c>
      <c r="C1095" t="n">
        <v>38.32681403753287</v>
      </c>
      <c r="D1095" t="n">
        <v>37.81594666870218</v>
      </c>
      <c r="E1095" t="n">
        <v>38.19673156738281</v>
      </c>
      <c r="F1095" t="n">
        <v>126323200</v>
      </c>
      <c r="G1095" t="n">
        <v>0</v>
      </c>
      <c r="H1095" t="n">
        <v>0</v>
      </c>
      <c r="I1095" t="n">
        <v>0.02552714608510076</v>
      </c>
      <c r="J1095" t="n">
        <v>21294800</v>
      </c>
    </row>
    <row r="1096">
      <c r="A1096" s="5" t="n">
        <v>42990</v>
      </c>
      <c r="B1096" t="n">
        <v>38.45926471383839</v>
      </c>
      <c r="C1096" t="n">
        <v>38.77855775796559</v>
      </c>
      <c r="D1096" t="n">
        <v>37.55105836057118</v>
      </c>
      <c r="E1096" t="n">
        <v>38.04536819458008</v>
      </c>
      <c r="F1096" t="n">
        <v>286856000</v>
      </c>
      <c r="G1096" t="n">
        <v>0</v>
      </c>
      <c r="H1096" t="n">
        <v>0</v>
      </c>
      <c r="I1096" t="n">
        <v>0.006318191756887748</v>
      </c>
      <c r="J1096" t="n">
        <v>198365200</v>
      </c>
    </row>
    <row r="1097">
      <c r="A1097" s="5" t="n">
        <v>42991</v>
      </c>
      <c r="B1097" t="n">
        <v>37.81121496376043</v>
      </c>
      <c r="C1097" t="n">
        <v>37.83250381054366</v>
      </c>
      <c r="D1097" t="n">
        <v>37.34765294150122</v>
      </c>
      <c r="E1097" t="n">
        <v>37.75918197631836</v>
      </c>
      <c r="F1097" t="n">
        <v>179629600</v>
      </c>
      <c r="G1097" t="n">
        <v>0</v>
      </c>
      <c r="H1097" t="n">
        <v>0</v>
      </c>
      <c r="I1097" t="n">
        <v>-0.0120669771025661</v>
      </c>
      <c r="J1097" t="n">
        <v>61767600</v>
      </c>
    </row>
    <row r="1098">
      <c r="A1098" s="5" t="n">
        <v>42992</v>
      </c>
      <c r="B1098" t="n">
        <v>37.603094552836</v>
      </c>
      <c r="C1098" t="n">
        <v>37.70006185998088</v>
      </c>
      <c r="D1098" t="n">
        <v>37.39023130234936</v>
      </c>
      <c r="E1098" t="n">
        <v>37.4351692199707</v>
      </c>
      <c r="F1098" t="n">
        <v>95042800</v>
      </c>
      <c r="G1098" t="n">
        <v>0</v>
      </c>
      <c r="H1098" t="n">
        <v>0</v>
      </c>
      <c r="I1098" t="n">
        <v>-0.01658892798787848</v>
      </c>
      <c r="J1098" t="n">
        <v>-15643600</v>
      </c>
    </row>
    <row r="1099">
      <c r="A1099" s="5" t="n">
        <v>42993</v>
      </c>
      <c r="B1099" t="n">
        <v>37.48010020285434</v>
      </c>
      <c r="C1099" t="n">
        <v>38.07138088554102</v>
      </c>
      <c r="D1099" t="n">
        <v>37.36893914579797</v>
      </c>
      <c r="E1099" t="n">
        <v>37.81358337402344</v>
      </c>
      <c r="F1099" t="n">
        <v>196458400</v>
      </c>
      <c r="G1099" t="n">
        <v>0</v>
      </c>
      <c r="H1099" t="n">
        <v>0</v>
      </c>
      <c r="I1099" t="n">
        <v>0.01279609095973133</v>
      </c>
      <c r="J1099" t="n">
        <v>84696000</v>
      </c>
    </row>
    <row r="1100">
      <c r="A1100" s="5" t="n">
        <v>42996</v>
      </c>
      <c r="B1100" t="n">
        <v>37.86797536303175</v>
      </c>
      <c r="C1100" t="n">
        <v>37.96021499342652</v>
      </c>
      <c r="D1100" t="n">
        <v>37.36893438605227</v>
      </c>
      <c r="E1100" t="n">
        <v>37.52739715576172</v>
      </c>
      <c r="F1100" t="n">
        <v>113077600</v>
      </c>
      <c r="G1100" t="n">
        <v>0</v>
      </c>
      <c r="H1100" t="n">
        <v>0</v>
      </c>
      <c r="I1100" t="n">
        <v>0.007428229977434864</v>
      </c>
      <c r="J1100" t="n">
        <v>3365200</v>
      </c>
    </row>
    <row r="1101">
      <c r="A1101" s="5" t="n">
        <v>42997</v>
      </c>
      <c r="B1101" t="n">
        <v>37.72607475980366</v>
      </c>
      <c r="C1101" t="n">
        <v>37.78757026600423</v>
      </c>
      <c r="D1101" t="n">
        <v>37.47300848155821</v>
      </c>
      <c r="E1101" t="n">
        <v>37.54159545898438</v>
      </c>
      <c r="F1101" t="n">
        <v>83242400</v>
      </c>
      <c r="G1101" t="n">
        <v>0</v>
      </c>
      <c r="H1101" t="n">
        <v>0</v>
      </c>
      <c r="I1101" t="n">
        <v>0.009668759673427729</v>
      </c>
      <c r="J1101" t="n">
        <v>-22231600</v>
      </c>
    </row>
    <row r="1102">
      <c r="A1102" s="5" t="n">
        <v>42998</v>
      </c>
      <c r="B1102" t="n">
        <v>37.34528605022067</v>
      </c>
      <c r="C1102" t="n">
        <v>37.43043061191487</v>
      </c>
      <c r="D1102" t="n">
        <v>36.38268298637733</v>
      </c>
      <c r="E1102" t="n">
        <v>36.91247177124023</v>
      </c>
      <c r="F1102" t="n">
        <v>211805600</v>
      </c>
      <c r="G1102" t="n">
        <v>0</v>
      </c>
      <c r="H1102" t="n">
        <v>0</v>
      </c>
      <c r="I1102" t="n">
        <v>-0.02321932592485887</v>
      </c>
      <c r="J1102" t="n">
        <v>125387200</v>
      </c>
    </row>
    <row r="1103">
      <c r="A1103" s="5" t="n">
        <v>42999</v>
      </c>
      <c r="B1103" t="n">
        <v>36.84860943535346</v>
      </c>
      <c r="C1103" t="n">
        <v>36.84860943535346</v>
      </c>
      <c r="D1103" t="n">
        <v>36.12724634787314</v>
      </c>
      <c r="E1103" t="n">
        <v>36.27861404418945</v>
      </c>
      <c r="F1103" t="n">
        <v>150046800</v>
      </c>
      <c r="G1103" t="n">
        <v>0</v>
      </c>
      <c r="H1103" t="n">
        <v>0</v>
      </c>
      <c r="I1103" t="n">
        <v>-0.04119296213677337</v>
      </c>
      <c r="J1103" t="n">
        <v>72450400</v>
      </c>
    </row>
    <row r="1104">
      <c r="A1104" s="5" t="n">
        <v>43000</v>
      </c>
      <c r="B1104" t="n">
        <v>35.84107407534881</v>
      </c>
      <c r="C1104" t="n">
        <v>36.01373066104234</v>
      </c>
      <c r="D1104" t="n">
        <v>35.60929302070713</v>
      </c>
      <c r="E1104" t="n">
        <v>35.92385482788086</v>
      </c>
      <c r="F1104" t="n">
        <v>186581600</v>
      </c>
      <c r="G1104" t="n">
        <v>0</v>
      </c>
      <c r="H1104" t="n">
        <v>0</v>
      </c>
      <c r="I1104" t="n">
        <v>-0.04633630467258831</v>
      </c>
      <c r="J1104" t="n">
        <v>107306000</v>
      </c>
    </row>
    <row r="1105">
      <c r="A1105" s="5" t="n">
        <v>43003</v>
      </c>
      <c r="B1105" t="n">
        <v>35.474479659441</v>
      </c>
      <c r="C1105" t="n">
        <v>35.90966140670029</v>
      </c>
      <c r="D1105" t="n">
        <v>35.27817402576736</v>
      </c>
      <c r="E1105" t="n">
        <v>35.60692596435547</v>
      </c>
      <c r="F1105" t="n">
        <v>177549200</v>
      </c>
      <c r="G1105" t="n">
        <v>0</v>
      </c>
      <c r="H1105" t="n">
        <v>0</v>
      </c>
      <c r="I1105" t="n">
        <v>-0.05823840189907259</v>
      </c>
      <c r="J1105" t="n">
        <v>75628800</v>
      </c>
    </row>
    <row r="1106">
      <c r="A1106" s="5" t="n">
        <v>43004</v>
      </c>
      <c r="B1106" t="n">
        <v>35.89782942852289</v>
      </c>
      <c r="C1106" t="n">
        <v>36.4039655049795</v>
      </c>
      <c r="D1106" t="n">
        <v>35.87654419191218</v>
      </c>
      <c r="E1106" t="n">
        <v>36.21948623657227</v>
      </c>
      <c r="F1106" t="n">
        <v>146640000</v>
      </c>
      <c r="G1106" t="n">
        <v>0</v>
      </c>
      <c r="H1106" t="n">
        <v>0</v>
      </c>
      <c r="I1106" t="n">
        <v>-0.05158850857086517</v>
      </c>
      <c r="J1106" t="n">
        <v>42776000</v>
      </c>
    </row>
    <row r="1107">
      <c r="A1107" s="5" t="n">
        <v>43005</v>
      </c>
      <c r="B1107" t="n">
        <v>36.37558874613645</v>
      </c>
      <c r="C1107" t="n">
        <v>36.59317960684334</v>
      </c>
      <c r="D1107" t="n">
        <v>36.31409324472758</v>
      </c>
      <c r="E1107" t="n">
        <v>36.47728729248047</v>
      </c>
      <c r="F1107" t="n">
        <v>102016800</v>
      </c>
      <c r="G1107" t="n">
        <v>0</v>
      </c>
      <c r="H1107" t="n">
        <v>0</v>
      </c>
      <c r="I1107" t="n">
        <v>-0.05328110604005798</v>
      </c>
      <c r="J1107" t="n">
        <v>-16050800</v>
      </c>
    </row>
    <row r="1108">
      <c r="A1108" s="5" t="n">
        <v>43006</v>
      </c>
      <c r="B1108" t="n">
        <v>36.39687042735521</v>
      </c>
      <c r="C1108" t="n">
        <v>36.48911006156198</v>
      </c>
      <c r="D1108" t="n">
        <v>36.11542026919105</v>
      </c>
      <c r="E1108" t="n">
        <v>36.25259780883789</v>
      </c>
      <c r="F1108" t="n">
        <v>88022000</v>
      </c>
      <c r="G1108" t="n">
        <v>0</v>
      </c>
      <c r="H1108" t="n">
        <v>0</v>
      </c>
      <c r="I1108" t="n">
        <v>-0.06164698443266647</v>
      </c>
      <c r="J1108" t="n">
        <v>-21056400</v>
      </c>
    </row>
    <row r="1109">
      <c r="A1109" s="5" t="n">
        <v>43007</v>
      </c>
      <c r="B1109" t="n">
        <v>36.23604762733934</v>
      </c>
      <c r="C1109" t="n">
        <v>36.45363848959435</v>
      </c>
      <c r="D1109" t="n">
        <v>35.94986618362348</v>
      </c>
      <c r="E1109" t="n">
        <v>36.45127105712891</v>
      </c>
      <c r="F1109" t="n">
        <v>105199200</v>
      </c>
      <c r="G1109" t="n">
        <v>0</v>
      </c>
      <c r="H1109" t="n">
        <v>0</v>
      </c>
      <c r="I1109" t="n">
        <v>-0.06024393086379931</v>
      </c>
      <c r="J1109" t="n">
        <v>-1941200</v>
      </c>
    </row>
    <row r="1110">
      <c r="A1110" s="5" t="n">
        <v>43010</v>
      </c>
      <c r="B1110" t="n">
        <v>36.48439002976702</v>
      </c>
      <c r="C1110" t="n">
        <v>36.52932794903141</v>
      </c>
      <c r="D1110" t="n">
        <v>36.12016263643594</v>
      </c>
      <c r="E1110" t="n">
        <v>36.37796020507812</v>
      </c>
      <c r="F1110" t="n">
        <v>74795200</v>
      </c>
      <c r="G1110" t="n">
        <v>0</v>
      </c>
      <c r="H1110" t="n">
        <v>0</v>
      </c>
      <c r="I1110" t="n">
        <v>-0.062419908238462</v>
      </c>
      <c r="J1110" t="n">
        <v>8430800</v>
      </c>
    </row>
    <row r="1111">
      <c r="A1111" s="5" t="n">
        <v>43011</v>
      </c>
      <c r="B1111" t="n">
        <v>36.42525784562735</v>
      </c>
      <c r="C1111" t="n">
        <v>36.68069156144487</v>
      </c>
      <c r="D1111" t="n">
        <v>36.4016087810778</v>
      </c>
      <c r="E1111" t="n">
        <v>36.53641891479492</v>
      </c>
      <c r="F1111" t="n">
        <v>64921200</v>
      </c>
      <c r="G1111" t="n">
        <v>0</v>
      </c>
      <c r="H1111" t="n">
        <v>0</v>
      </c>
      <c r="I1111" t="n">
        <v>-0.04689012898992362</v>
      </c>
      <c r="J1111" t="n">
        <v>-52952800</v>
      </c>
    </row>
    <row r="1112">
      <c r="A1112" s="5" t="n">
        <v>43012</v>
      </c>
      <c r="B1112" t="n">
        <v>36.33538669553162</v>
      </c>
      <c r="C1112" t="n">
        <v>36.38978351537698</v>
      </c>
      <c r="D1112" t="n">
        <v>36.05866773080777</v>
      </c>
      <c r="E1112" t="n">
        <v>36.29990768432617</v>
      </c>
      <c r="F1112" t="n">
        <v>80655200</v>
      </c>
      <c r="G1112" t="n">
        <v>0</v>
      </c>
      <c r="H1112" t="n">
        <v>0</v>
      </c>
      <c r="I1112" t="n">
        <v>-0.05206602283655692</v>
      </c>
      <c r="J1112" t="n">
        <v>-5951600</v>
      </c>
    </row>
    <row r="1113">
      <c r="A1113" s="5" t="n">
        <v>43013</v>
      </c>
      <c r="B1113" t="n">
        <v>36.46545889433165</v>
      </c>
      <c r="C1113" t="n">
        <v>36.76346665472553</v>
      </c>
      <c r="D1113" t="n">
        <v>36.4347147542571</v>
      </c>
      <c r="E1113" t="n">
        <v>36.75164031982422</v>
      </c>
      <c r="F1113" t="n">
        <v>85135200</v>
      </c>
      <c r="G1113" t="n">
        <v>0</v>
      </c>
      <c r="H1113" t="n">
        <v>0</v>
      </c>
      <c r="I1113" t="n">
        <v>-0.03640097957975286</v>
      </c>
      <c r="J1113" t="n">
        <v>-2578800</v>
      </c>
    </row>
    <row r="1114">
      <c r="A1114" s="5" t="n">
        <v>43014</v>
      </c>
      <c r="B1114" t="n">
        <v>36.65230863763664</v>
      </c>
      <c r="C1114" t="n">
        <v>36.77529603479091</v>
      </c>
      <c r="D1114" t="n">
        <v>36.55533773586326</v>
      </c>
      <c r="E1114" t="n">
        <v>36.7303581237793</v>
      </c>
      <c r="F1114" t="n">
        <v>69630400</v>
      </c>
      <c r="G1114" t="n">
        <v>0</v>
      </c>
      <c r="H1114" t="n">
        <v>0</v>
      </c>
      <c r="I1114" t="n">
        <v>-0.02099215432720936</v>
      </c>
      <c r="J1114" t="n">
        <v>-44815600</v>
      </c>
    </row>
    <row r="1115">
      <c r="A1115" s="5" t="n">
        <v>43017</v>
      </c>
      <c r="B1115" t="n">
        <v>36.85097148036002</v>
      </c>
      <c r="C1115" t="n">
        <v>37.06856230775887</v>
      </c>
      <c r="D1115" t="n">
        <v>36.7752894402993</v>
      </c>
      <c r="E1115" t="n">
        <v>36.85806655883789</v>
      </c>
      <c r="F1115" t="n">
        <v>65051600</v>
      </c>
      <c r="G1115" t="n">
        <v>0</v>
      </c>
      <c r="H1115" t="n">
        <v>0</v>
      </c>
      <c r="I1115" t="n">
        <v>-0.03504658523422044</v>
      </c>
      <c r="J1115" t="n">
        <v>-61271600</v>
      </c>
    </row>
    <row r="1116">
      <c r="A1116" s="5" t="n">
        <v>43018</v>
      </c>
      <c r="B1116" t="n">
        <v>36.91011151350917</v>
      </c>
      <c r="C1116" t="n">
        <v>37.36894598466761</v>
      </c>
      <c r="D1116" t="n">
        <v>36.68306171078413</v>
      </c>
      <c r="E1116" t="n">
        <v>36.87226867675781</v>
      </c>
      <c r="F1116" t="n">
        <v>62468000</v>
      </c>
      <c r="G1116" t="n">
        <v>0</v>
      </c>
      <c r="H1116" t="n">
        <v>0</v>
      </c>
      <c r="I1116" t="n">
        <v>-0.03083422696351734</v>
      </c>
      <c r="J1116" t="n">
        <v>-224388000</v>
      </c>
    </row>
    <row r="1117">
      <c r="A1117" s="5" t="n">
        <v>43019</v>
      </c>
      <c r="B1117" t="n">
        <v>36.88881580951647</v>
      </c>
      <c r="C1117" t="n">
        <v>37.12769188209258</v>
      </c>
      <c r="D1117" t="n">
        <v>36.83678282596277</v>
      </c>
      <c r="E1117" t="n">
        <v>37.02599334716797</v>
      </c>
      <c r="F1117" t="n">
        <v>67622400</v>
      </c>
      <c r="G1117" t="n">
        <v>0</v>
      </c>
      <c r="H1117" t="n">
        <v>0</v>
      </c>
      <c r="I1117" t="n">
        <v>-0.01941749240251622</v>
      </c>
      <c r="J1117" t="n">
        <v>-112007200</v>
      </c>
    </row>
    <row r="1118">
      <c r="A1118" s="5" t="n">
        <v>43020</v>
      </c>
      <c r="B1118" t="n">
        <v>36.9787005506044</v>
      </c>
      <c r="C1118" t="n">
        <v>37.21994050473978</v>
      </c>
      <c r="D1118" t="n">
        <v>36.83206046658467</v>
      </c>
      <c r="E1118" t="n">
        <v>36.89591979980469</v>
      </c>
      <c r="F1118" t="n">
        <v>64500400</v>
      </c>
      <c r="G1118" t="n">
        <v>0</v>
      </c>
      <c r="H1118" t="n">
        <v>0</v>
      </c>
      <c r="I1118" t="n">
        <v>-0.01440488800778117</v>
      </c>
      <c r="J1118" t="n">
        <v>-30542400</v>
      </c>
    </row>
    <row r="1119">
      <c r="A1119" s="5" t="n">
        <v>43021</v>
      </c>
      <c r="B1119" t="n">
        <v>37.06857422090714</v>
      </c>
      <c r="C1119" t="n">
        <v>37.19865671629145</v>
      </c>
      <c r="D1119" t="n">
        <v>36.99289215652362</v>
      </c>
      <c r="E1119" t="n">
        <v>37.13006973266602</v>
      </c>
      <c r="F1119" t="n">
        <v>65576800</v>
      </c>
      <c r="G1119" t="n">
        <v>0</v>
      </c>
      <c r="H1119" t="n">
        <v>0</v>
      </c>
      <c r="I1119" t="n">
        <v>-0.01807587592523618</v>
      </c>
      <c r="J1119" t="n">
        <v>-130881600</v>
      </c>
    </row>
    <row r="1120">
      <c r="A1120" s="5" t="n">
        <v>43024</v>
      </c>
      <c r="B1120" t="n">
        <v>37.34528647493415</v>
      </c>
      <c r="C1120" t="n">
        <v>37.84196369194731</v>
      </c>
      <c r="D1120" t="n">
        <v>37.28615840666549</v>
      </c>
      <c r="E1120" t="n">
        <v>37.81358337402344</v>
      </c>
      <c r="F1120" t="n">
        <v>96486000</v>
      </c>
      <c r="G1120" t="n">
        <v>0</v>
      </c>
      <c r="H1120" t="n">
        <v>0</v>
      </c>
      <c r="I1120" t="n">
        <v>0.007626060956849035</v>
      </c>
      <c r="J1120" t="n">
        <v>-16591600</v>
      </c>
    </row>
    <row r="1121">
      <c r="A1121" s="5" t="n">
        <v>43025</v>
      </c>
      <c r="B1121" t="n">
        <v>37.7899385496657</v>
      </c>
      <c r="C1121" t="n">
        <v>38.04773611471102</v>
      </c>
      <c r="D1121" t="n">
        <v>37.6598560506868</v>
      </c>
      <c r="E1121" t="n">
        <v>37.95313262939453</v>
      </c>
      <c r="F1121" t="n">
        <v>75989200</v>
      </c>
      <c r="G1121" t="n">
        <v>0</v>
      </c>
      <c r="H1121" t="n">
        <v>0</v>
      </c>
      <c r="I1121" t="n">
        <v>0.01096216517648485</v>
      </c>
      <c r="J1121" t="n">
        <v>-7253200</v>
      </c>
    </row>
    <row r="1122">
      <c r="A1122" s="5" t="n">
        <v>43026</v>
      </c>
      <c r="B1122" t="n">
        <v>37.94130100338536</v>
      </c>
      <c r="C1122" t="n">
        <v>38.00989158823779</v>
      </c>
      <c r="D1122" t="n">
        <v>37.74736280284947</v>
      </c>
      <c r="E1122" t="n">
        <v>37.78520202636719</v>
      </c>
      <c r="F1122" t="n">
        <v>65496800</v>
      </c>
      <c r="G1122" t="n">
        <v>0</v>
      </c>
      <c r="H1122" t="n">
        <v>0</v>
      </c>
      <c r="I1122" t="n">
        <v>0.02364323528740031</v>
      </c>
      <c r="J1122" t="n">
        <v>-146308800</v>
      </c>
    </row>
    <row r="1123">
      <c r="A1123" s="5" t="n">
        <v>43027</v>
      </c>
      <c r="B1123" t="n">
        <v>37.07329739965693</v>
      </c>
      <c r="C1123" t="n">
        <v>37.15134687988099</v>
      </c>
      <c r="D1123" t="n">
        <v>36.66413219323147</v>
      </c>
      <c r="E1123" t="n">
        <v>36.89118194580078</v>
      </c>
      <c r="F1123" t="n">
        <v>170336800</v>
      </c>
      <c r="G1123" t="n">
        <v>0</v>
      </c>
      <c r="H1123" t="n">
        <v>0</v>
      </c>
      <c r="I1123" t="n">
        <v>0.0168850965713625</v>
      </c>
      <c r="J1123" t="n">
        <v>20290000</v>
      </c>
    </row>
    <row r="1124">
      <c r="A1124" s="5" t="n">
        <v>43028</v>
      </c>
      <c r="B1124" t="n">
        <v>37.04018835797869</v>
      </c>
      <c r="C1124" t="n">
        <v>37.30981221313476</v>
      </c>
      <c r="D1124" t="n">
        <v>36.88645681935735</v>
      </c>
      <c r="E1124" t="n">
        <v>36.95504379272461</v>
      </c>
      <c r="F1124" t="n">
        <v>95896400</v>
      </c>
      <c r="G1124" t="n">
        <v>0</v>
      </c>
      <c r="H1124" t="n">
        <v>0</v>
      </c>
      <c r="I1124" t="n">
        <v>0.02870485280002399</v>
      </c>
      <c r="J1124" t="n">
        <v>-90685200</v>
      </c>
    </row>
    <row r="1125">
      <c r="A1125" s="5" t="n">
        <v>43031</v>
      </c>
      <c r="B1125" t="n">
        <v>37.10641202717906</v>
      </c>
      <c r="C1125" t="n">
        <v>37.29562257582468</v>
      </c>
      <c r="D1125" t="n">
        <v>36.77766009735258</v>
      </c>
      <c r="E1125" t="n">
        <v>36.93612289428711</v>
      </c>
      <c r="F1125" t="n">
        <v>87937200</v>
      </c>
      <c r="G1125" t="n">
        <v>0</v>
      </c>
      <c r="H1125" t="n">
        <v>0</v>
      </c>
      <c r="I1125" t="n">
        <v>0.03732972993125672</v>
      </c>
      <c r="J1125" t="n">
        <v>-89612000</v>
      </c>
    </row>
    <row r="1126">
      <c r="A1126" s="5" t="n">
        <v>43032</v>
      </c>
      <c r="B1126" t="n">
        <v>36.96450037217706</v>
      </c>
      <c r="C1126" t="n">
        <v>37.23176038692933</v>
      </c>
      <c r="D1126" t="n">
        <v>36.94321513442442</v>
      </c>
      <c r="E1126" t="n">
        <v>37.15607833862305</v>
      </c>
      <c r="F1126" t="n">
        <v>71028800</v>
      </c>
      <c r="G1126" t="n">
        <v>0</v>
      </c>
      <c r="H1126" t="n">
        <v>0</v>
      </c>
      <c r="I1126" t="n">
        <v>0.02585879037414585</v>
      </c>
      <c r="J1126" t="n">
        <v>-75611200</v>
      </c>
    </row>
    <row r="1127">
      <c r="A1127" s="5" t="n">
        <v>43033</v>
      </c>
      <c r="B1127" t="n">
        <v>37.11114555332239</v>
      </c>
      <c r="C1127" t="n">
        <v>37.26251327971941</v>
      </c>
      <c r="D1127" t="n">
        <v>36.72326552887434</v>
      </c>
      <c r="E1127" t="n">
        <v>36.99288940429688</v>
      </c>
      <c r="F1127" t="n">
        <v>84828400</v>
      </c>
      <c r="G1127" t="n">
        <v>0</v>
      </c>
      <c r="H1127" t="n">
        <v>0</v>
      </c>
      <c r="I1127" t="n">
        <v>0.01413488091047532</v>
      </c>
      <c r="J1127" t="n">
        <v>-17188400</v>
      </c>
    </row>
    <row r="1128">
      <c r="A1128" s="5" t="n">
        <v>43034</v>
      </c>
      <c r="B1128" t="n">
        <v>37.18681892504397</v>
      </c>
      <c r="C1128" t="n">
        <v>37.32872771428048</v>
      </c>
      <c r="D1128" t="n">
        <v>37.0803891375618</v>
      </c>
      <c r="E1128" t="n">
        <v>37.22939300537109</v>
      </c>
      <c r="F1128" t="n">
        <v>68002000</v>
      </c>
      <c r="G1128" t="n">
        <v>0</v>
      </c>
      <c r="H1128" t="n">
        <v>0</v>
      </c>
      <c r="I1128" t="n">
        <v>0.02694414347032192</v>
      </c>
      <c r="J1128" t="n">
        <v>-20020000</v>
      </c>
    </row>
    <row r="1129">
      <c r="A1129" s="5" t="n">
        <v>43035</v>
      </c>
      <c r="B1129" t="n">
        <v>37.67403931111653</v>
      </c>
      <c r="C1129" t="n">
        <v>38.69341026445583</v>
      </c>
      <c r="D1129" t="n">
        <v>37.53449793272512</v>
      </c>
      <c r="E1129" t="n">
        <v>38.56332778930664</v>
      </c>
      <c r="F1129" t="n">
        <v>177816800</v>
      </c>
      <c r="G1129" t="n">
        <v>0</v>
      </c>
      <c r="H1129" t="n">
        <v>0</v>
      </c>
      <c r="I1129" t="n">
        <v>0.05794192276224264</v>
      </c>
      <c r="J1129" t="n">
        <v>72617600</v>
      </c>
    </row>
    <row r="1130">
      <c r="A1130" s="5" t="n">
        <v>43038</v>
      </c>
      <c r="B1130" t="n">
        <v>38.76199388085652</v>
      </c>
      <c r="C1130" t="n">
        <v>39.75061699749057</v>
      </c>
      <c r="D1130" t="n">
        <v>38.72178722999951</v>
      </c>
      <c r="E1130" t="n">
        <v>39.43132400512695</v>
      </c>
      <c r="F1130" t="n">
        <v>178803200</v>
      </c>
      <c r="G1130" t="n">
        <v>0</v>
      </c>
      <c r="H1130" t="n">
        <v>0</v>
      </c>
      <c r="I1130" t="n">
        <v>0.08393444225117919</v>
      </c>
      <c r="J1130" t="n">
        <v>104008000</v>
      </c>
    </row>
    <row r="1131">
      <c r="A1131" s="5" t="n">
        <v>43039</v>
      </c>
      <c r="B1131" t="n">
        <v>39.7104100220195</v>
      </c>
      <c r="C1131" t="n">
        <v>40.12430650840876</v>
      </c>
      <c r="D1131" t="n">
        <v>39.48336025617917</v>
      </c>
      <c r="E1131" t="n">
        <v>39.98003387451172</v>
      </c>
      <c r="F1131" t="n">
        <v>144187200</v>
      </c>
      <c r="G1131" t="n">
        <v>0</v>
      </c>
      <c r="H1131" t="n">
        <v>0</v>
      </c>
      <c r="I1131" t="n">
        <v>0.09425157314260901</v>
      </c>
      <c r="J1131" t="n">
        <v>79266000</v>
      </c>
    </row>
    <row r="1132">
      <c r="A1132" s="5" t="n">
        <v>43040</v>
      </c>
      <c r="B1132" t="n">
        <v>40.17634420401516</v>
      </c>
      <c r="C1132" t="n">
        <v>40.19290179767774</v>
      </c>
      <c r="D1132" t="n">
        <v>39.16880308119483</v>
      </c>
      <c r="E1132" t="n">
        <v>39.47153854370117</v>
      </c>
      <c r="F1132" t="n">
        <v>134551200</v>
      </c>
      <c r="G1132" t="n">
        <v>0</v>
      </c>
      <c r="H1132" t="n">
        <v>0</v>
      </c>
      <c r="I1132" t="n">
        <v>0.08737297314793091</v>
      </c>
      <c r="J1132" t="n">
        <v>53896000</v>
      </c>
    </row>
    <row r="1133">
      <c r="A1133" s="5" t="n">
        <v>43041</v>
      </c>
      <c r="B1133" t="n">
        <v>39.40294997693463</v>
      </c>
      <c r="C1133" t="n">
        <v>39.85232189600369</v>
      </c>
      <c r="D1133" t="n">
        <v>39.09075201379013</v>
      </c>
      <c r="E1133" t="n">
        <v>39.76008224487305</v>
      </c>
      <c r="F1133" t="n">
        <v>165573600</v>
      </c>
      <c r="G1133" t="n">
        <v>0</v>
      </c>
      <c r="H1133" t="n">
        <v>0</v>
      </c>
      <c r="I1133" t="n">
        <v>0.08185871158044722</v>
      </c>
      <c r="J1133" t="n">
        <v>80438400</v>
      </c>
    </row>
    <row r="1134">
      <c r="A1134" s="5" t="n">
        <v>43042</v>
      </c>
      <c r="B1134" t="n">
        <v>41.15313879925272</v>
      </c>
      <c r="C1134" t="n">
        <v>41.21463069595882</v>
      </c>
      <c r="D1134" t="n">
        <v>40.47198224359233</v>
      </c>
      <c r="E1134" t="n">
        <v>40.79837036132812</v>
      </c>
      <c r="F1134" t="n">
        <v>237594400</v>
      </c>
      <c r="G1134" t="n">
        <v>0</v>
      </c>
      <c r="H1134" t="n">
        <v>0</v>
      </c>
      <c r="I1134" t="n">
        <v>0.1107534052306229</v>
      </c>
      <c r="J1134" t="n">
        <v>167964000</v>
      </c>
    </row>
    <row r="1135">
      <c r="A1135" s="5" t="n">
        <v>43045</v>
      </c>
      <c r="B1135" t="n">
        <v>40.76762077097956</v>
      </c>
      <c r="C1135" t="n">
        <v>41.38728540200324</v>
      </c>
      <c r="D1135" t="n">
        <v>40.61388923169797</v>
      </c>
      <c r="E1135" t="n">
        <v>41.21226501464844</v>
      </c>
      <c r="F1135" t="n">
        <v>140105200</v>
      </c>
      <c r="G1135" t="n">
        <v>0</v>
      </c>
      <c r="H1135" t="n">
        <v>0</v>
      </c>
      <c r="I1135" t="n">
        <v>0.1181342067647466</v>
      </c>
      <c r="J1135" t="n">
        <v>75053600</v>
      </c>
    </row>
    <row r="1136">
      <c r="A1136" s="5" t="n">
        <v>43046</v>
      </c>
      <c r="B1136" t="n">
        <v>41.13185548922149</v>
      </c>
      <c r="C1136" t="n">
        <v>41.44878110917196</v>
      </c>
      <c r="D1136" t="n">
        <v>41.0585372526992</v>
      </c>
      <c r="E1136" t="n">
        <v>41.3447151184082</v>
      </c>
      <c r="F1136" t="n">
        <v>97446000</v>
      </c>
      <c r="G1136" t="n">
        <v>0</v>
      </c>
      <c r="H1136" t="n">
        <v>0</v>
      </c>
      <c r="I1136" t="n">
        <v>0.1212956675071519</v>
      </c>
      <c r="J1136" t="n">
        <v>34978000</v>
      </c>
    </row>
    <row r="1137">
      <c r="A1137" s="5" t="n">
        <v>43047</v>
      </c>
      <c r="B1137" t="n">
        <v>41.30923633667016</v>
      </c>
      <c r="C1137" t="n">
        <v>41.68292617797852</v>
      </c>
      <c r="D1137" t="n">
        <v>41.23118684998319</v>
      </c>
      <c r="E1137" t="n">
        <v>41.68292617797852</v>
      </c>
      <c r="F1137" t="n">
        <v>97638000</v>
      </c>
      <c r="G1137" t="n">
        <v>0</v>
      </c>
      <c r="H1137" t="n">
        <v>0</v>
      </c>
      <c r="I1137" t="n">
        <v>0.1257746898819325</v>
      </c>
      <c r="J1137" t="n">
        <v>30015600</v>
      </c>
    </row>
    <row r="1138">
      <c r="A1138" s="5" t="n">
        <v>43048</v>
      </c>
      <c r="B1138" t="n">
        <v>41.41565906778857</v>
      </c>
      <c r="C1138" t="n">
        <v>41.64980748785143</v>
      </c>
      <c r="D1138" t="n">
        <v>40.94972965978567</v>
      </c>
      <c r="E1138" t="n">
        <v>41.59777450561523</v>
      </c>
      <c r="F1138" t="n">
        <v>117930400</v>
      </c>
      <c r="G1138" t="n">
        <v>0</v>
      </c>
      <c r="H1138" t="n">
        <v>0</v>
      </c>
      <c r="I1138" t="n">
        <v>0.1274356278776234</v>
      </c>
      <c r="J1138" t="n">
        <v>53430000</v>
      </c>
    </row>
    <row r="1139">
      <c r="A1139" s="5" t="n">
        <v>43049</v>
      </c>
      <c r="B1139" t="n">
        <v>41.56454979591069</v>
      </c>
      <c r="C1139" t="n">
        <v>41.62863868854215</v>
      </c>
      <c r="D1139" t="n">
        <v>41.36516615424006</v>
      </c>
      <c r="E1139" t="n">
        <v>41.46010971069336</v>
      </c>
      <c r="F1139" t="n">
        <v>100582000</v>
      </c>
      <c r="G1139" t="n">
        <v>0.1575</v>
      </c>
      <c r="H1139" t="n">
        <v>0</v>
      </c>
      <c r="I1139" t="n">
        <v>0.1166181482879871</v>
      </c>
      <c r="J1139" t="n">
        <v>35005200</v>
      </c>
    </row>
    <row r="1140">
      <c r="A1140" s="5" t="n">
        <v>43052</v>
      </c>
      <c r="B1140" t="n">
        <v>41.18239988990727</v>
      </c>
      <c r="C1140" t="n">
        <v>41.41976242529579</v>
      </c>
      <c r="D1140" t="n">
        <v>41.15866218762248</v>
      </c>
      <c r="E1140" t="n">
        <v>41.29396057128906</v>
      </c>
      <c r="F1140" t="n">
        <v>67928400</v>
      </c>
      <c r="G1140" t="n">
        <v>0</v>
      </c>
      <c r="H1140" t="n">
        <v>0</v>
      </c>
      <c r="I1140" t="n">
        <v>0.09204039624704063</v>
      </c>
      <c r="J1140" t="n">
        <v>-28557600</v>
      </c>
    </row>
    <row r="1141">
      <c r="A1141" s="5" t="n">
        <v>43053</v>
      </c>
      <c r="B1141" t="n">
        <v>41.07320469712601</v>
      </c>
      <c r="C1141" t="n">
        <v>41.17764477482083</v>
      </c>
      <c r="D1141" t="n">
        <v>40.63171030987518</v>
      </c>
      <c r="E1141" t="n">
        <v>40.6696891784668</v>
      </c>
      <c r="F1141" t="n">
        <v>99130000</v>
      </c>
      <c r="G1141" t="n">
        <v>0</v>
      </c>
      <c r="H1141" t="n">
        <v>0</v>
      </c>
      <c r="I1141" t="n">
        <v>0.07157660938291843</v>
      </c>
      <c r="J1141" t="n">
        <v>23140800</v>
      </c>
    </row>
    <row r="1142">
      <c r="A1142" s="5" t="n">
        <v>43054</v>
      </c>
      <c r="B1142" t="n">
        <v>40.34450366639242</v>
      </c>
      <c r="C1142" t="n">
        <v>40.42758198859711</v>
      </c>
      <c r="D1142" t="n">
        <v>39.96709816764042</v>
      </c>
      <c r="E1142" t="n">
        <v>40.13325119018555</v>
      </c>
      <c r="F1142" t="n">
        <v>116632400</v>
      </c>
      <c r="G1142" t="n">
        <v>0</v>
      </c>
      <c r="H1142" t="n">
        <v>0</v>
      </c>
      <c r="I1142" t="n">
        <v>0.06214203015719888</v>
      </c>
      <c r="J1142" t="n">
        <v>51135600</v>
      </c>
    </row>
    <row r="1143">
      <c r="A1143" s="5" t="n">
        <v>43055</v>
      </c>
      <c r="B1143" t="n">
        <v>40.63171393302101</v>
      </c>
      <c r="C1143" t="n">
        <v>40.79549464929552</v>
      </c>
      <c r="D1143" t="n">
        <v>40.42283738087004</v>
      </c>
      <c r="E1143" t="n">
        <v>40.61272811889648</v>
      </c>
      <c r="F1143" t="n">
        <v>94550000</v>
      </c>
      <c r="G1143" t="n">
        <v>0</v>
      </c>
      <c r="H1143" t="n">
        <v>0</v>
      </c>
      <c r="I1143" t="n">
        <v>0.1008790170660097</v>
      </c>
      <c r="J1143" t="n">
        <v>-75786800</v>
      </c>
    </row>
    <row r="1144">
      <c r="A1144" s="5" t="n">
        <v>43056</v>
      </c>
      <c r="B1144" t="n">
        <v>40.59847474068328</v>
      </c>
      <c r="C1144" t="n">
        <v>40.68155305283506</v>
      </c>
      <c r="D1144" t="n">
        <v>40.26616873580377</v>
      </c>
      <c r="E1144" t="n">
        <v>40.38722229003906</v>
      </c>
      <c r="F1144" t="n">
        <v>87598000</v>
      </c>
      <c r="G1144" t="n">
        <v>0</v>
      </c>
      <c r="H1144" t="n">
        <v>0</v>
      </c>
      <c r="I1144" t="n">
        <v>0.09287442646706179</v>
      </c>
      <c r="J1144" t="n">
        <v>-8298400</v>
      </c>
    </row>
    <row r="1145">
      <c r="A1145" s="5" t="n">
        <v>43059</v>
      </c>
      <c r="B1145" t="n">
        <v>40.42046749296782</v>
      </c>
      <c r="C1145" t="n">
        <v>40.48455639629892</v>
      </c>
      <c r="D1145" t="n">
        <v>40.24719384367346</v>
      </c>
      <c r="E1145" t="n">
        <v>40.34688568115234</v>
      </c>
      <c r="F1145" t="n">
        <v>65049600</v>
      </c>
      <c r="G1145" t="n">
        <v>0</v>
      </c>
      <c r="H1145" t="n">
        <v>0</v>
      </c>
      <c r="I1145" t="n">
        <v>0.0923421983576076</v>
      </c>
      <c r="J1145" t="n">
        <v>-22887600</v>
      </c>
    </row>
    <row r="1146">
      <c r="A1146" s="5" t="n">
        <v>43060</v>
      </c>
      <c r="B1146" t="n">
        <v>40.53677102221145</v>
      </c>
      <c r="C1146" t="n">
        <v>41.22986914849017</v>
      </c>
      <c r="D1146" t="n">
        <v>40.53677102221145</v>
      </c>
      <c r="E1146" t="n">
        <v>41.09694671630859</v>
      </c>
      <c r="F1146" t="n">
        <v>100525200</v>
      </c>
      <c r="G1146" t="n">
        <v>0</v>
      </c>
      <c r="H1146" t="n">
        <v>0</v>
      </c>
      <c r="I1146" t="n">
        <v>0.1060625489528342</v>
      </c>
      <c r="J1146" t="n">
        <v>29496400</v>
      </c>
    </row>
    <row r="1147">
      <c r="A1147" s="5" t="n">
        <v>43061</v>
      </c>
      <c r="B1147" t="n">
        <v>41.14916068213811</v>
      </c>
      <c r="C1147" t="n">
        <v>41.53843501396585</v>
      </c>
      <c r="D1147" t="n">
        <v>41.0755788910402</v>
      </c>
      <c r="E1147" t="n">
        <v>41.5289421081543</v>
      </c>
      <c r="F1147" t="n">
        <v>102355600</v>
      </c>
      <c r="G1147" t="n">
        <v>0</v>
      </c>
      <c r="H1147" t="n">
        <v>0</v>
      </c>
      <c r="I1147" t="n">
        <v>0.1226195838417137</v>
      </c>
      <c r="J1147" t="n">
        <v>17527200</v>
      </c>
    </row>
    <row r="1148">
      <c r="A1148" s="5" t="n">
        <v>43063</v>
      </c>
      <c r="B1148" t="n">
        <v>41.56218458491075</v>
      </c>
      <c r="C1148" t="n">
        <v>41.65712815760654</v>
      </c>
      <c r="D1148" t="n">
        <v>41.45536853829658</v>
      </c>
      <c r="E1148" t="n">
        <v>41.53132629394531</v>
      </c>
      <c r="F1148" t="n">
        <v>56106800</v>
      </c>
      <c r="G1148" t="n">
        <v>0</v>
      </c>
      <c r="H1148" t="n">
        <v>0</v>
      </c>
      <c r="I1148" t="n">
        <v>0.1155520662921787</v>
      </c>
      <c r="J1148" t="n">
        <v>-11895200</v>
      </c>
    </row>
    <row r="1149">
      <c r="A1149" s="5" t="n">
        <v>43066</v>
      </c>
      <c r="B1149" t="n">
        <v>41.55030688292334</v>
      </c>
      <c r="C1149" t="n">
        <v>41.55742746826564</v>
      </c>
      <c r="D1149" t="n">
        <v>41.14441540909097</v>
      </c>
      <c r="E1149" t="n">
        <v>41.32243728637695</v>
      </c>
      <c r="F1149" t="n">
        <v>82867200</v>
      </c>
      <c r="G1149" t="n">
        <v>0</v>
      </c>
      <c r="H1149" t="n">
        <v>0</v>
      </c>
      <c r="I1149" t="n">
        <v>0.07154749486727119</v>
      </c>
      <c r="J1149" t="n">
        <v>-94949600</v>
      </c>
    </row>
    <row r="1150">
      <c r="A1150" s="5" t="n">
        <v>43067</v>
      </c>
      <c r="B1150" t="n">
        <v>41.37229244151437</v>
      </c>
      <c r="C1150" t="n">
        <v>41.5075872091989</v>
      </c>
      <c r="D1150" t="n">
        <v>40.79312725048513</v>
      </c>
      <c r="E1150" t="n">
        <v>41.08033752441406</v>
      </c>
      <c r="F1150" t="n">
        <v>105715200</v>
      </c>
      <c r="G1150" t="n">
        <v>0</v>
      </c>
      <c r="H1150" t="n">
        <v>0</v>
      </c>
      <c r="I1150" t="n">
        <v>0.04181988713015827</v>
      </c>
      <c r="J1150" t="n">
        <v>-73088000</v>
      </c>
    </row>
    <row r="1151">
      <c r="A1151" s="5" t="n">
        <v>43068</v>
      </c>
      <c r="B1151" t="n">
        <v>40.97589311865542</v>
      </c>
      <c r="C1151" t="n">
        <v>41.04472665605682</v>
      </c>
      <c r="D1151" t="n">
        <v>39.6775198403218</v>
      </c>
      <c r="E1151" t="n">
        <v>40.22819900512695</v>
      </c>
      <c r="F1151" t="n">
        <v>166665600</v>
      </c>
      <c r="G1151" t="n">
        <v>0</v>
      </c>
      <c r="H1151" t="n">
        <v>0</v>
      </c>
      <c r="I1151" t="n">
        <v>0.006207226622022555</v>
      </c>
      <c r="J1151" t="n">
        <v>22478400</v>
      </c>
    </row>
    <row r="1152">
      <c r="A1152" s="5" t="n">
        <v>43069</v>
      </c>
      <c r="B1152" t="n">
        <v>40.45369442954674</v>
      </c>
      <c r="C1152" t="n">
        <v>40.85958595127469</v>
      </c>
      <c r="D1152" t="n">
        <v>39.98134531073681</v>
      </c>
      <c r="E1152" t="n">
        <v>40.79075241088867</v>
      </c>
      <c r="F1152" t="n">
        <v>166108800</v>
      </c>
      <c r="G1152" t="n">
        <v>0</v>
      </c>
      <c r="H1152" t="n">
        <v>0</v>
      </c>
      <c r="I1152" t="n">
        <v>0.03342190134612877</v>
      </c>
      <c r="J1152" t="n">
        <v>31557600</v>
      </c>
    </row>
    <row r="1153">
      <c r="A1153" s="5" t="n">
        <v>43070</v>
      </c>
      <c r="B1153" t="n">
        <v>40.33976036964965</v>
      </c>
      <c r="C1153" t="n">
        <v>40.74802420209797</v>
      </c>
      <c r="D1153" t="n">
        <v>39.99558543302623</v>
      </c>
      <c r="E1153" t="n">
        <v>40.60086059570312</v>
      </c>
      <c r="F1153" t="n">
        <v>159037200</v>
      </c>
      <c r="G1153" t="n">
        <v>0</v>
      </c>
      <c r="H1153" t="n">
        <v>0</v>
      </c>
      <c r="I1153" t="n">
        <v>0.02114629304969551</v>
      </c>
      <c r="J1153" t="n">
        <v>-6536400</v>
      </c>
    </row>
    <row r="1154">
      <c r="A1154" s="5" t="n">
        <v>43073</v>
      </c>
      <c r="B1154" t="n">
        <v>40.94028320732884</v>
      </c>
      <c r="C1154" t="n">
        <v>40.97351381263402</v>
      </c>
      <c r="D1154" t="n">
        <v>40.26380225178827</v>
      </c>
      <c r="E1154" t="n">
        <v>40.30415344238281</v>
      </c>
      <c r="F1154" t="n">
        <v>130169600</v>
      </c>
      <c r="G1154" t="n">
        <v>0</v>
      </c>
      <c r="H1154" t="n">
        <v>0</v>
      </c>
      <c r="I1154" t="n">
        <v>-0.01211364362273082</v>
      </c>
      <c r="J1154" t="n">
        <v>-107424800</v>
      </c>
    </row>
    <row r="1155">
      <c r="A1155" s="5" t="n">
        <v>43074</v>
      </c>
      <c r="B1155" t="n">
        <v>40.12850743356967</v>
      </c>
      <c r="C1155" t="n">
        <v>40.71242083194669</v>
      </c>
      <c r="D1155" t="n">
        <v>39.97184729963136</v>
      </c>
      <c r="E1155" t="n">
        <v>40.26617813110352</v>
      </c>
      <c r="F1155" t="n">
        <v>109400800</v>
      </c>
      <c r="G1155" t="n">
        <v>0</v>
      </c>
      <c r="H1155" t="n">
        <v>0</v>
      </c>
      <c r="I1155" t="n">
        <v>-0.02295643986586626</v>
      </c>
      <c r="J1155" t="n">
        <v>-30704400</v>
      </c>
    </row>
    <row r="1156">
      <c r="A1156" s="5" t="n">
        <v>43075</v>
      </c>
      <c r="B1156" t="n">
        <v>39.75822586303889</v>
      </c>
      <c r="C1156" t="n">
        <v>40.39910400332383</v>
      </c>
      <c r="D1156" t="n">
        <v>39.51137041249493</v>
      </c>
      <c r="E1156" t="n">
        <v>40.11664199829102</v>
      </c>
      <c r="F1156" t="n">
        <v>114240000</v>
      </c>
      <c r="G1156" t="n">
        <v>0</v>
      </c>
      <c r="H1156" t="n">
        <v>0</v>
      </c>
      <c r="I1156" t="n">
        <v>-0.02970326719146754</v>
      </c>
      <c r="J1156" t="n">
        <v>16794000</v>
      </c>
    </row>
    <row r="1157">
      <c r="A1157" s="5" t="n">
        <v>43076</v>
      </c>
      <c r="B1157" t="n">
        <v>40.12139034284888</v>
      </c>
      <c r="C1157" t="n">
        <v>40.45607239763729</v>
      </c>
      <c r="D1157" t="n">
        <v>40.09290799669326</v>
      </c>
      <c r="E1157" t="n">
        <v>40.19022750854492</v>
      </c>
      <c r="F1157" t="n">
        <v>102693200</v>
      </c>
      <c r="G1157" t="n">
        <v>0</v>
      </c>
      <c r="H1157" t="n">
        <v>0</v>
      </c>
      <c r="I1157" t="n">
        <v>-0.03581079368228712</v>
      </c>
      <c r="J1157" t="n">
        <v>5055200</v>
      </c>
    </row>
    <row r="1158">
      <c r="A1158" s="5" t="n">
        <v>43077</v>
      </c>
      <c r="B1158" t="n">
        <v>40.46793203809302</v>
      </c>
      <c r="C1158" t="n">
        <v>40.5889856035659</v>
      </c>
      <c r="D1158" t="n">
        <v>40.07153711623744</v>
      </c>
      <c r="E1158" t="n">
        <v>40.20208358764648</v>
      </c>
      <c r="F1158" t="n">
        <v>93420800</v>
      </c>
      <c r="G1158" t="n">
        <v>0</v>
      </c>
      <c r="H1158" t="n">
        <v>0</v>
      </c>
      <c r="I1158" t="n">
        <v>-0.03355205740105993</v>
      </c>
      <c r="J1158" t="n">
        <v>-24509600</v>
      </c>
    </row>
    <row r="1159">
      <c r="A1159" s="5" t="n">
        <v>43080</v>
      </c>
      <c r="B1159" t="n">
        <v>40.16173766060614</v>
      </c>
      <c r="C1159" t="n">
        <v>41.03760593892584</v>
      </c>
      <c r="D1159" t="n">
        <v>40.06441815815626</v>
      </c>
      <c r="E1159" t="n">
        <v>40.98538589477539</v>
      </c>
      <c r="F1159" t="n">
        <v>141095200</v>
      </c>
      <c r="G1159" t="n">
        <v>0</v>
      </c>
      <c r="H1159" t="n">
        <v>0</v>
      </c>
      <c r="I1159" t="n">
        <v>-0.0114501340983072</v>
      </c>
      <c r="J1159" t="n">
        <v>40513200</v>
      </c>
    </row>
    <row r="1160">
      <c r="A1160" s="5" t="n">
        <v>43081</v>
      </c>
      <c r="B1160" t="n">
        <v>40.86195844165562</v>
      </c>
      <c r="C1160" t="n">
        <v>40.91892675321616</v>
      </c>
      <c r="D1160" t="n">
        <v>40.6981813369156</v>
      </c>
      <c r="E1160" t="n">
        <v>40.75514602661133</v>
      </c>
      <c r="F1160" t="n">
        <v>77636800</v>
      </c>
      <c r="G1160" t="n">
        <v>0</v>
      </c>
      <c r="H1160" t="n">
        <v>0</v>
      </c>
      <c r="I1160" t="n">
        <v>-0.01304826510277535</v>
      </c>
      <c r="J1160" t="n">
        <v>9708400</v>
      </c>
    </row>
    <row r="1161">
      <c r="A1161" s="5" t="n">
        <v>43082</v>
      </c>
      <c r="B1161" t="n">
        <v>40.94502661984127</v>
      </c>
      <c r="C1161" t="n">
        <v>41.19188199830599</v>
      </c>
      <c r="D1161" t="n">
        <v>40.82634538326202</v>
      </c>
      <c r="E1161" t="n">
        <v>40.89043426513672</v>
      </c>
      <c r="F1161" t="n">
        <v>95273600</v>
      </c>
      <c r="G1161" t="n">
        <v>0</v>
      </c>
      <c r="H1161" t="n">
        <v>0</v>
      </c>
      <c r="I1161" t="n">
        <v>0.005427754456181155</v>
      </c>
      <c r="J1161" t="n">
        <v>-3856400</v>
      </c>
    </row>
    <row r="1162">
      <c r="A1162" s="5" t="n">
        <v>43083</v>
      </c>
      <c r="B1162" t="n">
        <v>40.9212978873701</v>
      </c>
      <c r="C1162" t="n">
        <v>41.09457513847327</v>
      </c>
      <c r="D1162" t="n">
        <v>40.74327599350649</v>
      </c>
      <c r="E1162" t="n">
        <v>40.87857437133789</v>
      </c>
      <c r="F1162" t="n">
        <v>81906000</v>
      </c>
      <c r="G1162" t="n">
        <v>0</v>
      </c>
      <c r="H1162" t="n">
        <v>0</v>
      </c>
      <c r="I1162" t="n">
        <v>0.01857121362085445</v>
      </c>
      <c r="J1162" t="n">
        <v>-34726400</v>
      </c>
    </row>
    <row r="1163">
      <c r="A1163" s="5" t="n">
        <v>43084</v>
      </c>
      <c r="B1163" t="n">
        <v>41.21325817850453</v>
      </c>
      <c r="C1163" t="n">
        <v>41.3414323539938</v>
      </c>
      <c r="D1163" t="n">
        <v>40.93554444672375</v>
      </c>
      <c r="E1163" t="n">
        <v>41.29396057128906</v>
      </c>
      <c r="F1163" t="n">
        <v>160677200</v>
      </c>
      <c r="G1163" t="n">
        <v>0</v>
      </c>
      <c r="H1163" t="n">
        <v>0</v>
      </c>
      <c r="I1163" t="n">
        <v>0.01677386582842266</v>
      </c>
      <c r="J1163" t="n">
        <v>66127200</v>
      </c>
    </row>
    <row r="1164">
      <c r="A1164" s="5" t="n">
        <v>43087</v>
      </c>
      <c r="B1164" t="n">
        <v>41.50995543711843</v>
      </c>
      <c r="C1164" t="n">
        <v>42.0606345574386</v>
      </c>
      <c r="D1164" t="n">
        <v>41.5052071729646</v>
      </c>
      <c r="E1164" t="n">
        <v>41.87549209594727</v>
      </c>
      <c r="F1164" t="n">
        <v>117684400</v>
      </c>
      <c r="G1164" t="n">
        <v>0</v>
      </c>
      <c r="H1164" t="n">
        <v>0</v>
      </c>
      <c r="I1164" t="n">
        <v>0.03685001645372532</v>
      </c>
      <c r="J1164" t="n">
        <v>30086400</v>
      </c>
    </row>
    <row r="1165">
      <c r="A1165" s="5" t="n">
        <v>43088</v>
      </c>
      <c r="B1165" t="n">
        <v>41.54556921393273</v>
      </c>
      <c r="C1165" t="n">
        <v>41.6310198816967</v>
      </c>
      <c r="D1165" t="n">
        <v>41.32244782466761</v>
      </c>
      <c r="E1165" t="n">
        <v>41.42926025390625</v>
      </c>
      <c r="F1165" t="n">
        <v>109745600</v>
      </c>
      <c r="G1165" t="n">
        <v>0</v>
      </c>
      <c r="H1165" t="n">
        <v>0</v>
      </c>
      <c r="I1165" t="n">
        <v>0.02682671919978019</v>
      </c>
      <c r="J1165" t="n">
        <v>44696000</v>
      </c>
    </row>
    <row r="1166">
      <c r="A1166" s="5" t="n">
        <v>43089</v>
      </c>
      <c r="B1166" t="n">
        <v>41.50757734543565</v>
      </c>
      <c r="C1166" t="n">
        <v>41.63812743892518</v>
      </c>
      <c r="D1166" t="n">
        <v>41.12305127176117</v>
      </c>
      <c r="E1166" t="n">
        <v>41.38415145874023</v>
      </c>
      <c r="F1166" t="n">
        <v>93902400</v>
      </c>
      <c r="G1166" t="n">
        <v>0</v>
      </c>
      <c r="H1166" t="n">
        <v>0</v>
      </c>
      <c r="I1166" t="n">
        <v>0.006988469104875605</v>
      </c>
      <c r="J1166" t="n">
        <v>-6622800</v>
      </c>
    </row>
    <row r="1167">
      <c r="A1167" s="5" t="n">
        <v>43090</v>
      </c>
      <c r="B1167" t="n">
        <v>41.34143359428167</v>
      </c>
      <c r="C1167" t="n">
        <v>41.78055574667052</v>
      </c>
      <c r="D1167" t="n">
        <v>41.32482009967578</v>
      </c>
      <c r="E1167" t="n">
        <v>41.54081726074219</v>
      </c>
      <c r="F1167" t="n">
        <v>83799600</v>
      </c>
      <c r="G1167" t="n">
        <v>0</v>
      </c>
      <c r="H1167" t="n">
        <v>0</v>
      </c>
      <c r="I1167" t="n">
        <v>0.0002859488343567307</v>
      </c>
      <c r="J1167" t="n">
        <v>-18556000</v>
      </c>
    </row>
    <row r="1168">
      <c r="A1168" s="5" t="n">
        <v>43091</v>
      </c>
      <c r="B1168" t="n">
        <v>41.46248718709021</v>
      </c>
      <c r="C1168" t="n">
        <v>41.63813677241874</v>
      </c>
      <c r="D1168" t="n">
        <v>41.41976366793366</v>
      </c>
      <c r="E1168" t="n">
        <v>41.54081726074219</v>
      </c>
      <c r="F1168" t="n">
        <v>65397600</v>
      </c>
      <c r="G1168" t="n">
        <v>0</v>
      </c>
      <c r="H1168" t="n">
        <v>0</v>
      </c>
      <c r="I1168" t="n">
        <v>0.0002285254925331603</v>
      </c>
      <c r="J1168" t="n">
        <v>9290800</v>
      </c>
    </row>
    <row r="1169">
      <c r="A1169" s="5" t="n">
        <v>43095</v>
      </c>
      <c r="B1169" t="n">
        <v>40.54151557845493</v>
      </c>
      <c r="C1169" t="n">
        <v>40.70054801825882</v>
      </c>
      <c r="D1169" t="n">
        <v>40.27566711654404</v>
      </c>
      <c r="E1169" t="n">
        <v>40.48692321777344</v>
      </c>
      <c r="F1169" t="n">
        <v>132742000</v>
      </c>
      <c r="G1169" t="n">
        <v>0</v>
      </c>
      <c r="H1169" t="n">
        <v>0</v>
      </c>
      <c r="I1169" t="n">
        <v>-0.02021938015933455</v>
      </c>
      <c r="J1169" t="n">
        <v>49874800</v>
      </c>
    </row>
    <row r="1170">
      <c r="A1170" s="5" t="n">
        <v>43096</v>
      </c>
      <c r="B1170" t="n">
        <v>40.37537161076648</v>
      </c>
      <c r="C1170" t="n">
        <v>40.53677640789834</v>
      </c>
      <c r="D1170" t="n">
        <v>40.28280036020788</v>
      </c>
      <c r="E1170" t="n">
        <v>40.49405288696289</v>
      </c>
      <c r="F1170" t="n">
        <v>85992800</v>
      </c>
      <c r="G1170" t="n">
        <v>0</v>
      </c>
      <c r="H1170" t="n">
        <v>0</v>
      </c>
      <c r="I1170" t="n">
        <v>-0.01427166067228003</v>
      </c>
      <c r="J1170" t="n">
        <v>-19722400</v>
      </c>
    </row>
    <row r="1171">
      <c r="A1171" s="5" t="n">
        <v>43097</v>
      </c>
      <c r="B1171" t="n">
        <v>40.58899701112185</v>
      </c>
      <c r="C1171" t="n">
        <v>40.79075663214542</v>
      </c>
      <c r="D1171" t="n">
        <v>40.46556746807689</v>
      </c>
      <c r="E1171" t="n">
        <v>40.60798645019531</v>
      </c>
      <c r="F1171" t="n">
        <v>65920800</v>
      </c>
      <c r="G1171" t="n">
        <v>0</v>
      </c>
      <c r="H1171" t="n">
        <v>0</v>
      </c>
      <c r="I1171" t="n">
        <v>0.009440826446641459</v>
      </c>
      <c r="J1171" t="n">
        <v>-100744800</v>
      </c>
    </row>
    <row r="1172">
      <c r="A1172" s="5" t="n">
        <v>43098</v>
      </c>
      <c r="B1172" t="n">
        <v>40.47506109216804</v>
      </c>
      <c r="C1172" t="n">
        <v>40.49167458649864</v>
      </c>
      <c r="D1172" t="n">
        <v>40.16648906764576</v>
      </c>
      <c r="E1172" t="n">
        <v>40.16886138916016</v>
      </c>
      <c r="F1172" t="n">
        <v>103999600</v>
      </c>
      <c r="G1172" t="n">
        <v>0</v>
      </c>
      <c r="H1172" t="n">
        <v>0</v>
      </c>
      <c r="I1172" t="n">
        <v>-0.01524588258299708</v>
      </c>
      <c r="J1172" t="n">
        <v>-62109200</v>
      </c>
    </row>
    <row r="1173">
      <c r="A1173" s="5" t="n">
        <v>43102</v>
      </c>
      <c r="B1173" t="n">
        <v>40.38960623209284</v>
      </c>
      <c r="C1173" t="n">
        <v>40.89756186693435</v>
      </c>
      <c r="D1173" t="n">
        <v>40.1759777964767</v>
      </c>
      <c r="E1173" t="n">
        <v>40.88806533813477</v>
      </c>
      <c r="F1173" t="n">
        <v>102223600</v>
      </c>
      <c r="G1173" t="n">
        <v>0</v>
      </c>
      <c r="H1173" t="n">
        <v>0</v>
      </c>
      <c r="I1173" t="n">
        <v>0.007073858490133533</v>
      </c>
      <c r="J1173" t="n">
        <v>-56813600</v>
      </c>
    </row>
    <row r="1174">
      <c r="A1174" s="5" t="n">
        <v>43103</v>
      </c>
      <c r="B1174" t="n">
        <v>40.95216041702963</v>
      </c>
      <c r="C1174" t="n">
        <v>41.43163378162825</v>
      </c>
      <c r="D1174" t="n">
        <v>40.81686564704722</v>
      </c>
      <c r="E1174" t="n">
        <v>40.88095092773438</v>
      </c>
      <c r="F1174" t="n">
        <v>118071600</v>
      </c>
      <c r="G1174" t="n">
        <v>0</v>
      </c>
      <c r="H1174" t="n">
        <v>0</v>
      </c>
      <c r="I1174" t="n">
        <v>0.01431111774065985</v>
      </c>
      <c r="J1174" t="n">
        <v>-12098000</v>
      </c>
    </row>
    <row r="1175">
      <c r="A1175" s="5" t="n">
        <v>43104</v>
      </c>
      <c r="B1175" t="n">
        <v>40.95453378669911</v>
      </c>
      <c r="C1175" t="n">
        <v>41.17528284697695</v>
      </c>
      <c r="D1175" t="n">
        <v>40.8453490392687</v>
      </c>
      <c r="E1175" t="n">
        <v>41.07084274291992</v>
      </c>
      <c r="F1175" t="n">
        <v>89738400</v>
      </c>
      <c r="G1175" t="n">
        <v>0</v>
      </c>
      <c r="H1175" t="n">
        <v>0</v>
      </c>
      <c r="I1175" t="n">
        <v>0.01998363512912693</v>
      </c>
      <c r="J1175" t="n">
        <v>-19662400</v>
      </c>
    </row>
    <row r="1176">
      <c r="A1176" s="5" t="n">
        <v>43105</v>
      </c>
      <c r="B1176" t="n">
        <v>41.16814819389555</v>
      </c>
      <c r="C1176" t="n">
        <v>41.62625603159889</v>
      </c>
      <c r="D1176" t="n">
        <v>41.07557697363164</v>
      </c>
      <c r="E1176" t="n">
        <v>41.53843307495117</v>
      </c>
      <c r="F1176" t="n">
        <v>94640000</v>
      </c>
      <c r="G1176" t="n">
        <v>0</v>
      </c>
      <c r="H1176" t="n">
        <v>0</v>
      </c>
      <c r="I1176" t="n">
        <v>0.03544142794206762</v>
      </c>
      <c r="J1176" t="n">
        <v>-19600000</v>
      </c>
    </row>
    <row r="1177">
      <c r="A1177" s="5" t="n">
        <v>43108</v>
      </c>
      <c r="B1177" t="n">
        <v>41.38415145874023</v>
      </c>
      <c r="C1177" t="n">
        <v>41.68322689139104</v>
      </c>
      <c r="D1177" t="n">
        <v>41.28445602599248</v>
      </c>
      <c r="E1177" t="n">
        <v>41.38415145874023</v>
      </c>
      <c r="F1177" t="n">
        <v>82271200</v>
      </c>
      <c r="G1177" t="n">
        <v>0</v>
      </c>
      <c r="H1177" t="n">
        <v>0</v>
      </c>
      <c r="I1177" t="n">
        <v>0.02970682238465727</v>
      </c>
      <c r="J1177" t="n">
        <v>-20422000</v>
      </c>
    </row>
    <row r="1178">
      <c r="A1178" s="5" t="n">
        <v>43109</v>
      </c>
      <c r="B1178" t="n">
        <v>41.4316298357579</v>
      </c>
      <c r="C1178" t="n">
        <v>41.55268342072537</v>
      </c>
      <c r="D1178" t="n">
        <v>41.16103669969878</v>
      </c>
      <c r="E1178" t="n">
        <v>41.37940979003906</v>
      </c>
      <c r="F1178" t="n">
        <v>86336000</v>
      </c>
      <c r="G1178" t="n">
        <v>0</v>
      </c>
      <c r="H1178" t="n">
        <v>0</v>
      </c>
      <c r="I1178" t="n">
        <v>0.02928520358468067</v>
      </c>
      <c r="J1178" t="n">
        <v>-7084800</v>
      </c>
    </row>
    <row r="1179">
      <c r="A1179" s="5" t="n">
        <v>43110</v>
      </c>
      <c r="B1179" t="n">
        <v>41.10170159438379</v>
      </c>
      <c r="C1179" t="n">
        <v>41.37229476682643</v>
      </c>
      <c r="D1179" t="n">
        <v>41.0637227156881</v>
      </c>
      <c r="E1179" t="n">
        <v>41.36991882324219</v>
      </c>
      <c r="F1179" t="n">
        <v>95839600</v>
      </c>
      <c r="G1179" t="n">
        <v>0</v>
      </c>
      <c r="H1179" t="n">
        <v>0</v>
      </c>
      <c r="I1179" t="n">
        <v>0.009382196118734587</v>
      </c>
      <c r="J1179" t="n">
        <v>-45255600</v>
      </c>
    </row>
    <row r="1180">
      <c r="A1180" s="5" t="n">
        <v>43111</v>
      </c>
      <c r="B1180" t="n">
        <v>41.44111964911436</v>
      </c>
      <c r="C1180" t="n">
        <v>41.65474808070445</v>
      </c>
      <c r="D1180" t="n">
        <v>41.41738557129176</v>
      </c>
      <c r="E1180" t="n">
        <v>41.60490036010742</v>
      </c>
      <c r="F1180" t="n">
        <v>74670800</v>
      </c>
      <c r="G1180" t="n">
        <v>0</v>
      </c>
      <c r="H1180" t="n">
        <v>0</v>
      </c>
      <c r="I1180" t="n">
        <v>0.02085023405243702</v>
      </c>
      <c r="J1180" t="n">
        <v>-2966000</v>
      </c>
    </row>
    <row r="1181">
      <c r="A1181" s="5" t="n">
        <v>43112</v>
      </c>
      <c r="B1181" t="n">
        <v>41.81853365769125</v>
      </c>
      <c r="C1181" t="n">
        <v>42.09862335901722</v>
      </c>
      <c r="D1181" t="n">
        <v>41.69273179191783</v>
      </c>
      <c r="E1181" t="n">
        <v>42.0345344543457</v>
      </c>
      <c r="F1181" t="n">
        <v>101672400</v>
      </c>
      <c r="G1181" t="n">
        <v>0</v>
      </c>
      <c r="H1181" t="n">
        <v>0</v>
      </c>
      <c r="I1181" t="n">
        <v>0.02797965367133415</v>
      </c>
      <c r="J1181" t="n">
        <v>6398800</v>
      </c>
    </row>
    <row r="1182">
      <c r="A1182" s="5" t="n">
        <v>43116</v>
      </c>
      <c r="B1182" t="n">
        <v>42.22679166679413</v>
      </c>
      <c r="C1182" t="n">
        <v>42.58046313222896</v>
      </c>
      <c r="D1182" t="n">
        <v>41.80903492747627</v>
      </c>
      <c r="E1182" t="n">
        <v>41.82090377807617</v>
      </c>
      <c r="F1182" t="n">
        <v>118263600</v>
      </c>
      <c r="G1182" t="n">
        <v>0</v>
      </c>
      <c r="H1182" t="n">
        <v>0</v>
      </c>
      <c r="I1182" t="n">
        <v>0.02305191463328038</v>
      </c>
      <c r="J1182" t="n">
        <v>36357600</v>
      </c>
    </row>
    <row r="1183">
      <c r="A1183" s="5" t="n">
        <v>43117</v>
      </c>
      <c r="B1183" t="n">
        <v>41.81140864372011</v>
      </c>
      <c r="C1183" t="n">
        <v>42.54723394308565</v>
      </c>
      <c r="D1183" t="n">
        <v>41.55506029590658</v>
      </c>
      <c r="E1183" t="n">
        <v>42.51163101196289</v>
      </c>
      <c r="F1183" t="n">
        <v>137547200</v>
      </c>
      <c r="G1183" t="n">
        <v>0</v>
      </c>
      <c r="H1183" t="n">
        <v>0</v>
      </c>
      <c r="I1183" t="n">
        <v>0.02948785788109776</v>
      </c>
      <c r="J1183" t="n">
        <v>-23130000</v>
      </c>
    </row>
    <row r="1184">
      <c r="A1184" s="5" t="n">
        <v>43118</v>
      </c>
      <c r="B1184" t="n">
        <v>42.57571634672318</v>
      </c>
      <c r="C1184" t="n">
        <v>42.7489936033992</v>
      </c>
      <c r="D1184" t="n">
        <v>42.30987146900026</v>
      </c>
      <c r="E1184" t="n">
        <v>42.54960632324219</v>
      </c>
      <c r="F1184" t="n">
        <v>124773600</v>
      </c>
      <c r="G1184" t="n">
        <v>0</v>
      </c>
      <c r="H1184" t="n">
        <v>0</v>
      </c>
      <c r="I1184" t="n">
        <v>0.0160980610269692</v>
      </c>
      <c r="J1184" t="n">
        <v>7089200</v>
      </c>
    </row>
    <row r="1185">
      <c r="A1185" s="5" t="n">
        <v>43119</v>
      </c>
      <c r="B1185" t="n">
        <v>42.39532125319309</v>
      </c>
      <c r="C1185" t="n">
        <v>42.62556319500581</v>
      </c>
      <c r="D1185" t="n">
        <v>42.11048694408537</v>
      </c>
      <c r="E1185" t="n">
        <v>42.35971832275391</v>
      </c>
      <c r="F1185" t="n">
        <v>129700400</v>
      </c>
      <c r="G1185" t="n">
        <v>0</v>
      </c>
      <c r="H1185" t="n">
        <v>0</v>
      </c>
      <c r="I1185" t="n">
        <v>0.02245895927528485</v>
      </c>
      <c r="J1185" t="n">
        <v>19954800</v>
      </c>
    </row>
    <row r="1186">
      <c r="A1186" s="5" t="n">
        <v>43122</v>
      </c>
      <c r="B1186" t="n">
        <v>42.08437399806075</v>
      </c>
      <c r="C1186" t="n">
        <v>42.19830698941737</v>
      </c>
      <c r="D1186" t="n">
        <v>41.9182209644439</v>
      </c>
      <c r="E1186" t="n">
        <v>42.01316452026367</v>
      </c>
      <c r="F1186" t="n">
        <v>108434400</v>
      </c>
      <c r="G1186" t="n">
        <v>0</v>
      </c>
      <c r="H1186" t="n">
        <v>0</v>
      </c>
      <c r="I1186" t="n">
        <v>0.01519937075792321</v>
      </c>
      <c r="J1186" t="n">
        <v>14532000</v>
      </c>
    </row>
    <row r="1187">
      <c r="A1187" s="5" t="n">
        <v>43123</v>
      </c>
      <c r="B1187" t="n">
        <v>42.08436823487248</v>
      </c>
      <c r="C1187" t="n">
        <v>42.59232379486239</v>
      </c>
      <c r="D1187" t="n">
        <v>41.97043525911826</v>
      </c>
      <c r="E1187" t="n">
        <v>42.02265167236328</v>
      </c>
      <c r="F1187" t="n">
        <v>130756400</v>
      </c>
      <c r="G1187" t="n">
        <v>0</v>
      </c>
      <c r="H1187" t="n">
        <v>0</v>
      </c>
      <c r="I1187" t="n">
        <v>0.01159905951288165</v>
      </c>
      <c r="J1187" t="n">
        <v>46956800</v>
      </c>
    </row>
    <row r="1188">
      <c r="A1188" s="5" t="n">
        <v>43124</v>
      </c>
      <c r="B1188" t="n">
        <v>42.0725024462058</v>
      </c>
      <c r="C1188" t="n">
        <v>42.08437129538718</v>
      </c>
      <c r="D1188" t="n">
        <v>41.11118361234278</v>
      </c>
      <c r="E1188" t="n">
        <v>41.35329437255859</v>
      </c>
      <c r="F1188" t="n">
        <v>204420400</v>
      </c>
      <c r="G1188" t="n">
        <v>0</v>
      </c>
      <c r="H1188" t="n">
        <v>0</v>
      </c>
      <c r="I1188" t="n">
        <v>-0.004514183893074453</v>
      </c>
      <c r="J1188" t="n">
        <v>139022800</v>
      </c>
    </row>
    <row r="1189">
      <c r="A1189" s="5" t="n">
        <v>43125</v>
      </c>
      <c r="B1189" t="n">
        <v>41.42213975922316</v>
      </c>
      <c r="C1189" t="n">
        <v>41.52657986693065</v>
      </c>
      <c r="D1189" t="n">
        <v>40.47743776818174</v>
      </c>
      <c r="E1189" t="n">
        <v>40.61510848999023</v>
      </c>
      <c r="F1189" t="n">
        <v>166116000</v>
      </c>
      <c r="G1189" t="n">
        <v>0</v>
      </c>
      <c r="H1189" t="n">
        <v>0</v>
      </c>
      <c r="I1189" t="n">
        <v>0.003166090728290438</v>
      </c>
      <c r="J1189" t="n">
        <v>33374000</v>
      </c>
    </row>
    <row r="1190">
      <c r="A1190" s="5" t="n">
        <v>43126</v>
      </c>
      <c r="B1190" t="n">
        <v>40.82634614934646</v>
      </c>
      <c r="C1190" t="n">
        <v>40.82634614934646</v>
      </c>
      <c r="D1190" t="n">
        <v>40.36586236328002</v>
      </c>
      <c r="E1190" t="n">
        <v>40.71003723144531</v>
      </c>
      <c r="F1190" t="n">
        <v>156572000</v>
      </c>
      <c r="G1190" t="n">
        <v>0</v>
      </c>
      <c r="H1190" t="n">
        <v>0</v>
      </c>
      <c r="I1190" t="n">
        <v>0.005333729994508873</v>
      </c>
      <c r="J1190" t="n">
        <v>70579200</v>
      </c>
    </row>
    <row r="1191">
      <c r="A1191" s="5" t="n">
        <v>43129</v>
      </c>
      <c r="B1191" t="n">
        <v>40.38960554979634</v>
      </c>
      <c r="C1191" t="n">
        <v>40.38960554979634</v>
      </c>
      <c r="D1191" t="n">
        <v>39.65615626352609</v>
      </c>
      <c r="E1191" t="n">
        <v>39.86740875244141</v>
      </c>
      <c r="F1191" t="n">
        <v>202561600</v>
      </c>
      <c r="G1191" t="n">
        <v>0</v>
      </c>
      <c r="H1191" t="n">
        <v>0</v>
      </c>
      <c r="I1191" t="n">
        <v>-0.01823724253509118</v>
      </c>
      <c r="J1191" t="n">
        <v>136640800</v>
      </c>
    </row>
    <row r="1192">
      <c r="A1192" s="5" t="n">
        <v>43130</v>
      </c>
      <c r="B1192" t="n">
        <v>39.29062076544217</v>
      </c>
      <c r="C1192" t="n">
        <v>39.72736696767138</v>
      </c>
      <c r="D1192" t="n">
        <v>39.09360942357614</v>
      </c>
      <c r="E1192" t="n">
        <v>39.63242340087891</v>
      </c>
      <c r="F1192" t="n">
        <v>184192800</v>
      </c>
      <c r="G1192" t="n">
        <v>0</v>
      </c>
      <c r="H1192" t="n">
        <v>0</v>
      </c>
      <c r="I1192" t="n">
        <v>-0.01335457291368514</v>
      </c>
      <c r="J1192" t="n">
        <v>80193200</v>
      </c>
    </row>
    <row r="1193">
      <c r="A1193" s="5" t="n">
        <v>43131</v>
      </c>
      <c r="B1193" t="n">
        <v>39.60868902728559</v>
      </c>
      <c r="C1193" t="n">
        <v>39.98134998309055</v>
      </c>
      <c r="D1193" t="n">
        <v>39.52086603952795</v>
      </c>
      <c r="E1193" t="n">
        <v>39.74161148071289</v>
      </c>
      <c r="F1193" t="n">
        <v>129915600</v>
      </c>
      <c r="G1193" t="n">
        <v>0</v>
      </c>
      <c r="H1193" t="n">
        <v>0</v>
      </c>
      <c r="I1193" t="n">
        <v>-0.02803883842243371</v>
      </c>
      <c r="J1193" t="n">
        <v>27692000</v>
      </c>
    </row>
    <row r="1194">
      <c r="A1194" s="5" t="n">
        <v>43132</v>
      </c>
      <c r="B1194" t="n">
        <v>39.67988525632808</v>
      </c>
      <c r="C1194" t="n">
        <v>40.02406012716902</v>
      </c>
      <c r="D1194" t="n">
        <v>39.58256577050305</v>
      </c>
      <c r="E1194" t="n">
        <v>39.82467651367188</v>
      </c>
      <c r="F1194" t="n">
        <v>188923200</v>
      </c>
      <c r="G1194" t="n">
        <v>0</v>
      </c>
      <c r="H1194" t="n">
        <v>0</v>
      </c>
      <c r="I1194" t="n">
        <v>-0.02583781419198605</v>
      </c>
      <c r="J1194" t="n">
        <v>70851600</v>
      </c>
    </row>
    <row r="1195">
      <c r="A1195" s="5" t="n">
        <v>43133</v>
      </c>
      <c r="B1195" t="n">
        <v>39.40218522021333</v>
      </c>
      <c r="C1195" t="n">
        <v>39.59207599384042</v>
      </c>
      <c r="D1195" t="n">
        <v>38.00174755571089</v>
      </c>
      <c r="E1195" t="n">
        <v>38.0966911315918</v>
      </c>
      <c r="F1195" t="n">
        <v>346375200</v>
      </c>
      <c r="G1195" t="n">
        <v>0</v>
      </c>
      <c r="H1195" t="n">
        <v>0</v>
      </c>
      <c r="I1195" t="n">
        <v>-0.07241515909338947</v>
      </c>
      <c r="J1195" t="n">
        <v>256636800</v>
      </c>
    </row>
    <row r="1196">
      <c r="A1196" s="5" t="n">
        <v>43136</v>
      </c>
      <c r="B1196" t="n">
        <v>37.76437171194191</v>
      </c>
      <c r="C1196" t="n">
        <v>38.89896406743526</v>
      </c>
      <c r="D1196" t="n">
        <v>37.02854658113529</v>
      </c>
      <c r="E1196" t="n">
        <v>37.14485549926758</v>
      </c>
      <c r="F1196" t="n">
        <v>290954000</v>
      </c>
      <c r="G1196" t="n">
        <v>0</v>
      </c>
      <c r="H1196" t="n">
        <v>0</v>
      </c>
      <c r="I1196" t="n">
        <v>-0.1057713844852044</v>
      </c>
      <c r="J1196" t="n">
        <v>196314000</v>
      </c>
    </row>
    <row r="1197">
      <c r="A1197" s="5" t="n">
        <v>43137</v>
      </c>
      <c r="B1197" t="n">
        <v>36.75083661285439</v>
      </c>
      <c r="C1197" t="n">
        <v>38.86098911039065</v>
      </c>
      <c r="D1197" t="n">
        <v>36.55382530160513</v>
      </c>
      <c r="E1197" t="n">
        <v>38.69720840454102</v>
      </c>
      <c r="F1197" t="n">
        <v>272975200</v>
      </c>
      <c r="G1197" t="n">
        <v>0</v>
      </c>
      <c r="H1197" t="n">
        <v>0</v>
      </c>
      <c r="I1197" t="n">
        <v>-0.06492686111682355</v>
      </c>
      <c r="J1197" t="n">
        <v>190704000</v>
      </c>
    </row>
    <row r="1198">
      <c r="A1198" s="5" t="n">
        <v>43138</v>
      </c>
      <c r="B1198" t="n">
        <v>38.71145018053795</v>
      </c>
      <c r="C1198" t="n">
        <v>38.78503197779747</v>
      </c>
      <c r="D1198" t="n">
        <v>37.75725551548532</v>
      </c>
      <c r="E1198" t="n">
        <v>37.86881256103516</v>
      </c>
      <c r="F1198" t="n">
        <v>206434400</v>
      </c>
      <c r="G1198" t="n">
        <v>0</v>
      </c>
      <c r="H1198" t="n">
        <v>0</v>
      </c>
      <c r="I1198" t="n">
        <v>-0.08483922914359654</v>
      </c>
      <c r="J1198" t="n">
        <v>120098400</v>
      </c>
    </row>
    <row r="1199">
      <c r="A1199" s="5" t="n">
        <v>43139</v>
      </c>
      <c r="B1199" t="n">
        <v>38.04684082433943</v>
      </c>
      <c r="C1199" t="n">
        <v>38.21536982526399</v>
      </c>
      <c r="D1199" t="n">
        <v>36.79831513888854</v>
      </c>
      <c r="E1199" t="n">
        <v>36.82679748535156</v>
      </c>
      <c r="F1199" t="n">
        <v>217562000</v>
      </c>
      <c r="G1199" t="n">
        <v>0</v>
      </c>
      <c r="H1199" t="n">
        <v>0</v>
      </c>
      <c r="I1199" t="n">
        <v>-0.1098170232651807</v>
      </c>
      <c r="J1199" t="n">
        <v>121722400</v>
      </c>
    </row>
    <row r="1200">
      <c r="A1200" s="5" t="n">
        <v>43140</v>
      </c>
      <c r="B1200" t="n">
        <v>37.43453195249199</v>
      </c>
      <c r="C1200" t="n">
        <v>37.6299608551644</v>
      </c>
      <c r="D1200" t="n">
        <v>35.80673600254699</v>
      </c>
      <c r="E1200" t="n">
        <v>37.2772331237793</v>
      </c>
      <c r="F1200" t="n">
        <v>282690400</v>
      </c>
      <c r="G1200" t="n">
        <v>0.1575</v>
      </c>
      <c r="H1200" t="n">
        <v>0</v>
      </c>
      <c r="I1200" t="n">
        <v>-0.1040182093664543</v>
      </c>
      <c r="J1200" t="n">
        <v>208019600</v>
      </c>
    </row>
    <row r="1201">
      <c r="A1201" s="5" t="n">
        <v>43143</v>
      </c>
      <c r="B1201" t="n">
        <v>37.77534879240255</v>
      </c>
      <c r="C1201" t="n">
        <v>39.05994883615526</v>
      </c>
      <c r="D1201" t="n">
        <v>37.5394005096854</v>
      </c>
      <c r="E1201" t="n">
        <v>38.77872085571289</v>
      </c>
      <c r="F1201" t="n">
        <v>243278000</v>
      </c>
      <c r="G1201" t="n">
        <v>0</v>
      </c>
      <c r="H1201" t="n">
        <v>0</v>
      </c>
      <c r="I1201" t="n">
        <v>-0.07745568354441978</v>
      </c>
      <c r="J1201" t="n">
        <v>141605600</v>
      </c>
    </row>
    <row r="1202">
      <c r="A1202" s="5" t="n">
        <v>43144</v>
      </c>
      <c r="B1202" t="n">
        <v>38.59758142677963</v>
      </c>
      <c r="C1202" t="n">
        <v>39.26490682240771</v>
      </c>
      <c r="D1202" t="n">
        <v>38.52608162784968</v>
      </c>
      <c r="E1202" t="n">
        <v>39.16719055175781</v>
      </c>
      <c r="F1202" t="n">
        <v>130196800</v>
      </c>
      <c r="G1202" t="n">
        <v>0</v>
      </c>
      <c r="H1202" t="n">
        <v>0</v>
      </c>
      <c r="I1202" t="n">
        <v>-0.0634542295020778</v>
      </c>
      <c r="J1202" t="n">
        <v>11933200</v>
      </c>
    </row>
    <row r="1203">
      <c r="A1203" s="5" t="n">
        <v>43145</v>
      </c>
      <c r="B1203" t="n">
        <v>38.85735399158131</v>
      </c>
      <c r="C1203" t="n">
        <v>39.92983988561127</v>
      </c>
      <c r="D1203" t="n">
        <v>38.81922392363255</v>
      </c>
      <c r="E1203" t="n">
        <v>39.88932418823242</v>
      </c>
      <c r="F1203" t="n">
        <v>162579600</v>
      </c>
      <c r="G1203" t="n">
        <v>0</v>
      </c>
      <c r="H1203" t="n">
        <v>0</v>
      </c>
      <c r="I1203" t="n">
        <v>-0.06168445579028814</v>
      </c>
      <c r="J1203" t="n">
        <v>25032400</v>
      </c>
    </row>
    <row r="1204">
      <c r="A1204" s="5" t="n">
        <v>43146</v>
      </c>
      <c r="B1204" t="n">
        <v>40.46609241065565</v>
      </c>
      <c r="C1204" t="n">
        <v>41.25258297976025</v>
      </c>
      <c r="D1204" t="n">
        <v>40.27781310925668</v>
      </c>
      <c r="E1204" t="n">
        <v>41.22875213623047</v>
      </c>
      <c r="F1204" t="n">
        <v>204588800</v>
      </c>
      <c r="G1204" t="n">
        <v>0</v>
      </c>
      <c r="H1204" t="n">
        <v>0</v>
      </c>
      <c r="I1204" t="n">
        <v>-0.03104268878488348</v>
      </c>
      <c r="J1204" t="n">
        <v>79815200</v>
      </c>
    </row>
    <row r="1205">
      <c r="A1205" s="5" t="n">
        <v>43147</v>
      </c>
      <c r="B1205" t="n">
        <v>41.0786022817489</v>
      </c>
      <c r="C1205" t="n">
        <v>41.66489630038163</v>
      </c>
      <c r="D1205" t="n">
        <v>40.9379883061973</v>
      </c>
      <c r="E1205" t="n">
        <v>41.09528350830078</v>
      </c>
      <c r="F1205" t="n">
        <v>160704400</v>
      </c>
      <c r="G1205" t="n">
        <v>0</v>
      </c>
      <c r="H1205" t="n">
        <v>0</v>
      </c>
      <c r="I1205" t="n">
        <v>-0.02984993443107775</v>
      </c>
      <c r="J1205" t="n">
        <v>31004000</v>
      </c>
    </row>
    <row r="1206">
      <c r="A1206" s="5" t="n">
        <v>43151</v>
      </c>
      <c r="B1206" t="n">
        <v>41.00472709822436</v>
      </c>
      <c r="C1206" t="n">
        <v>41.53143500230749</v>
      </c>
      <c r="D1206" t="n">
        <v>40.85457785188867</v>
      </c>
      <c r="E1206" t="n">
        <v>40.95706176757812</v>
      </c>
      <c r="F1206" t="n">
        <v>135722000</v>
      </c>
      <c r="G1206" t="n">
        <v>0</v>
      </c>
      <c r="H1206" t="n">
        <v>0</v>
      </c>
      <c r="I1206" t="n">
        <v>-0.02513742453692513</v>
      </c>
      <c r="J1206" t="n">
        <v>27287600</v>
      </c>
    </row>
    <row r="1207">
      <c r="A1207" s="5" t="n">
        <v>43152</v>
      </c>
      <c r="B1207" t="n">
        <v>41.19062393633924</v>
      </c>
      <c r="C1207" t="n">
        <v>41.49806840643443</v>
      </c>
      <c r="D1207" t="n">
        <v>40.75686106843995</v>
      </c>
      <c r="E1207" t="n">
        <v>40.77116394042969</v>
      </c>
      <c r="F1207" t="n">
        <v>149886400</v>
      </c>
      <c r="G1207" t="n">
        <v>0</v>
      </c>
      <c r="H1207" t="n">
        <v>0</v>
      </c>
      <c r="I1207" t="n">
        <v>-0.02978126515411328</v>
      </c>
      <c r="J1207" t="n">
        <v>19130000</v>
      </c>
    </row>
    <row r="1208">
      <c r="A1208" s="5" t="n">
        <v>43153</v>
      </c>
      <c r="B1208" t="n">
        <v>40.9451499405921</v>
      </c>
      <c r="C1208" t="n">
        <v>41.45755867690853</v>
      </c>
      <c r="D1208" t="n">
        <v>40.92370108445951</v>
      </c>
      <c r="E1208" t="n">
        <v>41.11198043823242</v>
      </c>
      <c r="F1208" t="n">
        <v>123967600</v>
      </c>
      <c r="G1208" t="n">
        <v>0</v>
      </c>
      <c r="H1208" t="n">
        <v>0</v>
      </c>
      <c r="I1208" t="n">
        <v>-0.005835422255652367</v>
      </c>
      <c r="J1208" t="n">
        <v>-80452800</v>
      </c>
    </row>
    <row r="1209">
      <c r="A1209" s="5" t="n">
        <v>43154</v>
      </c>
      <c r="B1209" t="n">
        <v>41.39082424572578</v>
      </c>
      <c r="C1209" t="n">
        <v>41.86271723835501</v>
      </c>
      <c r="D1209" t="n">
        <v>41.35984014189488</v>
      </c>
      <c r="E1209" t="n">
        <v>41.82696914672852</v>
      </c>
      <c r="F1209" t="n">
        <v>135249600</v>
      </c>
      <c r="G1209" t="n">
        <v>0</v>
      </c>
      <c r="H1209" t="n">
        <v>0</v>
      </c>
      <c r="I1209" t="n">
        <v>0.02983768114363028</v>
      </c>
      <c r="J1209" t="n">
        <v>-30866400</v>
      </c>
    </row>
    <row r="1210">
      <c r="A1210" s="5" t="n">
        <v>43157</v>
      </c>
      <c r="B1210" t="n">
        <v>42.0295333893612</v>
      </c>
      <c r="C1210" t="n">
        <v>42.75405561732162</v>
      </c>
      <c r="D1210" t="n">
        <v>41.99616730590178</v>
      </c>
      <c r="E1210" t="n">
        <v>42.65395736694336</v>
      </c>
      <c r="F1210" t="n">
        <v>152648800</v>
      </c>
      <c r="G1210" t="n">
        <v>0</v>
      </c>
      <c r="H1210" t="n">
        <v>0</v>
      </c>
      <c r="I1210" t="n">
        <v>0.04775038952793009</v>
      </c>
      <c r="J1210" t="n">
        <v>-3923200</v>
      </c>
    </row>
    <row r="1211">
      <c r="A1211" s="5" t="n">
        <v>43158</v>
      </c>
      <c r="B1211" t="n">
        <v>42.68495554356588</v>
      </c>
      <c r="C1211" t="n">
        <v>43.01384886430634</v>
      </c>
      <c r="D1211" t="n">
        <v>42.46092449356648</v>
      </c>
      <c r="E1211" t="n">
        <v>42.51573944091797</v>
      </c>
      <c r="F1211" t="n">
        <v>155712400</v>
      </c>
      <c r="G1211" t="n">
        <v>0</v>
      </c>
      <c r="H1211" t="n">
        <v>0</v>
      </c>
      <c r="I1211" t="n">
        <v>0.06642846303158301</v>
      </c>
      <c r="J1211" t="n">
        <v>-46849200</v>
      </c>
    </row>
    <row r="1212">
      <c r="A1212" s="5" t="n">
        <v>43159</v>
      </c>
      <c r="B1212" t="n">
        <v>42.7230741755614</v>
      </c>
      <c r="C1212" t="n">
        <v>43.04720342210472</v>
      </c>
      <c r="D1212" t="n">
        <v>42.43469664420358</v>
      </c>
      <c r="E1212" t="n">
        <v>42.45137786865234</v>
      </c>
      <c r="F1212" t="n">
        <v>151128400</v>
      </c>
      <c r="G1212" t="n">
        <v>0</v>
      </c>
      <c r="H1212" t="n">
        <v>0</v>
      </c>
      <c r="I1212" t="n">
        <v>0.07112748163946292</v>
      </c>
      <c r="J1212" t="n">
        <v>-33064400</v>
      </c>
    </row>
    <row r="1213">
      <c r="A1213" s="5" t="n">
        <v>43160</v>
      </c>
      <c r="B1213" t="n">
        <v>42.55147779136198</v>
      </c>
      <c r="C1213" t="n">
        <v>42.84700858663302</v>
      </c>
      <c r="D1213" t="n">
        <v>41.15009850767907</v>
      </c>
      <c r="E1213" t="n">
        <v>41.70779037475586</v>
      </c>
      <c r="F1213" t="n">
        <v>195208000</v>
      </c>
      <c r="G1213" t="n">
        <v>0</v>
      </c>
      <c r="H1213" t="n">
        <v>0</v>
      </c>
      <c r="I1213" t="n">
        <v>0.04947406058250015</v>
      </c>
      <c r="J1213" t="n">
        <v>65292400</v>
      </c>
    </row>
    <row r="1214">
      <c r="A1214" s="5" t="n">
        <v>43161</v>
      </c>
      <c r="B1214" t="n">
        <v>41.18347433627269</v>
      </c>
      <c r="C1214" t="n">
        <v>42.01763034108352</v>
      </c>
      <c r="D1214" t="n">
        <v>41.10005728113897</v>
      </c>
      <c r="E1214" t="n">
        <v>41.99618148803711</v>
      </c>
      <c r="F1214" t="n">
        <v>153816000</v>
      </c>
      <c r="G1214" t="n">
        <v>0</v>
      </c>
      <c r="H1214" t="n">
        <v>0</v>
      </c>
      <c r="I1214" t="n">
        <v>0.05452661928389424</v>
      </c>
      <c r="J1214" t="n">
        <v>-35107200</v>
      </c>
    </row>
    <row r="1215">
      <c r="A1215" s="5" t="n">
        <v>43164</v>
      </c>
      <c r="B1215" t="n">
        <v>41.75784772509139</v>
      </c>
      <c r="C1215" t="n">
        <v>42.36082301030486</v>
      </c>
      <c r="D1215" t="n">
        <v>41.5933992588275</v>
      </c>
      <c r="E1215" t="n">
        <v>42.14155960083008</v>
      </c>
      <c r="F1215" t="n">
        <v>113605600</v>
      </c>
      <c r="G1215" t="n">
        <v>0</v>
      </c>
      <c r="H1215" t="n">
        <v>0</v>
      </c>
      <c r="I1215" t="n">
        <v>0.1061737476167337</v>
      </c>
      <c r="J1215" t="n">
        <v>-232769600</v>
      </c>
    </row>
    <row r="1216">
      <c r="A1216" s="5" t="n">
        <v>43165</v>
      </c>
      <c r="B1216" t="n">
        <v>42.40135062571199</v>
      </c>
      <c r="C1216" t="n">
        <v>42.48238206653944</v>
      </c>
      <c r="D1216" t="n">
        <v>41.97712292181262</v>
      </c>
      <c r="E1216" t="n">
        <v>42.10581970214844</v>
      </c>
      <c r="F1216" t="n">
        <v>95154000</v>
      </c>
      <c r="G1216" t="n">
        <v>0</v>
      </c>
      <c r="H1216" t="n">
        <v>0</v>
      </c>
      <c r="I1216" t="n">
        <v>0.1335572352133307</v>
      </c>
      <c r="J1216" t="n">
        <v>-195800000</v>
      </c>
    </row>
    <row r="1217">
      <c r="A1217" s="5" t="n">
        <v>43166</v>
      </c>
      <c r="B1217" t="n">
        <v>41.69350170811541</v>
      </c>
      <c r="C1217" t="n">
        <v>41.91038314581434</v>
      </c>
      <c r="D1217" t="n">
        <v>41.53382084946953</v>
      </c>
      <c r="E1217" t="n">
        <v>41.71495056152344</v>
      </c>
      <c r="F1217" t="n">
        <v>126814000</v>
      </c>
      <c r="G1217" t="n">
        <v>0</v>
      </c>
      <c r="H1217" t="n">
        <v>0</v>
      </c>
      <c r="I1217" t="n">
        <v>0.07798345879203783</v>
      </c>
      <c r="J1217" t="n">
        <v>-146161200</v>
      </c>
    </row>
    <row r="1218">
      <c r="A1218" s="5" t="n">
        <v>43167</v>
      </c>
      <c r="B1218" t="n">
        <v>41.82219837653132</v>
      </c>
      <c r="C1218" t="n">
        <v>42.21305990765286</v>
      </c>
      <c r="D1218" t="n">
        <v>41.72448572122465</v>
      </c>
      <c r="E1218" t="n">
        <v>42.17016220092773</v>
      </c>
      <c r="F1218" t="n">
        <v>95096400</v>
      </c>
      <c r="G1218" t="n">
        <v>0</v>
      </c>
      <c r="H1218" t="n">
        <v>0</v>
      </c>
      <c r="I1218" t="n">
        <v>0.113585543062906</v>
      </c>
      <c r="J1218" t="n">
        <v>-111338000</v>
      </c>
    </row>
    <row r="1219">
      <c r="A1219" s="5" t="n">
        <v>43168</v>
      </c>
      <c r="B1219" t="n">
        <v>42.4132555068655</v>
      </c>
      <c r="C1219" t="n">
        <v>42.89944764674419</v>
      </c>
      <c r="D1219" t="n">
        <v>42.27740551040115</v>
      </c>
      <c r="E1219" t="n">
        <v>42.89468002319336</v>
      </c>
      <c r="F1219" t="n">
        <v>128740800</v>
      </c>
      <c r="G1219" t="n">
        <v>0</v>
      </c>
      <c r="H1219" t="n">
        <v>0</v>
      </c>
      <c r="I1219" t="n">
        <v>0.1647681295191468</v>
      </c>
      <c r="J1219" t="n">
        <v>-88821200</v>
      </c>
    </row>
    <row r="1220">
      <c r="A1220" s="5" t="n">
        <v>43171</v>
      </c>
      <c r="B1220" t="n">
        <v>42.96856537985273</v>
      </c>
      <c r="C1220" t="n">
        <v>43.46906043180935</v>
      </c>
      <c r="D1220" t="n">
        <v>42.94950215733405</v>
      </c>
      <c r="E1220" t="n">
        <v>43.30937957763672</v>
      </c>
      <c r="F1220" t="n">
        <v>128828400</v>
      </c>
      <c r="G1220" t="n">
        <v>0</v>
      </c>
      <c r="H1220" t="n">
        <v>0</v>
      </c>
      <c r="I1220" t="n">
        <v>0.1618185135636983</v>
      </c>
      <c r="J1220" t="n">
        <v>-153862000</v>
      </c>
    </row>
    <row r="1221">
      <c r="A1221" s="5" t="n">
        <v>43172</v>
      </c>
      <c r="B1221" t="n">
        <v>43.51672380552078</v>
      </c>
      <c r="C1221" t="n">
        <v>43.7336052273964</v>
      </c>
      <c r="D1221" t="n">
        <v>42.71831957054168</v>
      </c>
      <c r="E1221" t="n">
        <v>42.89229965209961</v>
      </c>
      <c r="F1221" t="n">
        <v>126774000</v>
      </c>
      <c r="G1221" t="n">
        <v>0</v>
      </c>
      <c r="H1221" t="n">
        <v>0</v>
      </c>
      <c r="I1221" t="n">
        <v>0.1060782487305973</v>
      </c>
      <c r="J1221" t="n">
        <v>-116504000</v>
      </c>
    </row>
    <row r="1222">
      <c r="A1222" s="5" t="n">
        <v>43173</v>
      </c>
      <c r="B1222" t="n">
        <v>42.97572250872113</v>
      </c>
      <c r="C1222" t="n">
        <v>43.02338784257836</v>
      </c>
      <c r="D1222" t="n">
        <v>42.37751111342249</v>
      </c>
      <c r="E1222" t="n">
        <v>42.52766036987305</v>
      </c>
      <c r="F1222" t="n">
        <v>117473600</v>
      </c>
      <c r="G1222" t="n">
        <v>0</v>
      </c>
      <c r="H1222" t="n">
        <v>0</v>
      </c>
      <c r="I1222" t="n">
        <v>0.0857980817816002</v>
      </c>
      <c r="J1222" t="n">
        <v>-12723200</v>
      </c>
    </row>
    <row r="1223">
      <c r="A1223" s="5" t="n">
        <v>43174</v>
      </c>
      <c r="B1223" t="n">
        <v>42.54195348251444</v>
      </c>
      <c r="C1223" t="n">
        <v>42.95664946430438</v>
      </c>
      <c r="D1223" t="n">
        <v>42.43947321130487</v>
      </c>
      <c r="E1223" t="n">
        <v>42.57770156860352</v>
      </c>
      <c r="F1223" t="n">
        <v>90975200</v>
      </c>
      <c r="G1223" t="n">
        <v>0</v>
      </c>
      <c r="H1223" t="n">
        <v>0</v>
      </c>
      <c r="I1223" t="n">
        <v>0.06739591194087424</v>
      </c>
      <c r="J1223" t="n">
        <v>-71604400</v>
      </c>
    </row>
    <row r="1224">
      <c r="A1224" s="5" t="n">
        <v>43175</v>
      </c>
      <c r="B1224" t="n">
        <v>42.57769685110094</v>
      </c>
      <c r="C1224" t="n">
        <v>42.68971235727745</v>
      </c>
      <c r="D1224" t="n">
        <v>42.33221698947096</v>
      </c>
      <c r="E1224" t="n">
        <v>42.42755126953125</v>
      </c>
      <c r="F1224" t="n">
        <v>157618800</v>
      </c>
      <c r="G1224" t="n">
        <v>0</v>
      </c>
      <c r="H1224" t="n">
        <v>0</v>
      </c>
      <c r="I1224" t="n">
        <v>0.02907677460961322</v>
      </c>
      <c r="J1224" t="n">
        <v>-46970000</v>
      </c>
    </row>
    <row r="1225">
      <c r="A1225" s="5" t="n">
        <v>43178</v>
      </c>
      <c r="B1225" t="n">
        <v>42.26072889519879</v>
      </c>
      <c r="C1225" t="n">
        <v>42.29647698415341</v>
      </c>
      <c r="D1225" t="n">
        <v>41.38843915838964</v>
      </c>
      <c r="E1225" t="n">
        <v>41.77930068969727</v>
      </c>
      <c r="F1225" t="n">
        <v>133787200</v>
      </c>
      <c r="G1225" t="n">
        <v>0</v>
      </c>
      <c r="H1225" t="n">
        <v>0</v>
      </c>
      <c r="I1225" t="n">
        <v>0.01664466388845631</v>
      </c>
      <c r="J1225" t="n">
        <v>-26917200</v>
      </c>
    </row>
    <row r="1226">
      <c r="A1226" s="5" t="n">
        <v>43179</v>
      </c>
      <c r="B1226" t="n">
        <v>41.76498794555664</v>
      </c>
      <c r="C1226" t="n">
        <v>42.13678249695722</v>
      </c>
      <c r="D1226" t="n">
        <v>41.69348815414181</v>
      </c>
      <c r="E1226" t="n">
        <v>41.76498794555664</v>
      </c>
      <c r="F1226" t="n">
        <v>78597600</v>
      </c>
      <c r="G1226" t="n">
        <v>0</v>
      </c>
      <c r="H1226" t="n">
        <v>0</v>
      </c>
      <c r="I1226" t="n">
        <v>0.01972617524575648</v>
      </c>
      <c r="J1226" t="n">
        <v>-57124400</v>
      </c>
    </row>
    <row r="1227">
      <c r="A1227" s="5" t="n">
        <v>43180</v>
      </c>
      <c r="B1227" t="n">
        <v>41.71732723252481</v>
      </c>
      <c r="C1227" t="n">
        <v>41.72924447288597</v>
      </c>
      <c r="D1227" t="n">
        <v>40.81643913801547</v>
      </c>
      <c r="E1227" t="n">
        <v>40.81882476806641</v>
      </c>
      <c r="F1227" t="n">
        <v>148219600</v>
      </c>
      <c r="G1227" t="n">
        <v>0</v>
      </c>
      <c r="H1227" t="n">
        <v>0</v>
      </c>
      <c r="I1227" t="n">
        <v>0.001168983738270457</v>
      </c>
      <c r="J1227" t="n">
        <v>-1666800</v>
      </c>
    </row>
    <row r="1228">
      <c r="A1228" s="5" t="n">
        <v>43181</v>
      </c>
      <c r="B1228" t="n">
        <v>40.51613993045571</v>
      </c>
      <c r="C1228" t="n">
        <v>41.15486321436482</v>
      </c>
      <c r="D1228" t="n">
        <v>40.18247905626897</v>
      </c>
      <c r="E1228" t="n">
        <v>40.24206161499023</v>
      </c>
      <c r="F1228" t="n">
        <v>165963200</v>
      </c>
      <c r="G1228" t="n">
        <v>0</v>
      </c>
      <c r="H1228" t="n">
        <v>0</v>
      </c>
      <c r="I1228" t="n">
        <v>-0.02115974015285338</v>
      </c>
      <c r="J1228" t="n">
        <v>41995600</v>
      </c>
    </row>
    <row r="1229">
      <c r="A1229" s="5" t="n">
        <v>43182</v>
      </c>
      <c r="B1229" t="n">
        <v>40.13243463972571</v>
      </c>
      <c r="C1229" t="n">
        <v>40.49707966752756</v>
      </c>
      <c r="D1229" t="n">
        <v>39.31019592285156</v>
      </c>
      <c r="E1229" t="n">
        <v>39.31019592285156</v>
      </c>
      <c r="F1229" t="n">
        <v>164115200</v>
      </c>
      <c r="G1229" t="n">
        <v>0</v>
      </c>
      <c r="H1229" t="n">
        <v>0</v>
      </c>
      <c r="I1229" t="n">
        <v>-0.06017106367540381</v>
      </c>
      <c r="J1229" t="n">
        <v>28865600</v>
      </c>
    </row>
    <row r="1230">
      <c r="A1230" s="5" t="n">
        <v>43185</v>
      </c>
      <c r="B1230" t="n">
        <v>40.05616765256322</v>
      </c>
      <c r="C1230" t="n">
        <v>41.2549685427603</v>
      </c>
      <c r="D1230" t="n">
        <v>39.66768817368462</v>
      </c>
      <c r="E1230" t="n">
        <v>41.17631912231445</v>
      </c>
      <c r="F1230" t="n">
        <v>150164800</v>
      </c>
      <c r="G1230" t="n">
        <v>0</v>
      </c>
      <c r="H1230" t="n">
        <v>0</v>
      </c>
      <c r="I1230" t="n">
        <v>-0.03464246545559846</v>
      </c>
      <c r="J1230" t="n">
        <v>-2484000</v>
      </c>
    </row>
    <row r="1231">
      <c r="A1231" s="5" t="n">
        <v>43186</v>
      </c>
      <c r="B1231" t="n">
        <v>41.39320446561603</v>
      </c>
      <c r="C1231" t="n">
        <v>41.74355029506835</v>
      </c>
      <c r="D1231" t="n">
        <v>39.7820929581999</v>
      </c>
      <c r="E1231" t="n">
        <v>40.12052154541016</v>
      </c>
      <c r="F1231" t="n">
        <v>163690400</v>
      </c>
      <c r="G1231" t="n">
        <v>0</v>
      </c>
      <c r="H1231" t="n">
        <v>0</v>
      </c>
      <c r="I1231" t="n">
        <v>-0.05633720422142319</v>
      </c>
      <c r="J1231" t="n">
        <v>7978000</v>
      </c>
    </row>
    <row r="1232">
      <c r="A1232" s="5" t="n">
        <v>43187</v>
      </c>
      <c r="B1232" t="n">
        <v>39.86073853576664</v>
      </c>
      <c r="C1232" t="n">
        <v>40.52091441646931</v>
      </c>
      <c r="D1232" t="n">
        <v>39.36977875061014</v>
      </c>
      <c r="E1232" t="n">
        <v>39.67722320556641</v>
      </c>
      <c r="F1232" t="n">
        <v>166674000</v>
      </c>
      <c r="G1232" t="n">
        <v>0</v>
      </c>
      <c r="H1232" t="n">
        <v>0</v>
      </c>
      <c r="I1232" t="n">
        <v>-0.06534898988837001</v>
      </c>
      <c r="J1232" t="n">
        <v>15545600</v>
      </c>
    </row>
    <row r="1233">
      <c r="A1233" s="5" t="n">
        <v>43188</v>
      </c>
      <c r="B1233" t="n">
        <v>39.99419490398211</v>
      </c>
      <c r="C1233" t="n">
        <v>40.93321658240592</v>
      </c>
      <c r="D1233" t="n">
        <v>39.77731352411656</v>
      </c>
      <c r="E1233" t="n">
        <v>39.98704528808594</v>
      </c>
      <c r="F1233" t="n">
        <v>153594000</v>
      </c>
      <c r="G1233" t="n">
        <v>0</v>
      </c>
      <c r="H1233" t="n">
        <v>0</v>
      </c>
      <c r="I1233" t="n">
        <v>-0.04125716253986511</v>
      </c>
      <c r="J1233" t="n">
        <v>-41614000</v>
      </c>
    </row>
    <row r="1234">
      <c r="A1234" s="5" t="n">
        <v>43192</v>
      </c>
      <c r="B1234" t="n">
        <v>39.71534860960868</v>
      </c>
      <c r="C1234" t="n">
        <v>40.26350885527776</v>
      </c>
      <c r="D1234" t="n">
        <v>39.19817245695905</v>
      </c>
      <c r="E1234" t="n">
        <v>39.72488021850586</v>
      </c>
      <c r="F1234" t="n">
        <v>150347200</v>
      </c>
      <c r="G1234" t="n">
        <v>0</v>
      </c>
      <c r="H1234" t="n">
        <v>0</v>
      </c>
      <c r="I1234" t="n">
        <v>-0.05408351876415829</v>
      </c>
      <c r="J1234" t="n">
        <v>-3468800</v>
      </c>
    </row>
    <row r="1235">
      <c r="A1235" s="5" t="n">
        <v>43193</v>
      </c>
      <c r="B1235" t="n">
        <v>39.95367954338197</v>
      </c>
      <c r="C1235" t="n">
        <v>40.21822624369462</v>
      </c>
      <c r="D1235" t="n">
        <v>39.29588941889438</v>
      </c>
      <c r="E1235" t="n">
        <v>40.13242721557617</v>
      </c>
      <c r="F1235" t="n">
        <v>121112000</v>
      </c>
      <c r="G1235" t="n">
        <v>0</v>
      </c>
      <c r="H1235" t="n">
        <v>0</v>
      </c>
      <c r="I1235" t="n">
        <v>-0.04767579568209268</v>
      </c>
      <c r="J1235" t="n">
        <v>7506400</v>
      </c>
    </row>
    <row r="1236">
      <c r="A1236" s="5" t="n">
        <v>43194</v>
      </c>
      <c r="B1236" t="n">
        <v>39.29589491610103</v>
      </c>
      <c r="C1236" t="n">
        <v>40.99518721790349</v>
      </c>
      <c r="D1236" t="n">
        <v>39.26967844171316</v>
      </c>
      <c r="E1236" t="n">
        <v>40.89985656738281</v>
      </c>
      <c r="F1236" t="n">
        <v>138422000</v>
      </c>
      <c r="G1236" t="n">
        <v>0</v>
      </c>
      <c r="H1236" t="n">
        <v>0</v>
      </c>
      <c r="I1236" t="n">
        <v>-0.02864124587281436</v>
      </c>
      <c r="J1236" t="n">
        <v>43268000</v>
      </c>
    </row>
    <row r="1237">
      <c r="A1237" s="5" t="n">
        <v>43195</v>
      </c>
      <c r="B1237" t="n">
        <v>41.13104253882024</v>
      </c>
      <c r="C1237" t="n">
        <v>41.52428606892247</v>
      </c>
      <c r="D1237" t="n">
        <v>41.01187739192482</v>
      </c>
      <c r="E1237" t="n">
        <v>41.18347549438477</v>
      </c>
      <c r="F1237" t="n">
        <v>107732800</v>
      </c>
      <c r="G1237" t="n">
        <v>0</v>
      </c>
      <c r="H1237" t="n">
        <v>0</v>
      </c>
      <c r="I1237" t="n">
        <v>-0.01274063758879018</v>
      </c>
      <c r="J1237" t="n">
        <v>-19081200</v>
      </c>
    </row>
    <row r="1238">
      <c r="A1238" s="5" t="n">
        <v>43196</v>
      </c>
      <c r="B1238" t="n">
        <v>40.74732903803336</v>
      </c>
      <c r="C1238" t="n">
        <v>41.10720645849522</v>
      </c>
      <c r="D1238" t="n">
        <v>40.08715313161209</v>
      </c>
      <c r="E1238" t="n">
        <v>40.13005447387695</v>
      </c>
      <c r="F1238" t="n">
        <v>140021200</v>
      </c>
      <c r="G1238" t="n">
        <v>0</v>
      </c>
      <c r="H1238" t="n">
        <v>0</v>
      </c>
      <c r="I1238" t="n">
        <v>-0.0483779909911255</v>
      </c>
      <c r="J1238" t="n">
        <v>44924800</v>
      </c>
    </row>
    <row r="1239">
      <c r="A1239" s="5" t="n">
        <v>43199</v>
      </c>
      <c r="B1239" t="n">
        <v>40.48754901669248</v>
      </c>
      <c r="C1239" t="n">
        <v>41.25258717683554</v>
      </c>
      <c r="D1239" t="n">
        <v>40.48039939924303</v>
      </c>
      <c r="E1239" t="n">
        <v>40.5280647277832</v>
      </c>
      <c r="F1239" t="n">
        <v>116070800</v>
      </c>
      <c r="G1239" t="n">
        <v>0</v>
      </c>
      <c r="H1239" t="n">
        <v>0</v>
      </c>
      <c r="I1239" t="n">
        <v>-0.05517269960122129</v>
      </c>
      <c r="J1239" t="n">
        <v>-12670000</v>
      </c>
    </row>
    <row r="1240">
      <c r="A1240" s="5" t="n">
        <v>43200</v>
      </c>
      <c r="B1240" t="n">
        <v>41.23113170365062</v>
      </c>
      <c r="C1240" t="n">
        <v>41.46946194471219</v>
      </c>
      <c r="D1240" t="n">
        <v>40.88078595835965</v>
      </c>
      <c r="E1240" t="n">
        <v>41.29071426391602</v>
      </c>
      <c r="F1240" t="n">
        <v>113634400</v>
      </c>
      <c r="G1240" t="n">
        <v>0</v>
      </c>
      <c r="H1240" t="n">
        <v>0</v>
      </c>
      <c r="I1240" t="n">
        <v>-0.04661034938406416</v>
      </c>
      <c r="J1240" t="n">
        <v>-15194000</v>
      </c>
    </row>
    <row r="1241">
      <c r="A1241" s="5" t="n">
        <v>43201</v>
      </c>
      <c r="B1241" t="n">
        <v>41.04762055298438</v>
      </c>
      <c r="C1241" t="n">
        <v>41.45039928299261</v>
      </c>
      <c r="D1241" t="n">
        <v>40.92130580337167</v>
      </c>
      <c r="E1241" t="n">
        <v>41.09767150878906</v>
      </c>
      <c r="F1241" t="n">
        <v>89726400</v>
      </c>
      <c r="G1241" t="n">
        <v>0</v>
      </c>
      <c r="H1241" t="n">
        <v>0</v>
      </c>
      <c r="I1241" t="n">
        <v>-0.04184033399623743</v>
      </c>
      <c r="J1241" t="n">
        <v>-37047600</v>
      </c>
    </row>
    <row r="1242">
      <c r="A1242" s="5" t="n">
        <v>43202</v>
      </c>
      <c r="B1242" t="n">
        <v>41.32885043728859</v>
      </c>
      <c r="C1242" t="n">
        <v>41.70779467035925</v>
      </c>
      <c r="D1242" t="n">
        <v>41.24066576993354</v>
      </c>
      <c r="E1242" t="n">
        <v>41.50283050537109</v>
      </c>
      <c r="F1242" t="n">
        <v>91557200</v>
      </c>
      <c r="G1242" t="n">
        <v>0</v>
      </c>
      <c r="H1242" t="n">
        <v>0</v>
      </c>
      <c r="I1242" t="n">
        <v>-0.02409796014144128</v>
      </c>
      <c r="J1242" t="n">
        <v>-25916400</v>
      </c>
    </row>
    <row r="1243">
      <c r="A1243" s="5" t="n">
        <v>43203</v>
      </c>
      <c r="B1243" t="n">
        <v>41.65537274861452</v>
      </c>
      <c r="C1243" t="n">
        <v>41.90800230419428</v>
      </c>
      <c r="D1243" t="n">
        <v>41.43372729814129</v>
      </c>
      <c r="E1243" t="n">
        <v>41.64345550537109</v>
      </c>
      <c r="F1243" t="n">
        <v>100497200</v>
      </c>
      <c r="G1243" t="n">
        <v>0</v>
      </c>
      <c r="H1243" t="n">
        <v>0</v>
      </c>
      <c r="I1243" t="n">
        <v>-0.02194214409923267</v>
      </c>
      <c r="J1243" t="n">
        <v>9522000</v>
      </c>
    </row>
    <row r="1244">
      <c r="A1244" s="5" t="n">
        <v>43206</v>
      </c>
      <c r="B1244" t="n">
        <v>41.71494961225922</v>
      </c>
      <c r="C1244" t="n">
        <v>41.9914136164437</v>
      </c>
      <c r="D1244" t="n">
        <v>41.66728428244883</v>
      </c>
      <c r="E1244" t="n">
        <v>41.90323257446289</v>
      </c>
      <c r="F1244" t="n">
        <v>86313600</v>
      </c>
      <c r="G1244" t="n">
        <v>0</v>
      </c>
      <c r="H1244" t="n">
        <v>0</v>
      </c>
      <c r="I1244" t="n">
        <v>-0.01235797681882456</v>
      </c>
      <c r="J1244" t="n">
        <v>-71305200</v>
      </c>
    </row>
    <row r="1245">
      <c r="A1245" s="5" t="n">
        <v>43207</v>
      </c>
      <c r="B1245" t="n">
        <v>42.06291390814928</v>
      </c>
      <c r="C1245" t="n">
        <v>42.64682238739248</v>
      </c>
      <c r="D1245" t="n">
        <v>42.04384704868183</v>
      </c>
      <c r="E1245" t="n">
        <v>42.4799919128418</v>
      </c>
      <c r="F1245" t="n">
        <v>106421600</v>
      </c>
      <c r="G1245" t="n">
        <v>0</v>
      </c>
      <c r="H1245" t="n">
        <v>0</v>
      </c>
      <c r="I1245" t="n">
        <v>0.01677125302667704</v>
      </c>
      <c r="J1245" t="n">
        <v>-27365600</v>
      </c>
    </row>
    <row r="1246">
      <c r="A1246" s="5" t="n">
        <v>43208</v>
      </c>
      <c r="B1246" t="n">
        <v>42.37750538149935</v>
      </c>
      <c r="C1246" t="n">
        <v>42.61822128536205</v>
      </c>
      <c r="D1246" t="n">
        <v>42.15585997255834</v>
      </c>
      <c r="E1246" t="n">
        <v>42.3846549987793</v>
      </c>
      <c r="F1246" t="n">
        <v>83018000</v>
      </c>
      <c r="G1246" t="n">
        <v>0</v>
      </c>
      <c r="H1246" t="n">
        <v>0</v>
      </c>
      <c r="I1246" t="n">
        <v>0.01483699825390672</v>
      </c>
      <c r="J1246" t="n">
        <v>4420400</v>
      </c>
    </row>
    <row r="1247">
      <c r="A1247" s="5" t="n">
        <v>43209</v>
      </c>
      <c r="B1247" t="n">
        <v>41.41227053991024</v>
      </c>
      <c r="C1247" t="n">
        <v>41.80075008251146</v>
      </c>
      <c r="D1247" t="n">
        <v>41.15010939871931</v>
      </c>
      <c r="E1247" t="n">
        <v>41.18347549438477</v>
      </c>
      <c r="F1247" t="n">
        <v>139235200</v>
      </c>
      <c r="G1247" t="n">
        <v>0</v>
      </c>
      <c r="H1247" t="n">
        <v>0</v>
      </c>
      <c r="I1247" t="n">
        <v>0.008933396010059491</v>
      </c>
      <c r="J1247" t="n">
        <v>-8984400</v>
      </c>
    </row>
    <row r="1248">
      <c r="A1248" s="5" t="n">
        <v>43210</v>
      </c>
      <c r="B1248" t="n">
        <v>40.65914273711626</v>
      </c>
      <c r="C1248" t="n">
        <v>40.80690633069283</v>
      </c>
      <c r="D1248" t="n">
        <v>39.42697212521422</v>
      </c>
      <c r="E1248" t="n">
        <v>39.49608993530273</v>
      </c>
      <c r="F1248" t="n">
        <v>261964400</v>
      </c>
      <c r="G1248" t="n">
        <v>0</v>
      </c>
      <c r="H1248" t="n">
        <v>0</v>
      </c>
      <c r="I1248" t="n">
        <v>-0.01853711389899626</v>
      </c>
      <c r="J1248" t="n">
        <v>96001200</v>
      </c>
    </row>
    <row r="1249">
      <c r="A1249" s="5" t="n">
        <v>43213</v>
      </c>
      <c r="B1249" t="n">
        <v>39.76063904703153</v>
      </c>
      <c r="C1249" t="n">
        <v>39.78208789836013</v>
      </c>
      <c r="D1249" t="n">
        <v>39.10761280352105</v>
      </c>
      <c r="E1249" t="n">
        <v>39.38169479370117</v>
      </c>
      <c r="F1249" t="n">
        <v>146062000</v>
      </c>
      <c r="G1249" t="n">
        <v>0</v>
      </c>
      <c r="H1249" t="n">
        <v>0</v>
      </c>
      <c r="I1249" t="n">
        <v>0.001818837814747454</v>
      </c>
      <c r="J1249" t="n">
        <v>-18053200</v>
      </c>
    </row>
    <row r="1250">
      <c r="A1250" s="5" t="n">
        <v>43214</v>
      </c>
      <c r="B1250" t="n">
        <v>39.48417872921422</v>
      </c>
      <c r="C1250" t="n">
        <v>39.64147759349071</v>
      </c>
      <c r="D1250" t="n">
        <v>38.42360966546815</v>
      </c>
      <c r="E1250" t="n">
        <v>38.83353805541992</v>
      </c>
      <c r="F1250" t="n">
        <v>134768000</v>
      </c>
      <c r="G1250" t="n">
        <v>0</v>
      </c>
      <c r="H1250" t="n">
        <v>0</v>
      </c>
      <c r="I1250" t="n">
        <v>-0.05689632091531271</v>
      </c>
      <c r="J1250" t="n">
        <v>-15396800</v>
      </c>
    </row>
    <row r="1251">
      <c r="A1251" s="5" t="n">
        <v>43215</v>
      </c>
      <c r="B1251" t="n">
        <v>38.75727048963324</v>
      </c>
      <c r="C1251" t="n">
        <v>39.4245960271268</v>
      </c>
      <c r="D1251" t="n">
        <v>38.70722316538441</v>
      </c>
      <c r="E1251" t="n">
        <v>39.00275039672852</v>
      </c>
      <c r="F1251" t="n">
        <v>113528400</v>
      </c>
      <c r="G1251" t="n">
        <v>0</v>
      </c>
      <c r="H1251" t="n">
        <v>0</v>
      </c>
      <c r="I1251" t="n">
        <v>-0.02786033445294323</v>
      </c>
      <c r="J1251" t="n">
        <v>-50162000</v>
      </c>
    </row>
    <row r="1252">
      <c r="A1252" s="5" t="n">
        <v>43216</v>
      </c>
      <c r="B1252" t="n">
        <v>39.11476110040653</v>
      </c>
      <c r="C1252" t="n">
        <v>39.4984729644024</v>
      </c>
      <c r="D1252" t="n">
        <v>38.93601340543884</v>
      </c>
      <c r="E1252" t="n">
        <v>39.13859558105469</v>
      </c>
      <c r="F1252" t="n">
        <v>111852000</v>
      </c>
      <c r="G1252" t="n">
        <v>0</v>
      </c>
      <c r="H1252" t="n">
        <v>0</v>
      </c>
      <c r="I1252" t="n">
        <v>-0.01357523488277157</v>
      </c>
      <c r="J1252" t="n">
        <v>-54822000</v>
      </c>
    </row>
    <row r="1253">
      <c r="A1253" s="5" t="n">
        <v>43217</v>
      </c>
      <c r="B1253" t="n">
        <v>39.08615349558988</v>
      </c>
      <c r="C1253" t="n">
        <v>39.16480289938518</v>
      </c>
      <c r="D1253" t="n">
        <v>38.28298187101805</v>
      </c>
      <c r="E1253" t="n">
        <v>38.68576049804688</v>
      </c>
      <c r="F1253" t="n">
        <v>142623200</v>
      </c>
      <c r="G1253" t="n">
        <v>0</v>
      </c>
      <c r="H1253" t="n">
        <v>0</v>
      </c>
      <c r="I1253" t="n">
        <v>-0.0325426592703707</v>
      </c>
      <c r="J1253" t="n">
        <v>-10970800</v>
      </c>
    </row>
    <row r="1254">
      <c r="A1254" s="5" t="n">
        <v>43220</v>
      </c>
      <c r="B1254" t="n">
        <v>38.64047684651467</v>
      </c>
      <c r="C1254" t="n">
        <v>39.86310831089546</v>
      </c>
      <c r="D1254" t="n">
        <v>38.57135905136352</v>
      </c>
      <c r="E1254" t="n">
        <v>39.38644790649414</v>
      </c>
      <c r="F1254" t="n">
        <v>169709600</v>
      </c>
      <c r="G1254" t="n">
        <v>0</v>
      </c>
      <c r="H1254" t="n">
        <v>0</v>
      </c>
      <c r="I1254" t="n">
        <v>-0.008519404215951765</v>
      </c>
      <c r="J1254" t="n">
        <v>19362400</v>
      </c>
    </row>
    <row r="1255">
      <c r="A1255" s="5" t="n">
        <v>43221</v>
      </c>
      <c r="B1255" t="n">
        <v>39.66054573268237</v>
      </c>
      <c r="C1255" t="n">
        <v>40.32548566347658</v>
      </c>
      <c r="D1255" t="n">
        <v>39.38884933863514</v>
      </c>
      <c r="E1255" t="n">
        <v>40.30165481567383</v>
      </c>
      <c r="F1255" t="n">
        <v>214277600</v>
      </c>
      <c r="G1255" t="n">
        <v>0</v>
      </c>
      <c r="H1255" t="n">
        <v>0</v>
      </c>
      <c r="I1255" t="n">
        <v>0.004216729757924531</v>
      </c>
      <c r="J1255" t="n">
        <v>93165600</v>
      </c>
    </row>
    <row r="1256">
      <c r="A1256" s="5" t="n">
        <v>43222</v>
      </c>
      <c r="B1256" t="n">
        <v>41.76261251613387</v>
      </c>
      <c r="C1256" t="n">
        <v>42.36320581942554</v>
      </c>
      <c r="D1256" t="n">
        <v>41.4218019729868</v>
      </c>
      <c r="E1256" t="n">
        <v>42.08197784423828</v>
      </c>
      <c r="F1256" t="n">
        <v>266157600</v>
      </c>
      <c r="G1256" t="n">
        <v>0</v>
      </c>
      <c r="H1256" t="n">
        <v>0</v>
      </c>
      <c r="I1256" t="n">
        <v>0.02890282206510708</v>
      </c>
      <c r="J1256" t="n">
        <v>127735600</v>
      </c>
    </row>
    <row r="1257">
      <c r="A1257" s="5" t="n">
        <v>43223</v>
      </c>
      <c r="B1257" t="n">
        <v>41.91753280162102</v>
      </c>
      <c r="C1257" t="n">
        <v>42.30362670984225</v>
      </c>
      <c r="D1257" t="n">
        <v>41.57433660025476</v>
      </c>
      <c r="E1257" t="n">
        <v>42.15824508666992</v>
      </c>
      <c r="F1257" t="n">
        <v>136272800</v>
      </c>
      <c r="G1257" t="n">
        <v>0</v>
      </c>
      <c r="H1257" t="n">
        <v>0</v>
      </c>
      <c r="I1257" t="n">
        <v>0.02366894927112373</v>
      </c>
      <c r="J1257" t="n">
        <v>28540000</v>
      </c>
    </row>
    <row r="1258">
      <c r="A1258" s="5" t="n">
        <v>43224</v>
      </c>
      <c r="B1258" t="n">
        <v>42.48237245904393</v>
      </c>
      <c r="C1258" t="n">
        <v>43.91235414069478</v>
      </c>
      <c r="D1258" t="n">
        <v>42.46330560022614</v>
      </c>
      <c r="E1258" t="n">
        <v>43.812255859375</v>
      </c>
      <c r="F1258" t="n">
        <v>224805200</v>
      </c>
      <c r="G1258" t="n">
        <v>0</v>
      </c>
      <c r="H1258" t="n">
        <v>0</v>
      </c>
      <c r="I1258" t="n">
        <v>0.09175670040256256</v>
      </c>
      <c r="J1258" t="n">
        <v>84784000</v>
      </c>
    </row>
    <row r="1259">
      <c r="A1259" s="5" t="n">
        <v>43227</v>
      </c>
      <c r="B1259" t="n">
        <v>44.13399448595116</v>
      </c>
      <c r="C1259" t="n">
        <v>44.72743812485278</v>
      </c>
      <c r="D1259" t="n">
        <v>44.0315142227882</v>
      </c>
      <c r="E1259" t="n">
        <v>44.12923049926758</v>
      </c>
      <c r="F1259" t="n">
        <v>169805600</v>
      </c>
      <c r="G1259" t="n">
        <v>0</v>
      </c>
      <c r="H1259" t="n">
        <v>0</v>
      </c>
      <c r="I1259" t="n">
        <v>0.08885609998090205</v>
      </c>
      <c r="J1259" t="n">
        <v>53734800</v>
      </c>
    </row>
    <row r="1260">
      <c r="A1260" s="5" t="n">
        <v>43228</v>
      </c>
      <c r="B1260" t="n">
        <v>44.08871344752288</v>
      </c>
      <c r="C1260" t="n">
        <v>44.38185863138608</v>
      </c>
      <c r="D1260" t="n">
        <v>43.77411577771384</v>
      </c>
      <c r="E1260" t="n">
        <v>44.34134292602539</v>
      </c>
      <c r="F1260" t="n">
        <v>113611200</v>
      </c>
      <c r="G1260" t="n">
        <v>0</v>
      </c>
      <c r="H1260" t="n">
        <v>0</v>
      </c>
      <c r="I1260" t="n">
        <v>0.07388171206268823</v>
      </c>
      <c r="J1260" t="n">
        <v>-23200</v>
      </c>
    </row>
    <row r="1261">
      <c r="A1261" s="5" t="n">
        <v>43229</v>
      </c>
      <c r="B1261" t="n">
        <v>44.4605174950138</v>
      </c>
      <c r="C1261" t="n">
        <v>44.66309606485752</v>
      </c>
      <c r="D1261" t="n">
        <v>44.14353776458945</v>
      </c>
      <c r="E1261" t="n">
        <v>44.653564453125</v>
      </c>
      <c r="F1261" t="n">
        <v>92844800</v>
      </c>
      <c r="G1261" t="n">
        <v>0</v>
      </c>
      <c r="H1261" t="n">
        <v>0</v>
      </c>
      <c r="I1261" t="n">
        <v>0.08652297840220657</v>
      </c>
      <c r="J1261" t="n">
        <v>3118400</v>
      </c>
    </row>
    <row r="1262">
      <c r="A1262" s="5" t="n">
        <v>43230</v>
      </c>
      <c r="B1262" t="n">
        <v>44.7441291710836</v>
      </c>
      <c r="C1262" t="n">
        <v>45.37093534990944</v>
      </c>
      <c r="D1262" t="n">
        <v>44.72267668151883</v>
      </c>
      <c r="E1262" t="n">
        <v>45.29228591918945</v>
      </c>
      <c r="F1262" t="n">
        <v>111957200</v>
      </c>
      <c r="G1262" t="n">
        <v>0</v>
      </c>
      <c r="H1262" t="n">
        <v>0</v>
      </c>
      <c r="I1262" t="n">
        <v>0.09130595112851281</v>
      </c>
      <c r="J1262" t="n">
        <v>20400000</v>
      </c>
    </row>
    <row r="1263">
      <c r="A1263" s="5" t="n">
        <v>43231</v>
      </c>
      <c r="B1263" t="n">
        <v>45.33535220004485</v>
      </c>
      <c r="C1263" t="n">
        <v>45.47172240579916</v>
      </c>
      <c r="D1263" t="n">
        <v>44.84728157260234</v>
      </c>
      <c r="E1263" t="n">
        <v>45.12002563476562</v>
      </c>
      <c r="F1263" t="n">
        <v>104848800</v>
      </c>
      <c r="G1263" t="n">
        <v>0.1825</v>
      </c>
      <c r="H1263" t="n">
        <v>0</v>
      </c>
      <c r="I1263" t="n">
        <v>0.08348418946516412</v>
      </c>
      <c r="J1263" t="n">
        <v>4351600</v>
      </c>
    </row>
    <row r="1264">
      <c r="A1264" s="5" t="n">
        <v>43234</v>
      </c>
      <c r="B1264" t="n">
        <v>45.2205021329615</v>
      </c>
      <c r="C1264" t="n">
        <v>45.34491277258574</v>
      </c>
      <c r="D1264" t="n">
        <v>44.94536693926685</v>
      </c>
      <c r="E1264" t="n">
        <v>45.01474761962891</v>
      </c>
      <c r="F1264" t="n">
        <v>83115200</v>
      </c>
      <c r="G1264" t="n">
        <v>0</v>
      </c>
      <c r="H1264" t="n">
        <v>0</v>
      </c>
      <c r="I1264" t="n">
        <v>0.07425477353416099</v>
      </c>
      <c r="J1264" t="n">
        <v>-3198400</v>
      </c>
    </row>
    <row r="1265">
      <c r="A1265" s="5" t="n">
        <v>43235</v>
      </c>
      <c r="B1265" t="n">
        <v>44.68698429783126</v>
      </c>
      <c r="C1265" t="n">
        <v>44.75636863971935</v>
      </c>
      <c r="D1265" t="n">
        <v>44.28504722312437</v>
      </c>
      <c r="E1265" t="n">
        <v>44.60564041137695</v>
      </c>
      <c r="F1265" t="n">
        <v>94780800</v>
      </c>
      <c r="G1265" t="n">
        <v>0</v>
      </c>
      <c r="H1265" t="n">
        <v>0</v>
      </c>
      <c r="I1265" t="n">
        <v>0.05003881598886473</v>
      </c>
      <c r="J1265" t="n">
        <v>-11640800</v>
      </c>
    </row>
    <row r="1266">
      <c r="A1266" s="5" t="n">
        <v>43236</v>
      </c>
      <c r="B1266" t="n">
        <v>44.51711441355787</v>
      </c>
      <c r="C1266" t="n">
        <v>45.08892003557799</v>
      </c>
      <c r="D1266" t="n">
        <v>44.50036521197052</v>
      </c>
      <c r="E1266" t="n">
        <v>45.02192687988281</v>
      </c>
      <c r="F1266" t="n">
        <v>76732400</v>
      </c>
      <c r="G1266" t="n">
        <v>0</v>
      </c>
      <c r="H1266" t="n">
        <v>0</v>
      </c>
      <c r="I1266" t="n">
        <v>0.06222232742438205</v>
      </c>
      <c r="J1266" t="n">
        <v>-6285600</v>
      </c>
    </row>
    <row r="1267">
      <c r="A1267" s="5" t="n">
        <v>43237</v>
      </c>
      <c r="B1267" t="n">
        <v>44.97886120426679</v>
      </c>
      <c r="C1267" t="n">
        <v>45.19657890859334</v>
      </c>
      <c r="D1267" t="n">
        <v>44.58649256106423</v>
      </c>
      <c r="E1267" t="n">
        <v>44.73722076416016</v>
      </c>
      <c r="F1267" t="n">
        <v>69176000</v>
      </c>
      <c r="G1267" t="n">
        <v>0</v>
      </c>
      <c r="H1267" t="n">
        <v>0</v>
      </c>
      <c r="I1267" t="n">
        <v>0.08629056258886969</v>
      </c>
      <c r="J1267" t="n">
        <v>-70059200</v>
      </c>
    </row>
    <row r="1268">
      <c r="A1268" s="5" t="n">
        <v>43238</v>
      </c>
      <c r="B1268" t="n">
        <v>44.78507591674977</v>
      </c>
      <c r="C1268" t="n">
        <v>44.93340931078318</v>
      </c>
      <c r="D1268" t="n">
        <v>44.531472249278</v>
      </c>
      <c r="E1268" t="n">
        <v>44.57453536987305</v>
      </c>
      <c r="F1268" t="n">
        <v>73190800</v>
      </c>
      <c r="G1268" t="n">
        <v>0</v>
      </c>
      <c r="H1268" t="n">
        <v>0</v>
      </c>
      <c r="I1268" t="n">
        <v>0.1285809669486055</v>
      </c>
      <c r="J1268" t="n">
        <v>-188773600</v>
      </c>
    </row>
    <row r="1269">
      <c r="A1269" s="5" t="n">
        <v>43241</v>
      </c>
      <c r="B1269" t="n">
        <v>44.97886759831237</v>
      </c>
      <c r="C1269" t="n">
        <v>45.28271522607999</v>
      </c>
      <c r="D1269" t="n">
        <v>44.71808674211754</v>
      </c>
      <c r="E1269" t="n">
        <v>44.89034652709961</v>
      </c>
      <c r="F1269" t="n">
        <v>73603200</v>
      </c>
      <c r="G1269" t="n">
        <v>0</v>
      </c>
      <c r="H1269" t="n">
        <v>0</v>
      </c>
      <c r="I1269" t="n">
        <v>0.13987848319518</v>
      </c>
      <c r="J1269" t="n">
        <v>-72458800</v>
      </c>
    </row>
    <row r="1270">
      <c r="A1270" s="5" t="n">
        <v>43242</v>
      </c>
      <c r="B1270" t="n">
        <v>45.06978129971088</v>
      </c>
      <c r="C1270" t="n">
        <v>45.18940594174161</v>
      </c>
      <c r="D1270" t="n">
        <v>44.68698098495076</v>
      </c>
      <c r="E1270" t="n">
        <v>44.77789688110352</v>
      </c>
      <c r="F1270" t="n">
        <v>60962800</v>
      </c>
      <c r="G1270" t="n">
        <v>0</v>
      </c>
      <c r="H1270" t="n">
        <v>0</v>
      </c>
      <c r="I1270" t="n">
        <v>0.1530728108574684</v>
      </c>
      <c r="J1270" t="n">
        <v>-73805200</v>
      </c>
    </row>
    <row r="1271">
      <c r="A1271" s="5" t="n">
        <v>43243</v>
      </c>
      <c r="B1271" t="n">
        <v>44.58410884439457</v>
      </c>
      <c r="C1271" t="n">
        <v>45.09849338293007</v>
      </c>
      <c r="D1271" t="n">
        <v>44.442948981855</v>
      </c>
      <c r="E1271" t="n">
        <v>45.06499862670898</v>
      </c>
      <c r="F1271" t="n">
        <v>80233600</v>
      </c>
      <c r="G1271" t="n">
        <v>0</v>
      </c>
      <c r="H1271" t="n">
        <v>0</v>
      </c>
      <c r="I1271" t="n">
        <v>0.1554313008266452</v>
      </c>
      <c r="J1271" t="n">
        <v>-33294800</v>
      </c>
    </row>
    <row r="1272">
      <c r="A1272" s="5" t="n">
        <v>43244</v>
      </c>
      <c r="B1272" t="n">
        <v>45.16308464594574</v>
      </c>
      <c r="C1272" t="n">
        <v>45.17983019610732</v>
      </c>
      <c r="D1272" t="n">
        <v>44.55060711341729</v>
      </c>
      <c r="E1272" t="n">
        <v>45.01474761962891</v>
      </c>
      <c r="F1272" t="n">
        <v>92936000</v>
      </c>
      <c r="G1272" t="n">
        <v>0</v>
      </c>
      <c r="H1272" t="n">
        <v>0</v>
      </c>
      <c r="I1272" t="n">
        <v>0.1501370182382991</v>
      </c>
      <c r="J1272" t="n">
        <v>-18916000</v>
      </c>
    </row>
    <row r="1273">
      <c r="A1273" s="5" t="n">
        <v>43245</v>
      </c>
      <c r="B1273" t="n">
        <v>45.03388748836473</v>
      </c>
      <c r="C1273" t="n">
        <v>45.37362100175508</v>
      </c>
      <c r="D1273" t="n">
        <v>44.89512247855954</v>
      </c>
      <c r="E1273" t="n">
        <v>45.11762619018555</v>
      </c>
      <c r="F1273" t="n">
        <v>69844000</v>
      </c>
      <c r="G1273" t="n">
        <v>0</v>
      </c>
      <c r="H1273" t="n">
        <v>0</v>
      </c>
      <c r="I1273" t="n">
        <v>0.1662592542923744</v>
      </c>
      <c r="J1273" t="n">
        <v>-72779200</v>
      </c>
    </row>
    <row r="1274">
      <c r="A1274" s="5" t="n">
        <v>43249</v>
      </c>
      <c r="B1274" t="n">
        <v>44.88316892836005</v>
      </c>
      <c r="C1274" t="n">
        <v>45.15830415566921</v>
      </c>
      <c r="D1274" t="n">
        <v>44.70851431560463</v>
      </c>
      <c r="E1274" t="n">
        <v>44.95494079589844</v>
      </c>
      <c r="F1274" t="n">
        <v>90056400</v>
      </c>
      <c r="G1274" t="n">
        <v>0</v>
      </c>
      <c r="H1274" t="n">
        <v>0</v>
      </c>
      <c r="I1274" t="n">
        <v>0.1413809364739933</v>
      </c>
      <c r="J1274" t="n">
        <v>-79653200</v>
      </c>
    </row>
    <row r="1275">
      <c r="A1275" s="5" t="n">
        <v>43250</v>
      </c>
      <c r="B1275" t="n">
        <v>44.91187662099116</v>
      </c>
      <c r="C1275" t="n">
        <v>44.9788661295573</v>
      </c>
      <c r="D1275" t="n">
        <v>44.68698170623867</v>
      </c>
      <c r="E1275" t="n">
        <v>44.8592414855957</v>
      </c>
      <c r="F1275" t="n">
        <v>74762000</v>
      </c>
      <c r="G1275" t="n">
        <v>0</v>
      </c>
      <c r="H1275" t="n">
        <v>0</v>
      </c>
      <c r="I1275" t="n">
        <v>0.1130868370236096</v>
      </c>
      <c r="J1275" t="n">
        <v>-139515600</v>
      </c>
    </row>
    <row r="1276">
      <c r="A1276" s="5" t="n">
        <v>43251</v>
      </c>
      <c r="B1276" t="n">
        <v>44.79225770367438</v>
      </c>
      <c r="C1276" t="n">
        <v>45.0338982011347</v>
      </c>
      <c r="D1276" t="n">
        <v>44.53386800160396</v>
      </c>
      <c r="E1276" t="n">
        <v>44.70851898193359</v>
      </c>
      <c r="F1276" t="n">
        <v>109931200</v>
      </c>
      <c r="G1276" t="n">
        <v>0</v>
      </c>
      <c r="H1276" t="n">
        <v>0</v>
      </c>
      <c r="I1276" t="n">
        <v>0.06241486907809235</v>
      </c>
      <c r="J1276" t="n">
        <v>-156226400</v>
      </c>
    </row>
    <row r="1277">
      <c r="A1277" s="5" t="n">
        <v>43252</v>
      </c>
      <c r="B1277" t="n">
        <v>44.9764786393261</v>
      </c>
      <c r="C1277" t="n">
        <v>45.5195719389783</v>
      </c>
      <c r="D1277" t="n">
        <v>44.91905749127998</v>
      </c>
      <c r="E1277" t="n">
        <v>45.51478958129883</v>
      </c>
      <c r="F1277" t="n">
        <v>93770000</v>
      </c>
      <c r="G1277" t="n">
        <v>0</v>
      </c>
      <c r="H1277" t="n">
        <v>0</v>
      </c>
      <c r="I1277" t="n">
        <v>0.07961774707956759</v>
      </c>
      <c r="J1277" t="n">
        <v>-42502800</v>
      </c>
    </row>
    <row r="1278">
      <c r="A1278" s="5" t="n">
        <v>43255</v>
      </c>
      <c r="B1278" t="n">
        <v>45.84974086580101</v>
      </c>
      <c r="C1278" t="n">
        <v>46.27560437567436</v>
      </c>
      <c r="D1278" t="n">
        <v>45.78036016728108</v>
      </c>
      <c r="E1278" t="n">
        <v>45.89519882202148</v>
      </c>
      <c r="F1278" t="n">
        <v>105064800</v>
      </c>
      <c r="G1278" t="n">
        <v>0</v>
      </c>
      <c r="H1278" t="n">
        <v>0</v>
      </c>
      <c r="I1278" t="n">
        <v>0.04754247234682785</v>
      </c>
      <c r="J1278" t="n">
        <v>-119740400</v>
      </c>
    </row>
    <row r="1279">
      <c r="A1279" s="5" t="n">
        <v>43256</v>
      </c>
      <c r="B1279" t="n">
        <v>46.19186533979603</v>
      </c>
      <c r="C1279" t="n">
        <v>46.40001106815829</v>
      </c>
      <c r="D1279" t="n">
        <v>46.0219967259609</v>
      </c>
      <c r="E1279" t="n">
        <v>46.24928283691406</v>
      </c>
      <c r="F1279" t="n">
        <v>86264000</v>
      </c>
      <c r="G1279" t="n">
        <v>0</v>
      </c>
      <c r="H1279" t="n">
        <v>0</v>
      </c>
      <c r="I1279" t="n">
        <v>0.04804190586739709</v>
      </c>
      <c r="J1279" t="n">
        <v>-83541600</v>
      </c>
    </row>
    <row r="1280">
      <c r="A1280" s="5" t="n">
        <v>43257</v>
      </c>
      <c r="B1280" t="n">
        <v>46.32583754679784</v>
      </c>
      <c r="C1280" t="n">
        <v>46.43349898869803</v>
      </c>
      <c r="D1280" t="n">
        <v>45.91671968679217</v>
      </c>
      <c r="E1280" t="n">
        <v>46.40957260131836</v>
      </c>
      <c r="F1280" t="n">
        <v>83734400</v>
      </c>
      <c r="G1280" t="n">
        <v>0</v>
      </c>
      <c r="H1280" t="n">
        <v>0</v>
      </c>
      <c r="I1280" t="n">
        <v>0.04664337024576359</v>
      </c>
      <c r="J1280" t="n">
        <v>-29876800</v>
      </c>
    </row>
    <row r="1281">
      <c r="A1281" s="5" t="n">
        <v>43258</v>
      </c>
      <c r="B1281" t="n">
        <v>46.44785928161544</v>
      </c>
      <c r="C1281" t="n">
        <v>46.46221365561134</v>
      </c>
      <c r="D1281" t="n">
        <v>46.01720980846528</v>
      </c>
      <c r="E1281" t="n">
        <v>46.28517150878906</v>
      </c>
      <c r="F1281" t="n">
        <v>85388800</v>
      </c>
      <c r="G1281" t="n">
        <v>0</v>
      </c>
      <c r="H1281" t="n">
        <v>0</v>
      </c>
      <c r="I1281" t="n">
        <v>0.0365392343398887</v>
      </c>
      <c r="J1281" t="n">
        <v>-7456000</v>
      </c>
    </row>
    <row r="1282">
      <c r="A1282" s="5" t="n">
        <v>43259</v>
      </c>
      <c r="B1282" t="n">
        <v>45.73728812918799</v>
      </c>
      <c r="C1282" t="n">
        <v>45.93586548577275</v>
      </c>
      <c r="D1282" t="n">
        <v>45.40234057028274</v>
      </c>
      <c r="E1282" t="n">
        <v>45.86408996582031</v>
      </c>
      <c r="F1282" t="n">
        <v>106627200</v>
      </c>
      <c r="G1282" t="n">
        <v>0</v>
      </c>
      <c r="H1282" t="n">
        <v>0</v>
      </c>
      <c r="I1282" t="n">
        <v>0.01262475573988642</v>
      </c>
      <c r="J1282" t="n">
        <v>-5330000</v>
      </c>
    </row>
    <row r="1283">
      <c r="A1283" s="5" t="n">
        <v>43262</v>
      </c>
      <c r="B1283" t="n">
        <v>45.78034889973656</v>
      </c>
      <c r="C1283" t="n">
        <v>45.92868227771211</v>
      </c>
      <c r="D1283" t="n">
        <v>45.507604880197</v>
      </c>
      <c r="E1283" t="n">
        <v>45.75163650512695</v>
      </c>
      <c r="F1283" t="n">
        <v>73234000</v>
      </c>
      <c r="G1283" t="n">
        <v>0</v>
      </c>
      <c r="H1283" t="n">
        <v>0</v>
      </c>
      <c r="I1283" t="n">
        <v>0.01399845991830873</v>
      </c>
      <c r="J1283" t="n">
        <v>-31614800</v>
      </c>
    </row>
    <row r="1284">
      <c r="A1284" s="5" t="n">
        <v>43263</v>
      </c>
      <c r="B1284" t="n">
        <v>45.78992546757505</v>
      </c>
      <c r="C1284" t="n">
        <v>46.0818099189283</v>
      </c>
      <c r="D1284" t="n">
        <v>45.73250431872277</v>
      </c>
      <c r="E1284" t="n">
        <v>46.00285720825195</v>
      </c>
      <c r="F1284" t="n">
        <v>67644400</v>
      </c>
      <c r="G1284" t="n">
        <v>0</v>
      </c>
      <c r="H1284" t="n">
        <v>0</v>
      </c>
      <c r="I1284" t="n">
        <v>0.02195079703595137</v>
      </c>
      <c r="J1284" t="n">
        <v>-15470800</v>
      </c>
    </row>
    <row r="1285">
      <c r="A1285" s="5" t="n">
        <v>43264</v>
      </c>
      <c r="B1285" t="n">
        <v>46.03634501266989</v>
      </c>
      <c r="C1285" t="n">
        <v>46.14640128535076</v>
      </c>
      <c r="D1285" t="n">
        <v>45.56263247081357</v>
      </c>
      <c r="E1285" t="n">
        <v>45.62483596801758</v>
      </c>
      <c r="F1285" t="n">
        <v>86553600</v>
      </c>
      <c r="G1285" t="n">
        <v>0</v>
      </c>
      <c r="H1285" t="n">
        <v>0</v>
      </c>
      <c r="I1285" t="n">
        <v>0.0228490286708376</v>
      </c>
      <c r="J1285" t="n">
        <v>-8227200</v>
      </c>
    </row>
    <row r="1286">
      <c r="A1286" s="5" t="n">
        <v>43265</v>
      </c>
      <c r="B1286" t="n">
        <v>45.82819870295916</v>
      </c>
      <c r="C1286" t="n">
        <v>45.8329847105741</v>
      </c>
      <c r="D1286" t="n">
        <v>45.50999673366759</v>
      </c>
      <c r="E1286" t="n">
        <v>45.64876174926758</v>
      </c>
      <c r="F1286" t="n">
        <v>86440400</v>
      </c>
      <c r="G1286" t="n">
        <v>0</v>
      </c>
      <c r="H1286" t="n">
        <v>0</v>
      </c>
      <c r="I1286" t="n">
        <v>0.01392287964611438</v>
      </c>
      <c r="J1286" t="n">
        <v>9708000</v>
      </c>
    </row>
    <row r="1287">
      <c r="A1287" s="5" t="n">
        <v>43266</v>
      </c>
      <c r="B1287" t="n">
        <v>45.46455119759457</v>
      </c>
      <c r="C1287" t="n">
        <v>45.49565477960022</v>
      </c>
      <c r="D1287" t="n">
        <v>45.04107884911173</v>
      </c>
      <c r="E1287" t="n">
        <v>45.17984390258789</v>
      </c>
      <c r="F1287" t="n">
        <v>246876800</v>
      </c>
      <c r="G1287" t="n">
        <v>0</v>
      </c>
      <c r="H1287" t="n">
        <v>0</v>
      </c>
      <c r="I1287" t="n">
        <v>0.009893845233728271</v>
      </c>
      <c r="J1287" t="n">
        <v>177700800</v>
      </c>
    </row>
    <row r="1288">
      <c r="A1288" s="5" t="n">
        <v>43269</v>
      </c>
      <c r="B1288" t="n">
        <v>44.95015596479591</v>
      </c>
      <c r="C1288" t="n">
        <v>45.27074912433947</v>
      </c>
      <c r="D1288" t="n">
        <v>44.78746455580165</v>
      </c>
      <c r="E1288" t="n">
        <v>45.15591049194336</v>
      </c>
      <c r="F1288" t="n">
        <v>73939600</v>
      </c>
      <c r="G1288" t="n">
        <v>0</v>
      </c>
      <c r="H1288" t="n">
        <v>0</v>
      </c>
      <c r="I1288" t="n">
        <v>0.01304276348022793</v>
      </c>
      <c r="J1288" t="n">
        <v>748800</v>
      </c>
    </row>
    <row r="1289">
      <c r="A1289" s="5" t="n">
        <v>43270</v>
      </c>
      <c r="B1289" t="n">
        <v>44.29460542138978</v>
      </c>
      <c r="C1289" t="n">
        <v>44.57931260928192</v>
      </c>
      <c r="D1289" t="n">
        <v>43.89027361005748</v>
      </c>
      <c r="E1289" t="n">
        <v>44.42619323730469</v>
      </c>
      <c r="F1289" t="n">
        <v>134314000</v>
      </c>
      <c r="G1289" t="n">
        <v>0</v>
      </c>
      <c r="H1289" t="n">
        <v>0</v>
      </c>
      <c r="I1289" t="n">
        <v>-0.01033971278245138</v>
      </c>
      <c r="J1289" t="n">
        <v>60710800</v>
      </c>
    </row>
    <row r="1290">
      <c r="A1290" s="5" t="n">
        <v>43271</v>
      </c>
      <c r="B1290" t="n">
        <v>44.58409774702494</v>
      </c>
      <c r="C1290" t="n">
        <v>44.78745741251545</v>
      </c>
      <c r="D1290" t="n">
        <v>44.43576073440712</v>
      </c>
      <c r="E1290" t="n">
        <v>44.6199836730957</v>
      </c>
      <c r="F1290" t="n">
        <v>82514800</v>
      </c>
      <c r="G1290" t="n">
        <v>0</v>
      </c>
      <c r="H1290" t="n">
        <v>0</v>
      </c>
      <c r="I1290" t="n">
        <v>-0.00352658831715813</v>
      </c>
      <c r="J1290" t="n">
        <v>21552000</v>
      </c>
    </row>
    <row r="1291">
      <c r="A1291" s="5" t="n">
        <v>43272</v>
      </c>
      <c r="B1291" t="n">
        <v>44.79942847111727</v>
      </c>
      <c r="C1291" t="n">
        <v>45.06260414402644</v>
      </c>
      <c r="D1291" t="n">
        <v>44.24676320866239</v>
      </c>
      <c r="E1291" t="n">
        <v>44.37117385864258</v>
      </c>
      <c r="F1291" t="n">
        <v>102847600</v>
      </c>
      <c r="G1291" t="n">
        <v>0</v>
      </c>
      <c r="H1291" t="n">
        <v>0</v>
      </c>
      <c r="I1291" t="n">
        <v>-0.01539608985265106</v>
      </c>
      <c r="J1291" t="n">
        <v>22614000</v>
      </c>
    </row>
    <row r="1292">
      <c r="A1292" s="5" t="n">
        <v>43273</v>
      </c>
      <c r="B1292" t="n">
        <v>44.52907226632284</v>
      </c>
      <c r="C1292" t="n">
        <v>44.53624945225802</v>
      </c>
      <c r="D1292" t="n">
        <v>44.1893387463257</v>
      </c>
      <c r="E1292" t="n">
        <v>44.24197387695312</v>
      </c>
      <c r="F1292" t="n">
        <v>108801600</v>
      </c>
      <c r="G1292" t="n">
        <v>0</v>
      </c>
      <c r="H1292" t="n">
        <v>0</v>
      </c>
      <c r="I1292" t="n">
        <v>-0.0171671237436597</v>
      </c>
      <c r="J1292" t="n">
        <v>15865600</v>
      </c>
    </row>
    <row r="1293">
      <c r="A1293" s="5" t="n">
        <v>43276</v>
      </c>
      <c r="B1293" t="n">
        <v>43.87831335192093</v>
      </c>
      <c r="C1293" t="n">
        <v>44.24197325368158</v>
      </c>
      <c r="D1293" t="n">
        <v>43.23951825810995</v>
      </c>
      <c r="E1293" t="n">
        <v>43.58403778076172</v>
      </c>
      <c r="F1293" t="n">
        <v>126652400</v>
      </c>
      <c r="G1293" t="n">
        <v>0</v>
      </c>
      <c r="H1293" t="n">
        <v>0</v>
      </c>
      <c r="I1293" t="n">
        <v>-0.03399089311479397</v>
      </c>
      <c r="J1293" t="n">
        <v>56808400</v>
      </c>
    </row>
    <row r="1294">
      <c r="A1294" s="5" t="n">
        <v>43277</v>
      </c>
      <c r="B1294" t="n">
        <v>43.78023607708131</v>
      </c>
      <c r="C1294" t="n">
        <v>44.62717709640363</v>
      </c>
      <c r="D1294" t="n">
        <v>43.67257095838644</v>
      </c>
      <c r="E1294" t="n">
        <v>44.12475204467773</v>
      </c>
      <c r="F1294" t="n">
        <v>98276800</v>
      </c>
      <c r="G1294" t="n">
        <v>0</v>
      </c>
      <c r="H1294" t="n">
        <v>0</v>
      </c>
      <c r="I1294" t="n">
        <v>-0.0184671303425773</v>
      </c>
      <c r="J1294" t="n">
        <v>8220400</v>
      </c>
    </row>
    <row r="1295">
      <c r="A1295" s="5" t="n">
        <v>43278</v>
      </c>
      <c r="B1295" t="n">
        <v>44.31615266230533</v>
      </c>
      <c r="C1295" t="n">
        <v>44.80661452213025</v>
      </c>
      <c r="D1295" t="n">
        <v>44.02905419456674</v>
      </c>
      <c r="E1295" t="n">
        <v>44.06015777587891</v>
      </c>
      <c r="F1295" t="n">
        <v>101141200</v>
      </c>
      <c r="G1295" t="n">
        <v>0</v>
      </c>
      <c r="H1295" t="n">
        <v>0</v>
      </c>
      <c r="I1295" t="n">
        <v>-0.01781313466865864</v>
      </c>
      <c r="J1295" t="n">
        <v>26379200</v>
      </c>
    </row>
    <row r="1296">
      <c r="A1296" s="5" t="n">
        <v>43279</v>
      </c>
      <c r="B1296" t="n">
        <v>44.0457935900662</v>
      </c>
      <c r="C1296" t="n">
        <v>44.55060971324549</v>
      </c>
      <c r="D1296" t="n">
        <v>43.97401807645387</v>
      </c>
      <c r="E1296" t="n">
        <v>44.38074111938477</v>
      </c>
      <c r="F1296" t="n">
        <v>69460800</v>
      </c>
      <c r="G1296" t="n">
        <v>0</v>
      </c>
      <c r="H1296" t="n">
        <v>0</v>
      </c>
      <c r="I1296" t="n">
        <v>-0.007331440853168947</v>
      </c>
      <c r="J1296" t="n">
        <v>-40470400</v>
      </c>
    </row>
    <row r="1297">
      <c r="A1297" s="5" t="n">
        <v>43280</v>
      </c>
      <c r="B1297" t="n">
        <v>44.56974985663427</v>
      </c>
      <c r="C1297" t="n">
        <v>44.78507641396367</v>
      </c>
      <c r="D1297" t="n">
        <v>43.76108971658392</v>
      </c>
      <c r="E1297" t="n">
        <v>44.28743743896484</v>
      </c>
      <c r="F1297" t="n">
        <v>90950800</v>
      </c>
      <c r="G1297" t="n">
        <v>0</v>
      </c>
      <c r="H1297" t="n">
        <v>0</v>
      </c>
      <c r="I1297" t="n">
        <v>-0.02696600717315589</v>
      </c>
      <c r="J1297" t="n">
        <v>-2819200</v>
      </c>
    </row>
    <row r="1298">
      <c r="A1298" s="5" t="n">
        <v>43283</v>
      </c>
      <c r="B1298" t="n">
        <v>43.97881014502359</v>
      </c>
      <c r="C1298" t="n">
        <v>44.81139672596629</v>
      </c>
      <c r="D1298" t="n">
        <v>43.88310823013348</v>
      </c>
      <c r="E1298" t="n">
        <v>44.78268432617188</v>
      </c>
      <c r="F1298" t="n">
        <v>70925200</v>
      </c>
      <c r="G1298" t="n">
        <v>0</v>
      </c>
      <c r="H1298" t="n">
        <v>0</v>
      </c>
      <c r="I1298" t="n">
        <v>-0.02424032413856325</v>
      </c>
      <c r="J1298" t="n">
        <v>-34139600</v>
      </c>
    </row>
    <row r="1299">
      <c r="A1299" s="5" t="n">
        <v>43284</v>
      </c>
      <c r="B1299" t="n">
        <v>44.92862495666554</v>
      </c>
      <c r="C1299" t="n">
        <v>44.96690572126226</v>
      </c>
      <c r="D1299" t="n">
        <v>43.91181541998866</v>
      </c>
      <c r="E1299" t="n">
        <v>44.00273132324219</v>
      </c>
      <c r="F1299" t="n">
        <v>55819200</v>
      </c>
      <c r="G1299" t="n">
        <v>0</v>
      </c>
      <c r="H1299" t="n">
        <v>0</v>
      </c>
      <c r="I1299" t="n">
        <v>-0.0485748399946816</v>
      </c>
      <c r="J1299" t="n">
        <v>-30444800</v>
      </c>
    </row>
    <row r="1300">
      <c r="A1300" s="5" t="n">
        <v>43286</v>
      </c>
      <c r="B1300" t="n">
        <v>44.32331677292797</v>
      </c>
      <c r="C1300" t="n">
        <v>44.59845561343501</v>
      </c>
      <c r="D1300" t="n">
        <v>44.08885351936122</v>
      </c>
      <c r="E1300" t="n">
        <v>44.3568115234375</v>
      </c>
      <c r="F1300" t="n">
        <v>66416800</v>
      </c>
      <c r="G1300" t="n">
        <v>0</v>
      </c>
      <c r="H1300" t="n">
        <v>0</v>
      </c>
      <c r="I1300" t="n">
        <v>-0.04423141526243113</v>
      </c>
      <c r="J1300" t="n">
        <v>-17317600</v>
      </c>
    </row>
    <row r="1301">
      <c r="A1301" s="5" t="n">
        <v>43287</v>
      </c>
      <c r="B1301" t="n">
        <v>44.36160845051302</v>
      </c>
      <c r="C1301" t="n">
        <v>45.08174758905829</v>
      </c>
      <c r="D1301" t="n">
        <v>44.30897330809125</v>
      </c>
      <c r="E1301" t="n">
        <v>44.97169494628906</v>
      </c>
      <c r="F1301" t="n">
        <v>69940800</v>
      </c>
      <c r="G1301" t="n">
        <v>0</v>
      </c>
      <c r="H1301" t="n">
        <v>0</v>
      </c>
      <c r="I1301" t="n">
        <v>-0.02837791283220337</v>
      </c>
      <c r="J1301" t="n">
        <v>-15448000</v>
      </c>
    </row>
    <row r="1302">
      <c r="A1302" s="5" t="n">
        <v>43290</v>
      </c>
      <c r="B1302" t="n">
        <v>45.33774069842787</v>
      </c>
      <c r="C1302" t="n">
        <v>45.62005310982953</v>
      </c>
      <c r="D1302" t="n">
        <v>45.28989157030185</v>
      </c>
      <c r="E1302" t="n">
        <v>45.59613037109375</v>
      </c>
      <c r="F1302" t="n">
        <v>79026400</v>
      </c>
      <c r="G1302" t="n">
        <v>0</v>
      </c>
      <c r="H1302" t="n">
        <v>0</v>
      </c>
      <c r="I1302" t="n">
        <v>-0.005842470545611045</v>
      </c>
      <c r="J1302" t="n">
        <v>-27600800</v>
      </c>
    </row>
    <row r="1303">
      <c r="A1303" s="5" t="n">
        <v>43291</v>
      </c>
      <c r="B1303" t="n">
        <v>45.62724471835013</v>
      </c>
      <c r="C1303" t="n">
        <v>45.76361494823481</v>
      </c>
      <c r="D1303" t="n">
        <v>45.50043920543234</v>
      </c>
      <c r="E1303" t="n">
        <v>45.54111480712891</v>
      </c>
      <c r="F1303" t="n">
        <v>63756400</v>
      </c>
      <c r="G1303" t="n">
        <v>0</v>
      </c>
      <c r="H1303" t="n">
        <v>0</v>
      </c>
      <c r="I1303" t="n">
        <v>-0.004601402574407443</v>
      </c>
      <c r="J1303" t="n">
        <v>-9477600</v>
      </c>
    </row>
    <row r="1304">
      <c r="A1304" s="5" t="n">
        <v>43292</v>
      </c>
      <c r="B1304" t="n">
        <v>45.09848672782636</v>
      </c>
      <c r="C1304" t="n">
        <v>45.40472549684362</v>
      </c>
      <c r="D1304" t="n">
        <v>44.88555502670257</v>
      </c>
      <c r="E1304" t="n">
        <v>44.95015335083008</v>
      </c>
      <c r="F1304" t="n">
        <v>75326000</v>
      </c>
      <c r="G1304" t="n">
        <v>0</v>
      </c>
      <c r="H1304" t="n">
        <v>0</v>
      </c>
      <c r="I1304" t="n">
        <v>-0.02288344510116735</v>
      </c>
      <c r="J1304" t="n">
        <v>7681600</v>
      </c>
    </row>
    <row r="1305">
      <c r="A1305" s="5" t="n">
        <v>43293</v>
      </c>
      <c r="B1305" t="n">
        <v>45.34491862920564</v>
      </c>
      <c r="C1305" t="n">
        <v>45.79470847241095</v>
      </c>
      <c r="D1305" t="n">
        <v>45.29228349220696</v>
      </c>
      <c r="E1305" t="n">
        <v>45.70379257202148</v>
      </c>
      <c r="F1305" t="n">
        <v>72164400</v>
      </c>
      <c r="G1305" t="n">
        <v>0</v>
      </c>
      <c r="H1305" t="n">
        <v>0</v>
      </c>
      <c r="I1305" t="n">
        <v>0.00173056192594867</v>
      </c>
      <c r="J1305" t="n">
        <v>-14389200</v>
      </c>
    </row>
    <row r="1306">
      <c r="A1306" s="5" t="n">
        <v>43294</v>
      </c>
      <c r="B1306" t="n">
        <v>45.71575758958414</v>
      </c>
      <c r="C1306" t="n">
        <v>45.89758574695797</v>
      </c>
      <c r="D1306" t="n">
        <v>45.67269081638883</v>
      </c>
      <c r="E1306" t="n">
        <v>45.77556991577148</v>
      </c>
      <c r="F1306" t="n">
        <v>50055600</v>
      </c>
      <c r="G1306" t="n">
        <v>0</v>
      </c>
      <c r="H1306" t="n">
        <v>0</v>
      </c>
      <c r="I1306" t="n">
        <v>0.002777910323185084</v>
      </c>
      <c r="J1306" t="n">
        <v>-36384800</v>
      </c>
    </row>
    <row r="1307">
      <c r="A1307" s="5" t="n">
        <v>43297</v>
      </c>
      <c r="B1307" t="n">
        <v>45.82102920126817</v>
      </c>
      <c r="C1307" t="n">
        <v>46.09137844105749</v>
      </c>
      <c r="D1307" t="n">
        <v>45.55785349812304</v>
      </c>
      <c r="E1307" t="n">
        <v>45.67508697509766</v>
      </c>
      <c r="F1307" t="n">
        <v>60172400</v>
      </c>
      <c r="G1307" t="n">
        <v>0</v>
      </c>
      <c r="H1307" t="n">
        <v>0</v>
      </c>
      <c r="I1307" t="n">
        <v>0.01096159326219803</v>
      </c>
      <c r="J1307" t="n">
        <v>-186704400</v>
      </c>
    </row>
    <row r="1308">
      <c r="A1308" s="5" t="n">
        <v>43298</v>
      </c>
      <c r="B1308" t="n">
        <v>45.39756001438447</v>
      </c>
      <c r="C1308" t="n">
        <v>45.90476742182964</v>
      </c>
      <c r="D1308" t="n">
        <v>45.26597215377699</v>
      </c>
      <c r="E1308" t="n">
        <v>45.80428314208984</v>
      </c>
      <c r="F1308" t="n">
        <v>62138000</v>
      </c>
      <c r="G1308" t="n">
        <v>0</v>
      </c>
      <c r="H1308" t="n">
        <v>0</v>
      </c>
      <c r="I1308" t="n">
        <v>0.01435853342525695</v>
      </c>
      <c r="J1308" t="n">
        <v>-11801600</v>
      </c>
    </row>
    <row r="1309">
      <c r="A1309" s="5" t="n">
        <v>43299</v>
      </c>
      <c r="B1309" t="n">
        <v>45.88323146307547</v>
      </c>
      <c r="C1309" t="n">
        <v>45.88801747136318</v>
      </c>
      <c r="D1309" t="n">
        <v>45.44061878815624</v>
      </c>
      <c r="E1309" t="n">
        <v>45.55306625366211</v>
      </c>
      <c r="F1309" t="n">
        <v>65573600</v>
      </c>
      <c r="G1309" t="n">
        <v>0</v>
      </c>
      <c r="H1309" t="n">
        <v>0</v>
      </c>
      <c r="I1309" t="n">
        <v>0.02536505908435993</v>
      </c>
      <c r="J1309" t="n">
        <v>-68740400</v>
      </c>
    </row>
    <row r="1310">
      <c r="A1310" s="5" t="n">
        <v>43300</v>
      </c>
      <c r="B1310" t="n">
        <v>45.38319756375042</v>
      </c>
      <c r="C1310" t="n">
        <v>46.06745066650488</v>
      </c>
      <c r="D1310" t="n">
        <v>45.38319756375042</v>
      </c>
      <c r="E1310" t="n">
        <v>45.90715408325195</v>
      </c>
      <c r="F1310" t="n">
        <v>81147200</v>
      </c>
      <c r="G1310" t="n">
        <v>0</v>
      </c>
      <c r="H1310" t="n">
        <v>0</v>
      </c>
      <c r="I1310" t="n">
        <v>0.02884739760522081</v>
      </c>
      <c r="J1310" t="n">
        <v>-1367600</v>
      </c>
    </row>
    <row r="1311">
      <c r="A1311" s="5" t="n">
        <v>43301</v>
      </c>
      <c r="B1311" t="n">
        <v>45.88323139971244</v>
      </c>
      <c r="C1311" t="n">
        <v>46.03874198762893</v>
      </c>
      <c r="D1311" t="n">
        <v>45.49803987281368</v>
      </c>
      <c r="E1311" t="n">
        <v>45.80188751220703</v>
      </c>
      <c r="F1311" t="n">
        <v>82704800</v>
      </c>
      <c r="G1311" t="n">
        <v>0</v>
      </c>
      <c r="H1311" t="n">
        <v>0</v>
      </c>
      <c r="I1311" t="n">
        <v>0.03224421463634042</v>
      </c>
      <c r="J1311" t="n">
        <v>-20142800</v>
      </c>
    </row>
    <row r="1312">
      <c r="A1312" s="5" t="n">
        <v>43304</v>
      </c>
      <c r="B1312" t="n">
        <v>45.62005985700724</v>
      </c>
      <c r="C1312" t="n">
        <v>45.92630235374669</v>
      </c>
      <c r="D1312" t="n">
        <v>45.35210177934711</v>
      </c>
      <c r="E1312" t="n">
        <v>45.84256362915039</v>
      </c>
      <c r="F1312" t="n">
        <v>63957600</v>
      </c>
      <c r="G1312" t="n">
        <v>0</v>
      </c>
      <c r="H1312" t="n">
        <v>0</v>
      </c>
      <c r="I1312" t="n">
        <v>0.03617808185161153</v>
      </c>
      <c r="J1312" t="n">
        <v>-44844000</v>
      </c>
    </row>
    <row r="1313">
      <c r="A1313" s="5" t="n">
        <v>43305</v>
      </c>
      <c r="B1313" t="n">
        <v>46.04353344398267</v>
      </c>
      <c r="C1313" t="n">
        <v>46.3330267434415</v>
      </c>
      <c r="D1313" t="n">
        <v>45.94783517096518</v>
      </c>
      <c r="E1313" t="n">
        <v>46.17512130737305</v>
      </c>
      <c r="F1313" t="n">
        <v>74791600</v>
      </c>
      <c r="G1313" t="n">
        <v>0</v>
      </c>
      <c r="H1313" t="n">
        <v>0</v>
      </c>
      <c r="I1313" t="n">
        <v>0.05945028635586969</v>
      </c>
      <c r="J1313" t="n">
        <v>-51860800</v>
      </c>
    </row>
    <row r="1314">
      <c r="A1314" s="5" t="n">
        <v>43306</v>
      </c>
      <c r="B1314" t="n">
        <v>46.18946882641824</v>
      </c>
      <c r="C1314" t="n">
        <v>46.61772711363592</v>
      </c>
      <c r="D1314" t="n">
        <v>46.038740600669</v>
      </c>
      <c r="E1314" t="n">
        <v>46.61054992675781</v>
      </c>
      <c r="F1314" t="n">
        <v>66839600</v>
      </c>
      <c r="G1314" t="n">
        <v>0</v>
      </c>
      <c r="H1314" t="n">
        <v>0</v>
      </c>
      <c r="I1314" t="n">
        <v>0.05633567933850658</v>
      </c>
      <c r="J1314" t="n">
        <v>-31437200</v>
      </c>
    </row>
    <row r="1315">
      <c r="A1315" s="5" t="n">
        <v>43307</v>
      </c>
      <c r="B1315" t="n">
        <v>46.56031314171979</v>
      </c>
      <c r="C1315" t="n">
        <v>46.88330120361684</v>
      </c>
      <c r="D1315" t="n">
        <v>46.32106380717535</v>
      </c>
      <c r="E1315" t="n">
        <v>46.46461486816406</v>
      </c>
      <c r="F1315" t="n">
        <v>76304000</v>
      </c>
      <c r="G1315" t="n">
        <v>0</v>
      </c>
      <c r="H1315" t="n">
        <v>0</v>
      </c>
      <c r="I1315" t="n">
        <v>0.05457213985741771</v>
      </c>
      <c r="J1315" t="n">
        <v>-24837200</v>
      </c>
    </row>
    <row r="1316">
      <c r="A1316" s="5" t="n">
        <v>43308</v>
      </c>
      <c r="B1316" t="n">
        <v>46.65122169799843</v>
      </c>
      <c r="C1316" t="n">
        <v>46.69907082722827</v>
      </c>
      <c r="D1316" t="n">
        <v>45.48129278265429</v>
      </c>
      <c r="E1316" t="n">
        <v>45.69182968139648</v>
      </c>
      <c r="F1316" t="n">
        <v>96096000</v>
      </c>
      <c r="G1316" t="n">
        <v>0</v>
      </c>
      <c r="H1316" t="n">
        <v>0</v>
      </c>
      <c r="I1316" t="n">
        <v>0.02954183569140656</v>
      </c>
      <c r="J1316" t="n">
        <v>26635200</v>
      </c>
    </row>
    <row r="1317">
      <c r="A1317" s="5" t="n">
        <v>43311</v>
      </c>
      <c r="B1317" t="n">
        <v>45.91194057674905</v>
      </c>
      <c r="C1317" t="n">
        <v>45.98371609901707</v>
      </c>
      <c r="D1317" t="n">
        <v>45.23486825016553</v>
      </c>
      <c r="E1317" t="n">
        <v>45.43583679199219</v>
      </c>
      <c r="F1317" t="n">
        <v>84118000</v>
      </c>
      <c r="G1317" t="n">
        <v>0</v>
      </c>
      <c r="H1317" t="n">
        <v>0</v>
      </c>
      <c r="I1317" t="n">
        <v>0.02593058933721371</v>
      </c>
      <c r="J1317" t="n">
        <v>-6832800</v>
      </c>
    </row>
    <row r="1318">
      <c r="A1318" s="5" t="n">
        <v>43312</v>
      </c>
      <c r="B1318" t="n">
        <v>45.5291358569005</v>
      </c>
      <c r="C1318" t="n">
        <v>45.96935362831712</v>
      </c>
      <c r="D1318" t="n">
        <v>45.29945495622648</v>
      </c>
      <c r="E1318" t="n">
        <v>45.52674102783203</v>
      </c>
      <c r="F1318" t="n">
        <v>157492000</v>
      </c>
      <c r="G1318" t="n">
        <v>0</v>
      </c>
      <c r="H1318" t="n">
        <v>0</v>
      </c>
      <c r="I1318" t="n">
        <v>0.0166148303268483</v>
      </c>
      <c r="J1318" t="n">
        <v>86566800</v>
      </c>
    </row>
    <row r="1319">
      <c r="A1319" s="5" t="n">
        <v>43313</v>
      </c>
      <c r="B1319" t="n">
        <v>47.64171294800974</v>
      </c>
      <c r="C1319" t="n">
        <v>48.27093610700934</v>
      </c>
      <c r="D1319" t="n">
        <v>47.20627748184415</v>
      </c>
      <c r="E1319" t="n">
        <v>48.20873260498047</v>
      </c>
      <c r="F1319" t="n">
        <v>271742800</v>
      </c>
      <c r="G1319" t="n">
        <v>0</v>
      </c>
      <c r="H1319" t="n">
        <v>0</v>
      </c>
      <c r="I1319" t="n">
        <v>0.09558500473166487</v>
      </c>
      <c r="J1319" t="n">
        <v>215923600</v>
      </c>
    </row>
    <row r="1320">
      <c r="A1320" s="5" t="n">
        <v>43314</v>
      </c>
      <c r="B1320" t="n">
        <v>47.9886251399237</v>
      </c>
      <c r="C1320" t="n">
        <v>49.85477041424841</v>
      </c>
      <c r="D1320" t="n">
        <v>47.93359882298332</v>
      </c>
      <c r="E1320" t="n">
        <v>49.61791229248047</v>
      </c>
      <c r="F1320" t="n">
        <v>249616000</v>
      </c>
      <c r="G1320" t="n">
        <v>0</v>
      </c>
      <c r="H1320" t="n">
        <v>0</v>
      </c>
      <c r="I1320" t="n">
        <v>0.1186086327747673</v>
      </c>
      <c r="J1320" t="n">
        <v>183199200</v>
      </c>
    </row>
    <row r="1321">
      <c r="A1321" s="5" t="n">
        <v>43315</v>
      </c>
      <c r="B1321" t="n">
        <v>49.53177843416344</v>
      </c>
      <c r="C1321" t="n">
        <v>49.9408963116286</v>
      </c>
      <c r="D1321" t="n">
        <v>49.16094131787774</v>
      </c>
      <c r="E1321" t="n">
        <v>49.76145935058594</v>
      </c>
      <c r="F1321" t="n">
        <v>133789600</v>
      </c>
      <c r="G1321" t="n">
        <v>0</v>
      </c>
      <c r="H1321" t="n">
        <v>0</v>
      </c>
      <c r="I1321" t="n">
        <v>0.1065062015122495</v>
      </c>
      <c r="J1321" t="n">
        <v>63848800</v>
      </c>
    </row>
    <row r="1322">
      <c r="A1322" s="5" t="n">
        <v>43318</v>
      </c>
      <c r="B1322" t="n">
        <v>49.76385318749355</v>
      </c>
      <c r="C1322" t="n">
        <v>50.06291480520686</v>
      </c>
      <c r="D1322" t="n">
        <v>49.54135309622902</v>
      </c>
      <c r="E1322" t="n">
        <v>50.01985168457031</v>
      </c>
      <c r="F1322" t="n">
        <v>101701600</v>
      </c>
      <c r="G1322" t="n">
        <v>0</v>
      </c>
      <c r="H1322" t="n">
        <v>0</v>
      </c>
      <c r="I1322" t="n">
        <v>0.09701966542935048</v>
      </c>
      <c r="J1322" t="n">
        <v>22675200</v>
      </c>
    </row>
    <row r="1323">
      <c r="A1323" s="5" t="n">
        <v>43319</v>
      </c>
      <c r="B1323" t="n">
        <v>50.07966109474727</v>
      </c>
      <c r="C1323" t="n">
        <v>50.12272421287863</v>
      </c>
      <c r="D1323" t="n">
        <v>49.46717987075149</v>
      </c>
      <c r="E1323" t="n">
        <v>49.55091857910156</v>
      </c>
      <c r="F1323" t="n">
        <v>102349600</v>
      </c>
      <c r="G1323" t="n">
        <v>0</v>
      </c>
      <c r="H1323" t="n">
        <v>0</v>
      </c>
      <c r="I1323" t="n">
        <v>0.08804799331229751</v>
      </c>
      <c r="J1323" t="n">
        <v>38593200</v>
      </c>
    </row>
    <row r="1324">
      <c r="A1324" s="5" t="n">
        <v>43320</v>
      </c>
      <c r="B1324" t="n">
        <v>49.29731701743964</v>
      </c>
      <c r="C1324" t="n">
        <v>49.71839445431136</v>
      </c>
      <c r="D1324" t="n">
        <v>48.93126589517711</v>
      </c>
      <c r="E1324" t="n">
        <v>49.58441543579102</v>
      </c>
      <c r="F1324" t="n">
        <v>90102000</v>
      </c>
      <c r="G1324" t="n">
        <v>0</v>
      </c>
      <c r="H1324" t="n">
        <v>0</v>
      </c>
      <c r="I1324" t="n">
        <v>0.1030978036669001</v>
      </c>
      <c r="J1324" t="n">
        <v>14776000</v>
      </c>
    </row>
    <row r="1325">
      <c r="A1325" s="5" t="n">
        <v>43321</v>
      </c>
      <c r="B1325" t="n">
        <v>50.12990633917993</v>
      </c>
      <c r="C1325" t="n">
        <v>50.18971866513711</v>
      </c>
      <c r="D1325" t="n">
        <v>49.57245502318045</v>
      </c>
      <c r="E1325" t="n">
        <v>49.97439575195312</v>
      </c>
      <c r="F1325" t="n">
        <v>93970400</v>
      </c>
      <c r="G1325" t="n">
        <v>0</v>
      </c>
      <c r="H1325" t="n">
        <v>0</v>
      </c>
      <c r="I1325" t="n">
        <v>0.09344089274871203</v>
      </c>
      <c r="J1325" t="n">
        <v>21806000</v>
      </c>
    </row>
    <row r="1326">
      <c r="A1326" s="5" t="n">
        <v>43322</v>
      </c>
      <c r="B1326" t="n">
        <v>49.78472024080413</v>
      </c>
      <c r="C1326" t="n">
        <v>50.20247528729168</v>
      </c>
      <c r="D1326" t="n">
        <v>49.61905869368911</v>
      </c>
      <c r="E1326" t="n">
        <v>49.82553482055664</v>
      </c>
      <c r="F1326" t="n">
        <v>98444800</v>
      </c>
      <c r="G1326" t="n">
        <v>0.1825</v>
      </c>
      <c r="H1326" t="n">
        <v>0</v>
      </c>
      <c r="I1326" t="n">
        <v>0.08847437426201843</v>
      </c>
      <c r="J1326" t="n">
        <v>48389200</v>
      </c>
    </row>
    <row r="1327">
      <c r="A1327" s="5" t="n">
        <v>43325</v>
      </c>
      <c r="B1327" t="n">
        <v>50.25290205463197</v>
      </c>
      <c r="C1327" t="n">
        <v>50.64664688124776</v>
      </c>
      <c r="D1327" t="n">
        <v>49.86635958688747</v>
      </c>
      <c r="E1327" t="n">
        <v>50.14726257324219</v>
      </c>
      <c r="F1327" t="n">
        <v>103563600</v>
      </c>
      <c r="G1327" t="n">
        <v>0</v>
      </c>
      <c r="H1327" t="n">
        <v>0</v>
      </c>
      <c r="I1327" t="n">
        <v>0.09791279873386527</v>
      </c>
      <c r="J1327" t="n">
        <v>43391200</v>
      </c>
    </row>
    <row r="1328">
      <c r="A1328" s="5" t="n">
        <v>43326</v>
      </c>
      <c r="B1328" t="n">
        <v>50.45697287784243</v>
      </c>
      <c r="C1328" t="n">
        <v>50.55300676076273</v>
      </c>
      <c r="D1328" t="n">
        <v>50.00080277532655</v>
      </c>
      <c r="E1328" t="n">
        <v>50.35853576660156</v>
      </c>
      <c r="F1328" t="n">
        <v>82992000</v>
      </c>
      <c r="G1328" t="n">
        <v>0</v>
      </c>
      <c r="H1328" t="n">
        <v>0</v>
      </c>
      <c r="I1328" t="n">
        <v>0.09942853183367006</v>
      </c>
      <c r="J1328" t="n">
        <v>20854000</v>
      </c>
    </row>
    <row r="1329">
      <c r="A1329" s="5" t="n">
        <v>43327</v>
      </c>
      <c r="B1329" t="n">
        <v>50.23128606702139</v>
      </c>
      <c r="C1329" t="n">
        <v>50.59622139341276</v>
      </c>
      <c r="D1329" t="n">
        <v>50.01760757701056</v>
      </c>
      <c r="E1329" t="n">
        <v>50.47617721557617</v>
      </c>
      <c r="F1329" t="n">
        <v>115230400</v>
      </c>
      <c r="G1329" t="n">
        <v>0</v>
      </c>
      <c r="H1329" t="n">
        <v>0</v>
      </c>
      <c r="I1329" t="n">
        <v>0.1080741949290469</v>
      </c>
      <c r="J1329" t="n">
        <v>49656800</v>
      </c>
    </row>
    <row r="1330">
      <c r="A1330" s="5" t="n">
        <v>43328</v>
      </c>
      <c r="B1330" t="n">
        <v>50.83871196926497</v>
      </c>
      <c r="C1330" t="n">
        <v>51.33329342163209</v>
      </c>
      <c r="D1330" t="n">
        <v>50.77148751924173</v>
      </c>
      <c r="E1330" t="n">
        <v>51.21565246582031</v>
      </c>
      <c r="F1330" t="n">
        <v>114001600</v>
      </c>
      <c r="G1330" t="n">
        <v>0</v>
      </c>
      <c r="H1330" t="n">
        <v>0</v>
      </c>
      <c r="I1330" t="n">
        <v>0.1156355363031538</v>
      </c>
      <c r="J1330" t="n">
        <v>32854400</v>
      </c>
    </row>
    <row r="1331">
      <c r="A1331" s="5" t="n">
        <v>43329</v>
      </c>
      <c r="B1331" t="n">
        <v>51.24446427913504</v>
      </c>
      <c r="C1331" t="n">
        <v>52.32726155125415</v>
      </c>
      <c r="D1331" t="n">
        <v>51.17723982598775</v>
      </c>
      <c r="E1331" t="n">
        <v>52.23843002319336</v>
      </c>
      <c r="F1331" t="n">
        <v>141708000</v>
      </c>
      <c r="G1331" t="n">
        <v>0</v>
      </c>
      <c r="H1331" t="n">
        <v>0</v>
      </c>
      <c r="I1331" t="n">
        <v>0.1405300711519994</v>
      </c>
      <c r="J1331" t="n">
        <v>59003200</v>
      </c>
    </row>
    <row r="1332">
      <c r="A1332" s="5" t="n">
        <v>43332</v>
      </c>
      <c r="B1332" t="n">
        <v>52.36327575630732</v>
      </c>
      <c r="C1332" t="n">
        <v>52.62256797599581</v>
      </c>
      <c r="D1332" t="n">
        <v>51.64541020027834</v>
      </c>
      <c r="E1332" t="n">
        <v>51.72944259643555</v>
      </c>
      <c r="F1332" t="n">
        <v>121150800</v>
      </c>
      <c r="G1332" t="n">
        <v>0</v>
      </c>
      <c r="H1332" t="n">
        <v>0</v>
      </c>
      <c r="I1332" t="n">
        <v>0.1284151343478053</v>
      </c>
      <c r="J1332" t="n">
        <v>57193200</v>
      </c>
    </row>
    <row r="1333">
      <c r="A1333" s="5" t="n">
        <v>43333</v>
      </c>
      <c r="B1333" t="n">
        <v>52.05115510084996</v>
      </c>
      <c r="C1333" t="n">
        <v>52.14478941097025</v>
      </c>
      <c r="D1333" t="n">
        <v>51.38610934445548</v>
      </c>
      <c r="E1333" t="n">
        <v>51.62859725952148</v>
      </c>
      <c r="F1333" t="n">
        <v>104639200</v>
      </c>
      <c r="G1333" t="n">
        <v>0</v>
      </c>
      <c r="H1333" t="n">
        <v>0</v>
      </c>
      <c r="I1333" t="n">
        <v>0.1181042041199283</v>
      </c>
      <c r="J1333" t="n">
        <v>29847600</v>
      </c>
    </row>
    <row r="1334">
      <c r="A1334" s="5" t="n">
        <v>43334</v>
      </c>
      <c r="B1334" t="n">
        <v>51.40291731846636</v>
      </c>
      <c r="C1334" t="n">
        <v>51.94551567186814</v>
      </c>
      <c r="D1334" t="n">
        <v>51.34049200271017</v>
      </c>
      <c r="E1334" t="n">
        <v>51.63100051879883</v>
      </c>
      <c r="F1334" t="n">
        <v>76072400</v>
      </c>
      <c r="G1334" t="n">
        <v>0</v>
      </c>
      <c r="H1334" t="n">
        <v>0</v>
      </c>
      <c r="I1334" t="n">
        <v>0.1077106062882753</v>
      </c>
      <c r="J1334" t="n">
        <v>9232800</v>
      </c>
    </row>
    <row r="1335">
      <c r="A1335" s="5" t="n">
        <v>43335</v>
      </c>
      <c r="B1335" t="n">
        <v>51.53496012795071</v>
      </c>
      <c r="C1335" t="n">
        <v>52.11117433545439</v>
      </c>
      <c r="D1335" t="n">
        <v>51.52295864185344</v>
      </c>
      <c r="E1335" t="n">
        <v>51.73663711547852</v>
      </c>
      <c r="F1335" t="n">
        <v>75532800</v>
      </c>
      <c r="G1335" t="n">
        <v>0</v>
      </c>
      <c r="H1335" t="n">
        <v>0</v>
      </c>
      <c r="I1335" t="n">
        <v>0.1134631646527788</v>
      </c>
      <c r="J1335" t="n">
        <v>-771200</v>
      </c>
    </row>
    <row r="1336">
      <c r="A1336" s="5" t="n">
        <v>43336</v>
      </c>
      <c r="B1336" t="n">
        <v>52.00314236804326</v>
      </c>
      <c r="C1336" t="n">
        <v>52.07516594822253</v>
      </c>
      <c r="D1336" t="n">
        <v>51.64540937816907</v>
      </c>
      <c r="E1336" t="n">
        <v>51.89750289916992</v>
      </c>
      <c r="F1336" t="n">
        <v>73905600</v>
      </c>
      <c r="G1336" t="n">
        <v>0</v>
      </c>
      <c r="H1336" t="n">
        <v>0</v>
      </c>
      <c r="I1336" t="n">
        <v>0.135815817861636</v>
      </c>
      <c r="J1336" t="n">
        <v>-22190400</v>
      </c>
    </row>
    <row r="1337">
      <c r="A1337" s="5" t="n">
        <v>43339</v>
      </c>
      <c r="B1337" t="n">
        <v>52.13518775648166</v>
      </c>
      <c r="C1337" t="n">
        <v>52.51693104663988</v>
      </c>
      <c r="D1337" t="n">
        <v>51.93831719930181</v>
      </c>
      <c r="E1337" t="n">
        <v>52.32485961914062</v>
      </c>
      <c r="F1337" t="n">
        <v>82100400</v>
      </c>
      <c r="G1337" t="n">
        <v>0</v>
      </c>
      <c r="H1337" t="n">
        <v>0</v>
      </c>
      <c r="I1337" t="n">
        <v>0.151620907934122</v>
      </c>
      <c r="J1337" t="n">
        <v>-2017600</v>
      </c>
    </row>
    <row r="1338">
      <c r="A1338" s="5" t="n">
        <v>43340</v>
      </c>
      <c r="B1338" t="n">
        <v>52.58175207543712</v>
      </c>
      <c r="C1338" t="n">
        <v>52.94908698483184</v>
      </c>
      <c r="D1338" t="n">
        <v>52.56014500158042</v>
      </c>
      <c r="E1338" t="n">
        <v>52.74741363525391</v>
      </c>
      <c r="F1338" t="n">
        <v>91107200</v>
      </c>
      <c r="G1338" t="n">
        <v>0</v>
      </c>
      <c r="H1338" t="n">
        <v>0</v>
      </c>
      <c r="I1338" t="n">
        <v>0.1586028879819803</v>
      </c>
      <c r="J1338" t="n">
        <v>-66384800</v>
      </c>
    </row>
    <row r="1339">
      <c r="A1339" s="5" t="n">
        <v>43341</v>
      </c>
      <c r="B1339" t="n">
        <v>52.85544264473338</v>
      </c>
      <c r="C1339" t="n">
        <v>53.65734042477173</v>
      </c>
      <c r="D1339" t="n">
        <v>52.67777963099257</v>
      </c>
      <c r="E1339" t="n">
        <v>53.53489303588867</v>
      </c>
      <c r="F1339" t="n">
        <v>109019200</v>
      </c>
      <c r="G1339" t="n">
        <v>0</v>
      </c>
      <c r="H1339" t="n">
        <v>0</v>
      </c>
      <c r="I1339" t="n">
        <v>0.1104812373839081</v>
      </c>
      <c r="J1339" t="n">
        <v>-162723600</v>
      </c>
    </row>
    <row r="1340">
      <c r="A1340" s="5" t="n">
        <v>43342</v>
      </c>
      <c r="B1340" t="n">
        <v>53.59972735500895</v>
      </c>
      <c r="C1340" t="n">
        <v>54.80256874186897</v>
      </c>
      <c r="D1340" t="n">
        <v>53.39565077987555</v>
      </c>
      <c r="E1340" t="n">
        <v>54.02708435058594</v>
      </c>
      <c r="F1340" t="n">
        <v>195175200</v>
      </c>
      <c r="G1340" t="n">
        <v>0</v>
      </c>
      <c r="H1340" t="n">
        <v>0</v>
      </c>
      <c r="I1340" t="n">
        <v>0.08886250659066275</v>
      </c>
      <c r="J1340" t="n">
        <v>-54440800</v>
      </c>
    </row>
    <row r="1341">
      <c r="A1341" s="5" t="n">
        <v>43343</v>
      </c>
      <c r="B1341" t="n">
        <v>54.38241612713975</v>
      </c>
      <c r="C1341" t="n">
        <v>54.94902483476818</v>
      </c>
      <c r="D1341" t="n">
        <v>54.2599723755795</v>
      </c>
      <c r="E1341" t="n">
        <v>54.65131759643555</v>
      </c>
      <c r="F1341" t="n">
        <v>173360400</v>
      </c>
      <c r="G1341" t="n">
        <v>0</v>
      </c>
      <c r="H1341" t="n">
        <v>0</v>
      </c>
      <c r="I1341" t="n">
        <v>0.09826597349967048</v>
      </c>
      <c r="J1341" t="n">
        <v>39570800</v>
      </c>
    </row>
    <row r="1342">
      <c r="A1342" s="5" t="n">
        <v>43347</v>
      </c>
      <c r="B1342" t="n">
        <v>54.83858901427195</v>
      </c>
      <c r="C1342" t="n">
        <v>55.02345443342724</v>
      </c>
      <c r="D1342" t="n">
        <v>54.41123198113532</v>
      </c>
      <c r="E1342" t="n">
        <v>54.82658386230469</v>
      </c>
      <c r="F1342" t="n">
        <v>109560400</v>
      </c>
      <c r="G1342" t="n">
        <v>0</v>
      </c>
      <c r="H1342" t="n">
        <v>0</v>
      </c>
      <c r="I1342" t="n">
        <v>0.09609649001052745</v>
      </c>
      <c r="J1342" t="n">
        <v>7858800</v>
      </c>
    </row>
    <row r="1343">
      <c r="A1343" s="5" t="n">
        <v>43348</v>
      </c>
      <c r="B1343" t="n">
        <v>54.97785058602373</v>
      </c>
      <c r="C1343" t="n">
        <v>55.14110895901769</v>
      </c>
      <c r="D1343" t="n">
        <v>54.04390674527301</v>
      </c>
      <c r="E1343" t="n">
        <v>54.4688606262207</v>
      </c>
      <c r="F1343" t="n">
        <v>133332000</v>
      </c>
      <c r="G1343" t="n">
        <v>0</v>
      </c>
      <c r="H1343" t="n">
        <v>0</v>
      </c>
      <c r="I1343" t="n">
        <v>0.09925026998779618</v>
      </c>
      <c r="J1343" t="n">
        <v>30982400</v>
      </c>
    </row>
    <row r="1344">
      <c r="A1344" s="5" t="n">
        <v>43349</v>
      </c>
      <c r="B1344" t="n">
        <v>54.31519486465901</v>
      </c>
      <c r="C1344" t="n">
        <v>54.58409634974267</v>
      </c>
      <c r="D1344" t="n">
        <v>53.13156087304237</v>
      </c>
      <c r="E1344" t="n">
        <v>53.563720703125</v>
      </c>
      <c r="F1344" t="n">
        <v>137160000</v>
      </c>
      <c r="G1344" t="n">
        <v>0</v>
      </c>
      <c r="H1344" t="n">
        <v>0</v>
      </c>
      <c r="I1344" t="n">
        <v>0.08025314471009448</v>
      </c>
      <c r="J1344" t="n">
        <v>47058000</v>
      </c>
    </row>
    <row r="1345">
      <c r="A1345" s="5" t="n">
        <v>43350</v>
      </c>
      <c r="B1345" t="n">
        <v>53.26360680191182</v>
      </c>
      <c r="C1345" t="n">
        <v>54.10871523379434</v>
      </c>
      <c r="D1345" t="n">
        <v>52.98990620432733</v>
      </c>
      <c r="E1345" t="n">
        <v>53.13155746459961</v>
      </c>
      <c r="F1345" t="n">
        <v>150479200</v>
      </c>
      <c r="G1345" t="n">
        <v>0</v>
      </c>
      <c r="H1345" t="n">
        <v>0</v>
      </c>
      <c r="I1345" t="n">
        <v>0.06317558552017299</v>
      </c>
      <c r="J1345" t="n">
        <v>56508800</v>
      </c>
    </row>
    <row r="1346">
      <c r="A1346" s="5" t="n">
        <v>43353</v>
      </c>
      <c r="B1346" t="n">
        <v>53.0475255463144</v>
      </c>
      <c r="C1346" t="n">
        <v>53.26360728116715</v>
      </c>
      <c r="D1346" t="n">
        <v>51.97193065567642</v>
      </c>
      <c r="E1346" t="n">
        <v>52.41849517822266</v>
      </c>
      <c r="F1346" t="n">
        <v>158066000</v>
      </c>
      <c r="G1346" t="n">
        <v>0</v>
      </c>
      <c r="H1346" t="n">
        <v>0</v>
      </c>
      <c r="I1346" t="n">
        <v>0.05204079328007993</v>
      </c>
      <c r="J1346" t="n">
        <v>59621200</v>
      </c>
    </row>
    <row r="1347">
      <c r="A1347" s="5" t="n">
        <v>43354</v>
      </c>
      <c r="B1347" t="n">
        <v>52.34165577537762</v>
      </c>
      <c r="C1347" t="n">
        <v>53.85181343043028</v>
      </c>
      <c r="D1347" t="n">
        <v>51.99352842776715</v>
      </c>
      <c r="E1347" t="n">
        <v>53.7437744140625</v>
      </c>
      <c r="F1347" t="n">
        <v>142996000</v>
      </c>
      <c r="G1347" t="n">
        <v>0</v>
      </c>
      <c r="H1347" t="n">
        <v>0</v>
      </c>
      <c r="I1347" t="n">
        <v>0.07171900630802042</v>
      </c>
      <c r="J1347" t="n">
        <v>39432400</v>
      </c>
    </row>
    <row r="1348">
      <c r="A1348" s="5" t="n">
        <v>43355</v>
      </c>
      <c r="B1348" t="n">
        <v>54.00548833936559</v>
      </c>
      <c r="C1348" t="n">
        <v>54.01989305802771</v>
      </c>
      <c r="D1348" t="n">
        <v>52.78103596466691</v>
      </c>
      <c r="E1348" t="n">
        <v>53.07634735107422</v>
      </c>
      <c r="F1348" t="n">
        <v>197114800</v>
      </c>
      <c r="G1348" t="n">
        <v>0</v>
      </c>
      <c r="H1348" t="n">
        <v>0</v>
      </c>
      <c r="I1348" t="n">
        <v>0.05396923367805995</v>
      </c>
      <c r="J1348" t="n">
        <v>114122800</v>
      </c>
    </row>
    <row r="1349">
      <c r="A1349" s="5" t="n">
        <v>43356</v>
      </c>
      <c r="B1349" t="n">
        <v>53.66455085813779</v>
      </c>
      <c r="C1349" t="n">
        <v>54.82417806802089</v>
      </c>
      <c r="D1349" t="n">
        <v>53.43646765050742</v>
      </c>
      <c r="E1349" t="n">
        <v>54.35840606689453</v>
      </c>
      <c r="F1349" t="n">
        <v>166825600</v>
      </c>
      <c r="G1349" t="n">
        <v>0</v>
      </c>
      <c r="H1349" t="n">
        <v>0</v>
      </c>
      <c r="I1349" t="n">
        <v>0.07691210122228442</v>
      </c>
      <c r="J1349" t="n">
        <v>51595200</v>
      </c>
    </row>
    <row r="1350">
      <c r="A1350" s="5" t="n">
        <v>43357</v>
      </c>
      <c r="B1350" t="n">
        <v>54.19995228816398</v>
      </c>
      <c r="C1350" t="n">
        <v>54.46164774556352</v>
      </c>
      <c r="D1350" t="n">
        <v>53.42446783933302</v>
      </c>
      <c r="E1350" t="n">
        <v>53.74138259887695</v>
      </c>
      <c r="F1350" t="n">
        <v>127997200</v>
      </c>
      <c r="G1350" t="n">
        <v>0</v>
      </c>
      <c r="H1350" t="n">
        <v>0</v>
      </c>
      <c r="I1350" t="n">
        <v>0.04931559028252597</v>
      </c>
      <c r="J1350" t="n">
        <v>13995600</v>
      </c>
    </row>
    <row r="1351">
      <c r="A1351" s="5" t="n">
        <v>43360</v>
      </c>
      <c r="B1351" t="n">
        <v>53.33563002632525</v>
      </c>
      <c r="C1351" t="n">
        <v>53.52770145536327</v>
      </c>
      <c r="D1351" t="n">
        <v>52.16400126976313</v>
      </c>
      <c r="E1351" t="n">
        <v>52.31045532226562</v>
      </c>
      <c r="F1351" t="n">
        <v>148780400</v>
      </c>
      <c r="G1351" t="n">
        <v>0</v>
      </c>
      <c r="H1351" t="n">
        <v>0</v>
      </c>
      <c r="I1351" t="n">
        <v>0.001378779933475904</v>
      </c>
      <c r="J1351" t="n">
        <v>7072400</v>
      </c>
    </row>
    <row r="1352">
      <c r="A1352" s="5" t="n">
        <v>43361</v>
      </c>
      <c r="B1352" t="n">
        <v>52.28884983928891</v>
      </c>
      <c r="C1352" t="n">
        <v>53.26361179850716</v>
      </c>
      <c r="D1352" t="n">
        <v>52.12799105454873</v>
      </c>
      <c r="E1352" t="n">
        <v>52.39689254760742</v>
      </c>
      <c r="F1352" t="n">
        <v>126286800</v>
      </c>
      <c r="G1352" t="n">
        <v>0</v>
      </c>
      <c r="H1352" t="n">
        <v>0</v>
      </c>
      <c r="I1352" t="n">
        <v>0.01290270912793212</v>
      </c>
      <c r="J1352" t="n">
        <v>5136000</v>
      </c>
    </row>
    <row r="1353">
      <c r="A1353" s="5" t="n">
        <v>43362</v>
      </c>
      <c r="B1353" t="n">
        <v>52.45930179805935</v>
      </c>
      <c r="C1353" t="n">
        <v>52.72819956403139</v>
      </c>
      <c r="D1353" t="n">
        <v>51.69101984995543</v>
      </c>
      <c r="E1353" t="n">
        <v>52.4280891418457</v>
      </c>
      <c r="F1353" t="n">
        <v>108495200</v>
      </c>
      <c r="G1353" t="n">
        <v>0</v>
      </c>
      <c r="H1353" t="n">
        <v>0</v>
      </c>
      <c r="I1353" t="n">
        <v>0.01548544653083272</v>
      </c>
      <c r="J1353" t="n">
        <v>3856000</v>
      </c>
    </row>
    <row r="1354">
      <c r="A1354" s="5" t="n">
        <v>43363</v>
      </c>
      <c r="B1354" t="n">
        <v>52.87706888650809</v>
      </c>
      <c r="C1354" t="n">
        <v>53.36684759531859</v>
      </c>
      <c r="D1354" t="n">
        <v>52.61536975443776</v>
      </c>
      <c r="E1354" t="n">
        <v>52.8266487121582</v>
      </c>
      <c r="F1354" t="n">
        <v>106435200</v>
      </c>
      <c r="G1354" t="n">
        <v>0</v>
      </c>
      <c r="H1354" t="n">
        <v>0</v>
      </c>
      <c r="I1354" t="n">
        <v>0.02315756389272439</v>
      </c>
      <c r="J1354" t="n">
        <v>30362800</v>
      </c>
    </row>
    <row r="1355">
      <c r="A1355" s="5" t="n">
        <v>43364</v>
      </c>
      <c r="B1355" t="n">
        <v>53.00671545733595</v>
      </c>
      <c r="C1355" t="n">
        <v>53.1459671657943</v>
      </c>
      <c r="D1355" t="n">
        <v>52.16880564148521</v>
      </c>
      <c r="E1355" t="n">
        <v>52.25764083862305</v>
      </c>
      <c r="F1355" t="n">
        <v>384986800</v>
      </c>
      <c r="G1355" t="n">
        <v>0</v>
      </c>
      <c r="H1355" t="n">
        <v>0</v>
      </c>
      <c r="I1355" t="n">
        <v>0.01007030514916596</v>
      </c>
      <c r="J1355" t="n">
        <v>309454000</v>
      </c>
    </row>
    <row r="1356">
      <c r="A1356" s="5" t="n">
        <v>43367</v>
      </c>
      <c r="B1356" t="n">
        <v>52.05597702483252</v>
      </c>
      <c r="C1356" t="n">
        <v>53.12196661509785</v>
      </c>
      <c r="D1356" t="n">
        <v>52.0103596353371</v>
      </c>
      <c r="E1356" t="n">
        <v>53.00912475585938</v>
      </c>
      <c r="F1356" t="n">
        <v>110773600</v>
      </c>
      <c r="G1356" t="n">
        <v>0</v>
      </c>
      <c r="H1356" t="n">
        <v>0</v>
      </c>
      <c r="I1356" t="n">
        <v>0.02141956345855767</v>
      </c>
      <c r="J1356" t="n">
        <v>36868000</v>
      </c>
    </row>
    <row r="1357">
      <c r="A1357" s="5" t="n">
        <v>43368</v>
      </c>
      <c r="B1357" t="n">
        <v>52.75942149865082</v>
      </c>
      <c r="C1357" t="n">
        <v>53.49649458362193</v>
      </c>
      <c r="D1357" t="n">
        <v>52.74741634696068</v>
      </c>
      <c r="E1357" t="n">
        <v>53.34523773193359</v>
      </c>
      <c r="F1357" t="n">
        <v>98217600</v>
      </c>
      <c r="G1357" t="n">
        <v>0</v>
      </c>
      <c r="H1357" t="n">
        <v>0</v>
      </c>
      <c r="I1357" t="n">
        <v>0.01950082848229395</v>
      </c>
      <c r="J1357" t="n">
        <v>16117200</v>
      </c>
    </row>
    <row r="1358">
      <c r="A1358" s="5" t="n">
        <v>43369</v>
      </c>
      <c r="B1358" t="n">
        <v>53.05953598175757</v>
      </c>
      <c r="C1358" t="n">
        <v>53.71977907655319</v>
      </c>
      <c r="D1358" t="n">
        <v>52.76182504925931</v>
      </c>
      <c r="E1358" t="n">
        <v>52.92028427124023</v>
      </c>
      <c r="F1358" t="n">
        <v>95938800</v>
      </c>
      <c r="G1358" t="n">
        <v>0</v>
      </c>
      <c r="H1358" t="n">
        <v>0</v>
      </c>
      <c r="I1358" t="n">
        <v>0.003277329144168561</v>
      </c>
      <c r="J1358" t="n">
        <v>4831600</v>
      </c>
    </row>
    <row r="1359">
      <c r="A1359" s="5" t="n">
        <v>43370</v>
      </c>
      <c r="B1359" t="n">
        <v>53.73658378220196</v>
      </c>
      <c r="C1359" t="n">
        <v>54.3656141750022</v>
      </c>
      <c r="D1359" t="n">
        <v>53.66935566440461</v>
      </c>
      <c r="E1359" t="n">
        <v>54.00788116455078</v>
      </c>
      <c r="F1359" t="n">
        <v>120724800</v>
      </c>
      <c r="G1359" t="n">
        <v>0</v>
      </c>
      <c r="H1359" t="n">
        <v>0</v>
      </c>
      <c r="I1359" t="n">
        <v>0.008835137269164406</v>
      </c>
      <c r="J1359" t="n">
        <v>11705600</v>
      </c>
    </row>
    <row r="1360">
      <c r="A1360" s="5" t="n">
        <v>43371</v>
      </c>
      <c r="B1360" t="n">
        <v>53.96946483760227</v>
      </c>
      <c r="C1360" t="n">
        <v>54.2215583670019</v>
      </c>
      <c r="D1360" t="n">
        <v>53.78459942437274</v>
      </c>
      <c r="E1360" t="n">
        <v>54.19755172729492</v>
      </c>
      <c r="F1360" t="n">
        <v>91717600</v>
      </c>
      <c r="G1360" t="n">
        <v>0</v>
      </c>
      <c r="H1360" t="n">
        <v>0</v>
      </c>
      <c r="I1360" t="n">
        <v>0.003155220733416009</v>
      </c>
      <c r="J1360" t="n">
        <v>-103457600</v>
      </c>
    </row>
    <row r="1361">
      <c r="A1361" s="5" t="n">
        <v>43374</v>
      </c>
      <c r="B1361" t="n">
        <v>54.7281463120577</v>
      </c>
      <c r="C1361" t="n">
        <v>55.08107652904651</v>
      </c>
      <c r="D1361" t="n">
        <v>54.34400709635053</v>
      </c>
      <c r="E1361" t="n">
        <v>54.56248474121094</v>
      </c>
      <c r="F1361" t="n">
        <v>94403200</v>
      </c>
      <c r="G1361" t="n">
        <v>0</v>
      </c>
      <c r="H1361" t="n">
        <v>0</v>
      </c>
      <c r="I1361" t="n">
        <v>-0.001625447640267064</v>
      </c>
      <c r="J1361" t="n">
        <v>-78957200</v>
      </c>
    </row>
    <row r="1362">
      <c r="A1362" s="5" t="n">
        <v>43375</v>
      </c>
      <c r="B1362" t="n">
        <v>54.5600871349201</v>
      </c>
      <c r="C1362" t="n">
        <v>55.22033021356049</v>
      </c>
      <c r="D1362" t="n">
        <v>54.41123350404232</v>
      </c>
      <c r="E1362" t="n">
        <v>55.04746627807617</v>
      </c>
      <c r="F1362" t="n">
        <v>99152800</v>
      </c>
      <c r="G1362" t="n">
        <v>0</v>
      </c>
      <c r="H1362" t="n">
        <v>0</v>
      </c>
      <c r="I1362" t="n">
        <v>0.004028746644624492</v>
      </c>
      <c r="J1362" t="n">
        <v>-10407600</v>
      </c>
    </row>
    <row r="1363">
      <c r="A1363" s="5" t="n">
        <v>43376</v>
      </c>
      <c r="B1363" t="n">
        <v>55.23233608939632</v>
      </c>
      <c r="C1363" t="n">
        <v>56.05343796197403</v>
      </c>
      <c r="D1363" t="n">
        <v>55.16751119687597</v>
      </c>
      <c r="E1363" t="n">
        <v>55.71731567382812</v>
      </c>
      <c r="F1363" t="n">
        <v>114619200</v>
      </c>
      <c r="G1363" t="n">
        <v>0</v>
      </c>
      <c r="H1363" t="n">
        <v>0</v>
      </c>
      <c r="I1363" t="n">
        <v>0.0229205280458249</v>
      </c>
      <c r="J1363" t="n">
        <v>-18712800</v>
      </c>
    </row>
    <row r="1364">
      <c r="A1364" s="5" t="n">
        <v>43377</v>
      </c>
      <c r="B1364" t="n">
        <v>55.40758825176878</v>
      </c>
      <c r="C1364" t="n">
        <v>55.78452871382228</v>
      </c>
      <c r="D1364" t="n">
        <v>54.4352297168127</v>
      </c>
      <c r="E1364" t="n">
        <v>54.73774337768555</v>
      </c>
      <c r="F1364" t="n">
        <v>128168000</v>
      </c>
      <c r="G1364" t="n">
        <v>0</v>
      </c>
      <c r="H1364" t="n">
        <v>0</v>
      </c>
      <c r="I1364" t="n">
        <v>0.02191824352657501</v>
      </c>
      <c r="J1364" t="n">
        <v>-8992000</v>
      </c>
    </row>
    <row r="1365">
      <c r="A1365" s="5" t="n">
        <v>43378</v>
      </c>
      <c r="B1365" t="n">
        <v>54.73054617770311</v>
      </c>
      <c r="C1365" t="n">
        <v>54.83858521099945</v>
      </c>
      <c r="D1365" t="n">
        <v>52.95869284319506</v>
      </c>
      <c r="E1365" t="n">
        <v>53.84941864013672</v>
      </c>
      <c r="F1365" t="n">
        <v>134322000</v>
      </c>
      <c r="G1365" t="n">
        <v>0</v>
      </c>
      <c r="H1365" t="n">
        <v>0</v>
      </c>
      <c r="I1365" t="n">
        <v>0.01351101322439874</v>
      </c>
      <c r="J1365" t="n">
        <v>-16157200</v>
      </c>
    </row>
    <row r="1366">
      <c r="A1366" s="5" t="n">
        <v>43381</v>
      </c>
      <c r="B1366" t="n">
        <v>53.35003777542809</v>
      </c>
      <c r="C1366" t="n">
        <v>53.97186576827187</v>
      </c>
      <c r="D1366" t="n">
        <v>52.86745781194718</v>
      </c>
      <c r="E1366" t="n">
        <v>53.72457504272461</v>
      </c>
      <c r="F1366" t="n">
        <v>118655600</v>
      </c>
      <c r="G1366" t="n">
        <v>0</v>
      </c>
      <c r="H1366" t="n">
        <v>0</v>
      </c>
      <c r="I1366" t="n">
        <v>0.02491639372823062</v>
      </c>
      <c r="J1366" t="n">
        <v>-39410400</v>
      </c>
    </row>
    <row r="1367">
      <c r="A1367" s="5" t="n">
        <v>43382</v>
      </c>
      <c r="B1367" t="n">
        <v>53.69337602758202</v>
      </c>
      <c r="C1367" t="n">
        <v>54.56489819573952</v>
      </c>
      <c r="D1367" t="n">
        <v>53.35965325835383</v>
      </c>
      <c r="E1367" t="n">
        <v>54.4688606262207</v>
      </c>
      <c r="F1367" t="n">
        <v>107564000</v>
      </c>
      <c r="G1367" t="n">
        <v>0</v>
      </c>
      <c r="H1367" t="n">
        <v>0</v>
      </c>
      <c r="I1367" t="n">
        <v>0.01349153869566111</v>
      </c>
      <c r="J1367" t="n">
        <v>-35432000</v>
      </c>
    </row>
    <row r="1368">
      <c r="A1368" s="5" t="n">
        <v>43383</v>
      </c>
      <c r="B1368" t="n">
        <v>54.1303240677373</v>
      </c>
      <c r="C1368" t="n">
        <v>54.34400256479731</v>
      </c>
      <c r="D1368" t="n">
        <v>51.87109168709156</v>
      </c>
      <c r="E1368" t="n">
        <v>51.94551849365234</v>
      </c>
      <c r="F1368" t="n">
        <v>167962400</v>
      </c>
      <c r="G1368" t="n">
        <v>0</v>
      </c>
      <c r="H1368" t="n">
        <v>0</v>
      </c>
      <c r="I1368" t="n">
        <v>-0.02130570232992846</v>
      </c>
      <c r="J1368" t="n">
        <v>-29152400</v>
      </c>
    </row>
    <row r="1369">
      <c r="A1369" s="5" t="n">
        <v>43384</v>
      </c>
      <c r="B1369" t="n">
        <v>51.50376168086091</v>
      </c>
      <c r="C1369" t="n">
        <v>52.69940081947063</v>
      </c>
      <c r="D1369" t="n">
        <v>50.97556796342571</v>
      </c>
      <c r="E1369" t="n">
        <v>51.48695373535156</v>
      </c>
      <c r="F1369" t="n">
        <v>212497600</v>
      </c>
      <c r="G1369" t="n">
        <v>0</v>
      </c>
      <c r="H1369" t="n">
        <v>0</v>
      </c>
      <c r="I1369" t="n">
        <v>-0.05282443948060767</v>
      </c>
      <c r="J1369" t="n">
        <v>45672000</v>
      </c>
    </row>
    <row r="1370">
      <c r="A1370" s="5" t="n">
        <v>43385</v>
      </c>
      <c r="B1370" t="n">
        <v>52.92028077902169</v>
      </c>
      <c r="C1370" t="n">
        <v>53.5108998113127</v>
      </c>
      <c r="D1370" t="n">
        <v>52.06076393090152</v>
      </c>
      <c r="E1370" t="n">
        <v>53.32603073120117</v>
      </c>
      <c r="F1370" t="n">
        <v>161351600</v>
      </c>
      <c r="G1370" t="n">
        <v>0</v>
      </c>
      <c r="H1370" t="n">
        <v>0</v>
      </c>
      <c r="I1370" t="n">
        <v>-0.00772871570454281</v>
      </c>
      <c r="J1370" t="n">
        <v>33354400</v>
      </c>
    </row>
    <row r="1371">
      <c r="A1371" s="5" t="n">
        <v>43388</v>
      </c>
      <c r="B1371" t="n">
        <v>53.09795608707454</v>
      </c>
      <c r="C1371" t="n">
        <v>53.25881488958854</v>
      </c>
      <c r="D1371" t="n">
        <v>52.16401227558018</v>
      </c>
      <c r="E1371" t="n">
        <v>52.18561935424805</v>
      </c>
      <c r="F1371" t="n">
        <v>123164000</v>
      </c>
      <c r="G1371" t="n">
        <v>0</v>
      </c>
      <c r="H1371" t="n">
        <v>0</v>
      </c>
      <c r="I1371" t="n">
        <v>-0.002386443919260683</v>
      </c>
      <c r="J1371" t="n">
        <v>-25616400</v>
      </c>
    </row>
    <row r="1372">
      <c r="A1372" s="5" t="n">
        <v>43389</v>
      </c>
      <c r="B1372" t="n">
        <v>52.56254368563599</v>
      </c>
      <c r="C1372" t="n">
        <v>53.53730551917774</v>
      </c>
      <c r="D1372" t="n">
        <v>52.04155237622754</v>
      </c>
      <c r="E1372" t="n">
        <v>53.33562850952148</v>
      </c>
      <c r="F1372" t="n">
        <v>116736000</v>
      </c>
      <c r="G1372" t="n">
        <v>0</v>
      </c>
      <c r="H1372" t="n">
        <v>0</v>
      </c>
      <c r="I1372" t="n">
        <v>0.01791587088988411</v>
      </c>
      <c r="J1372" t="n">
        <v>-9550800</v>
      </c>
    </row>
    <row r="1373">
      <c r="A1373" s="5" t="n">
        <v>43390</v>
      </c>
      <c r="B1373" t="n">
        <v>53.37163889085308</v>
      </c>
      <c r="C1373" t="n">
        <v>53.45326804749274</v>
      </c>
      <c r="D1373" t="n">
        <v>52.66097579018619</v>
      </c>
      <c r="E1373" t="n">
        <v>53.10514068603516</v>
      </c>
      <c r="F1373" t="n">
        <v>91541600</v>
      </c>
      <c r="G1373" t="n">
        <v>0</v>
      </c>
      <c r="H1373" t="n">
        <v>0</v>
      </c>
      <c r="I1373" t="n">
        <v>0.01291390846532048</v>
      </c>
      <c r="J1373" t="n">
        <v>-16953600</v>
      </c>
    </row>
    <row r="1374">
      <c r="A1374" s="5" t="n">
        <v>43391</v>
      </c>
      <c r="B1374" t="n">
        <v>52.30565333069971</v>
      </c>
      <c r="C1374" t="n">
        <v>52.75702064633784</v>
      </c>
      <c r="D1374" t="n">
        <v>51.13882368597438</v>
      </c>
      <c r="E1374" t="n">
        <v>51.8638916015625</v>
      </c>
      <c r="F1374" t="n">
        <v>130325200</v>
      </c>
      <c r="G1374" t="n">
        <v>0</v>
      </c>
      <c r="H1374" t="n">
        <v>0</v>
      </c>
      <c r="I1374" t="n">
        <v>-0.01822483791923979</v>
      </c>
      <c r="J1374" t="n">
        <v>23890000</v>
      </c>
    </row>
    <row r="1375">
      <c r="A1375" s="5" t="n">
        <v>43392</v>
      </c>
      <c r="B1375" t="n">
        <v>52.35367520962619</v>
      </c>
      <c r="C1375" t="n">
        <v>53.12195734654151</v>
      </c>
      <c r="D1375" t="n">
        <v>52.20241834736569</v>
      </c>
      <c r="E1375" t="n">
        <v>52.65378570556641</v>
      </c>
      <c r="F1375" t="n">
        <v>132314800</v>
      </c>
      <c r="G1375" t="n">
        <v>0</v>
      </c>
      <c r="H1375" t="n">
        <v>0</v>
      </c>
      <c r="I1375" t="n">
        <v>0.007580611382107749</v>
      </c>
      <c r="J1375" t="n">
        <v>-252672000</v>
      </c>
    </row>
    <row r="1376">
      <c r="A1376" s="5" t="n">
        <v>43395</v>
      </c>
      <c r="B1376" t="n">
        <v>52.76903345099917</v>
      </c>
      <c r="C1376" t="n">
        <v>53.62615088885615</v>
      </c>
      <c r="D1376" t="n">
        <v>52.56496048731321</v>
      </c>
      <c r="E1376" t="n">
        <v>52.97550964355469</v>
      </c>
      <c r="F1376" t="n">
        <v>115168400</v>
      </c>
      <c r="G1376" t="n">
        <v>0</v>
      </c>
      <c r="H1376" t="n">
        <v>0</v>
      </c>
      <c r="I1376" t="n">
        <v>-0.0006341382254376748</v>
      </c>
      <c r="J1376" t="n">
        <v>4394800</v>
      </c>
    </row>
    <row r="1377">
      <c r="A1377" s="5" t="n">
        <v>43396</v>
      </c>
      <c r="B1377" t="n">
        <v>51.81827936748243</v>
      </c>
      <c r="C1377" t="n">
        <v>53.59973484059865</v>
      </c>
      <c r="D1377" t="n">
        <v>51.5469783055011</v>
      </c>
      <c r="E1377" t="n">
        <v>53.47488784790039</v>
      </c>
      <c r="F1377" t="n">
        <v>155071200</v>
      </c>
      <c r="G1377" t="n">
        <v>0</v>
      </c>
      <c r="H1377" t="n">
        <v>0</v>
      </c>
      <c r="I1377" t="n">
        <v>0.002430397191560019</v>
      </c>
      <c r="J1377" t="n">
        <v>56853600</v>
      </c>
    </row>
    <row r="1378">
      <c r="A1378" s="5" t="n">
        <v>43397</v>
      </c>
      <c r="B1378" t="n">
        <v>53.44367585336096</v>
      </c>
      <c r="C1378" t="n">
        <v>53.83501742893191</v>
      </c>
      <c r="D1378" t="n">
        <v>51.50856039704859</v>
      </c>
      <c r="E1378" t="n">
        <v>51.64060974121094</v>
      </c>
      <c r="F1378" t="n">
        <v>163702000</v>
      </c>
      <c r="G1378" t="n">
        <v>0</v>
      </c>
      <c r="H1378" t="n">
        <v>0</v>
      </c>
      <c r="I1378" t="n">
        <v>-0.02418117263827213</v>
      </c>
      <c r="J1378" t="n">
        <v>67763200</v>
      </c>
    </row>
    <row r="1379">
      <c r="A1379" s="5" t="n">
        <v>43398</v>
      </c>
      <c r="B1379" t="n">
        <v>52.26963953641232</v>
      </c>
      <c r="C1379" t="n">
        <v>53.150763396016</v>
      </c>
      <c r="D1379" t="n">
        <v>52.03915309417761</v>
      </c>
      <c r="E1379" t="n">
        <v>52.77142333984375</v>
      </c>
      <c r="F1379" t="n">
        <v>119423200</v>
      </c>
      <c r="G1379" t="n">
        <v>0</v>
      </c>
      <c r="H1379" t="n">
        <v>0</v>
      </c>
      <c r="I1379" t="n">
        <v>-0.02289402579856448</v>
      </c>
      <c r="J1379" t="n">
        <v>-1301600</v>
      </c>
    </row>
    <row r="1380">
      <c r="A1380" s="5" t="n">
        <v>43399</v>
      </c>
      <c r="B1380" t="n">
        <v>51.83508046013345</v>
      </c>
      <c r="C1380" t="n">
        <v>52.86506167545162</v>
      </c>
      <c r="D1380" t="n">
        <v>51.05959600827585</v>
      </c>
      <c r="E1380" t="n">
        <v>51.93111801147461</v>
      </c>
      <c r="F1380" t="n">
        <v>189033600</v>
      </c>
      <c r="G1380" t="n">
        <v>0</v>
      </c>
      <c r="H1380" t="n">
        <v>0</v>
      </c>
      <c r="I1380" t="n">
        <v>-0.04181800918285561</v>
      </c>
      <c r="J1380" t="n">
        <v>97316000</v>
      </c>
    </row>
    <row r="1381">
      <c r="A1381" s="5" t="n">
        <v>43402</v>
      </c>
      <c r="B1381" t="n">
        <v>52.62496945729692</v>
      </c>
      <c r="C1381" t="n">
        <v>52.74501364013178</v>
      </c>
      <c r="D1381" t="n">
        <v>49.47981040164063</v>
      </c>
      <c r="E1381" t="n">
        <v>50.95635604858398</v>
      </c>
      <c r="F1381" t="n">
        <v>183742000</v>
      </c>
      <c r="G1381" t="n">
        <v>0</v>
      </c>
      <c r="H1381" t="n">
        <v>0</v>
      </c>
      <c r="I1381" t="n">
        <v>-0.06609172418981224</v>
      </c>
      <c r="J1381" t="n">
        <v>89338800</v>
      </c>
    </row>
    <row r="1382">
      <c r="A1382" s="5" t="n">
        <v>43403</v>
      </c>
      <c r="B1382" t="n">
        <v>50.69465379508266</v>
      </c>
      <c r="C1382" t="n">
        <v>51.66220955552099</v>
      </c>
      <c r="D1382" t="n">
        <v>50.24329018682729</v>
      </c>
      <c r="E1382" t="n">
        <v>51.21084594726562</v>
      </c>
      <c r="F1382" t="n">
        <v>146640000</v>
      </c>
      <c r="G1382" t="n">
        <v>0</v>
      </c>
      <c r="H1382" t="n">
        <v>0</v>
      </c>
      <c r="I1382" t="n">
        <v>-0.06969658351629826</v>
      </c>
      <c r="J1382" t="n">
        <v>47487200</v>
      </c>
    </row>
    <row r="1383">
      <c r="A1383" s="5" t="n">
        <v>43404</v>
      </c>
      <c r="B1383" t="n">
        <v>52.07036807695108</v>
      </c>
      <c r="C1383" t="n">
        <v>52.92748167291933</v>
      </c>
      <c r="D1383" t="n">
        <v>52.00794275467663</v>
      </c>
      <c r="E1383" t="n">
        <v>52.54574203491211</v>
      </c>
      <c r="F1383" t="n">
        <v>153435600</v>
      </c>
      <c r="G1383" t="n">
        <v>0</v>
      </c>
      <c r="H1383" t="n">
        <v>0</v>
      </c>
      <c r="I1383" t="n">
        <v>-0.05692258502693426</v>
      </c>
      <c r="J1383" t="n">
        <v>38816400</v>
      </c>
    </row>
    <row r="1384">
      <c r="A1384" s="5" t="n">
        <v>43405</v>
      </c>
      <c r="B1384" t="n">
        <v>52.59136391875177</v>
      </c>
      <c r="C1384" t="n">
        <v>53.38605592399705</v>
      </c>
      <c r="D1384" t="n">
        <v>52.05356459243468</v>
      </c>
      <c r="E1384" t="n">
        <v>53.35244369506836</v>
      </c>
      <c r="F1384" t="n">
        <v>233292800</v>
      </c>
      <c r="G1384" t="n">
        <v>0</v>
      </c>
      <c r="H1384" t="n">
        <v>0</v>
      </c>
      <c r="I1384" t="n">
        <v>-0.0253079428769788</v>
      </c>
      <c r="J1384" t="n">
        <v>105124800</v>
      </c>
    </row>
    <row r="1385">
      <c r="A1385" s="5" t="n">
        <v>43406</v>
      </c>
      <c r="B1385" t="n">
        <v>50.31051846533459</v>
      </c>
      <c r="C1385" t="n">
        <v>51.29487858033001</v>
      </c>
      <c r="D1385" t="n">
        <v>49.32135189373238</v>
      </c>
      <c r="E1385" t="n">
        <v>49.81353378295898</v>
      </c>
      <c r="F1385" t="n">
        <v>365314800</v>
      </c>
      <c r="G1385" t="n">
        <v>0</v>
      </c>
      <c r="H1385" t="n">
        <v>0</v>
      </c>
      <c r="I1385" t="n">
        <v>-0.07494760313288851</v>
      </c>
      <c r="J1385" t="n">
        <v>230992800</v>
      </c>
    </row>
    <row r="1386">
      <c r="A1386" s="5" t="n">
        <v>43409</v>
      </c>
      <c r="B1386" t="n">
        <v>49.05005902892695</v>
      </c>
      <c r="C1386" t="n">
        <v>49.07166610489358</v>
      </c>
      <c r="D1386" t="n">
        <v>47.57831601934222</v>
      </c>
      <c r="E1386" t="n">
        <v>48.39941787719727</v>
      </c>
      <c r="F1386" t="n">
        <v>264654800</v>
      </c>
      <c r="G1386" t="n">
        <v>0</v>
      </c>
      <c r="H1386" t="n">
        <v>0</v>
      </c>
      <c r="I1386" t="n">
        <v>-0.09911957723802378</v>
      </c>
      <c r="J1386" t="n">
        <v>145999200</v>
      </c>
    </row>
    <row r="1387">
      <c r="A1387" s="5" t="n">
        <v>43410</v>
      </c>
      <c r="B1387" t="n">
        <v>48.47864085798942</v>
      </c>
      <c r="C1387" t="n">
        <v>49.15088899377768</v>
      </c>
      <c r="D1387" t="n">
        <v>48.42342156136032</v>
      </c>
      <c r="E1387" t="n">
        <v>48.92280578613281</v>
      </c>
      <c r="F1387" t="n">
        <v>127531600</v>
      </c>
      <c r="G1387" t="n">
        <v>0</v>
      </c>
      <c r="H1387" t="n">
        <v>0</v>
      </c>
      <c r="I1387" t="n">
        <v>-0.1018206508512514</v>
      </c>
      <c r="J1387" t="n">
        <v>19967600</v>
      </c>
    </row>
    <row r="1388">
      <c r="A1388" s="5" t="n">
        <v>43411</v>
      </c>
      <c r="B1388" t="n">
        <v>49.45100818153277</v>
      </c>
      <c r="C1388" t="n">
        <v>50.43296886109186</v>
      </c>
      <c r="D1388" t="n">
        <v>49.00924640350801</v>
      </c>
      <c r="E1388" t="n">
        <v>50.40655899047852</v>
      </c>
      <c r="F1388" t="n">
        <v>133697600</v>
      </c>
      <c r="G1388" t="n">
        <v>0</v>
      </c>
      <c r="H1388" t="n">
        <v>0</v>
      </c>
      <c r="I1388" t="n">
        <v>-0.0296264152866601</v>
      </c>
      <c r="J1388" t="n">
        <v>-34264800</v>
      </c>
    </row>
    <row r="1389">
      <c r="A1389" s="5" t="n">
        <v>43412</v>
      </c>
      <c r="B1389" t="n">
        <v>50.58965989825148</v>
      </c>
      <c r="C1389" t="n">
        <v>50.62338940416817</v>
      </c>
      <c r="D1389" t="n">
        <v>49.81146964844772</v>
      </c>
      <c r="E1389" t="n">
        <v>50.23068237304688</v>
      </c>
      <c r="F1389" t="n">
        <v>101450400</v>
      </c>
      <c r="G1389" t="n">
        <v>0.1825</v>
      </c>
      <c r="H1389" t="n">
        <v>0</v>
      </c>
      <c r="I1389" t="n">
        <v>-0.02439979977766904</v>
      </c>
      <c r="J1389" t="n">
        <v>-111047200</v>
      </c>
    </row>
    <row r="1390">
      <c r="A1390" s="5" t="n">
        <v>43413</v>
      </c>
      <c r="B1390" t="n">
        <v>49.52235422117273</v>
      </c>
      <c r="C1390" t="n">
        <v>49.63317815422494</v>
      </c>
      <c r="D1390" t="n">
        <v>48.72729745817695</v>
      </c>
      <c r="E1390" t="n">
        <v>49.26215362548828</v>
      </c>
      <c r="F1390" t="n">
        <v>137463200</v>
      </c>
      <c r="G1390" t="n">
        <v>0</v>
      </c>
      <c r="H1390" t="n">
        <v>0</v>
      </c>
      <c r="I1390" t="n">
        <v>-0.07620813043816344</v>
      </c>
      <c r="J1390" t="n">
        <v>-23888400</v>
      </c>
    </row>
    <row r="1391">
      <c r="A1391" s="5" t="n">
        <v>43416</v>
      </c>
      <c r="B1391" t="n">
        <v>47.94429017396686</v>
      </c>
      <c r="C1391" t="n">
        <v>48.14907881354775</v>
      </c>
      <c r="D1391" t="n">
        <v>46.68906367297207</v>
      </c>
      <c r="E1391" t="n">
        <v>46.78061676025391</v>
      </c>
      <c r="F1391" t="n">
        <v>204542000</v>
      </c>
      <c r="G1391" t="n">
        <v>0</v>
      </c>
      <c r="H1391" t="n">
        <v>0</v>
      </c>
      <c r="I1391" t="n">
        <v>-0.1035726443582806</v>
      </c>
      <c r="J1391" t="n">
        <v>81378000</v>
      </c>
    </row>
    <row r="1392">
      <c r="A1392" s="5" t="n">
        <v>43417</v>
      </c>
      <c r="B1392" t="n">
        <v>46.16866753038131</v>
      </c>
      <c r="C1392" t="n">
        <v>47.5058043809906</v>
      </c>
      <c r="D1392" t="n">
        <v>46.12529892279247</v>
      </c>
      <c r="E1392" t="n">
        <v>46.3132209777832</v>
      </c>
      <c r="F1392" t="n">
        <v>187531600</v>
      </c>
      <c r="G1392" t="n">
        <v>0</v>
      </c>
      <c r="H1392" t="n">
        <v>0</v>
      </c>
      <c r="I1392" t="n">
        <v>-0.1316644750981915</v>
      </c>
      <c r="J1392" t="n">
        <v>70795600</v>
      </c>
    </row>
    <row r="1393">
      <c r="A1393" s="5" t="n">
        <v>43418</v>
      </c>
      <c r="B1393" t="n">
        <v>46.71556643744469</v>
      </c>
      <c r="C1393" t="n">
        <v>46.85530400797262</v>
      </c>
      <c r="D1393" t="n">
        <v>44.79538524480866</v>
      </c>
      <c r="E1393" t="n">
        <v>45.0049934387207</v>
      </c>
      <c r="F1393" t="n">
        <v>243204000</v>
      </c>
      <c r="G1393" t="n">
        <v>0</v>
      </c>
      <c r="H1393" t="n">
        <v>0</v>
      </c>
      <c r="I1393" t="n">
        <v>-0.152530379218909</v>
      </c>
      <c r="J1393" t="n">
        <v>151662400</v>
      </c>
    </row>
    <row r="1394">
      <c r="A1394" s="5" t="n">
        <v>43419</v>
      </c>
      <c r="B1394" t="n">
        <v>45.38806383383852</v>
      </c>
      <c r="C1394" t="n">
        <v>46.25057963701069</v>
      </c>
      <c r="D1394" t="n">
        <v>45.0290826530136</v>
      </c>
      <c r="E1394" t="n">
        <v>46.11566162109375</v>
      </c>
      <c r="F1394" t="n">
        <v>185915200</v>
      </c>
      <c r="G1394" t="n">
        <v>0</v>
      </c>
      <c r="H1394" t="n">
        <v>0</v>
      </c>
      <c r="I1394" t="n">
        <v>-0.110832986167501</v>
      </c>
      <c r="J1394" t="n">
        <v>55590000</v>
      </c>
    </row>
    <row r="1395">
      <c r="A1395" s="5" t="n">
        <v>43420</v>
      </c>
      <c r="B1395" t="n">
        <v>45.89641717078569</v>
      </c>
      <c r="C1395" t="n">
        <v>46.97335701739625</v>
      </c>
      <c r="D1395" t="n">
        <v>45.64585567096853</v>
      </c>
      <c r="E1395" t="n">
        <v>46.62642288208008</v>
      </c>
      <c r="F1395" t="n">
        <v>147713200</v>
      </c>
      <c r="G1395" t="n">
        <v>0</v>
      </c>
      <c r="H1395" t="n">
        <v>0</v>
      </c>
      <c r="I1395" t="n">
        <v>-0.1144715948287292</v>
      </c>
      <c r="J1395" t="n">
        <v>15398400</v>
      </c>
    </row>
    <row r="1396">
      <c r="A1396" s="5" t="n">
        <v>43423</v>
      </c>
      <c r="B1396" t="n">
        <v>45.77595634045539</v>
      </c>
      <c r="C1396" t="n">
        <v>45.944603865409</v>
      </c>
      <c r="D1396" t="n">
        <v>44.5689179730299</v>
      </c>
      <c r="E1396" t="n">
        <v>44.77852249145508</v>
      </c>
      <c r="F1396" t="n">
        <v>167701200</v>
      </c>
      <c r="G1396" t="n">
        <v>0</v>
      </c>
      <c r="H1396" t="n">
        <v>0</v>
      </c>
      <c r="I1396" t="n">
        <v>-0.1547316336785238</v>
      </c>
      <c r="J1396" t="n">
        <v>52532800</v>
      </c>
    </row>
    <row r="1397">
      <c r="A1397" s="5" t="n">
        <v>43424</v>
      </c>
      <c r="B1397" t="n">
        <v>42.97397855565796</v>
      </c>
      <c r="C1397" t="n">
        <v>43.72085078451779</v>
      </c>
      <c r="D1397" t="n">
        <v>42.2849299025049</v>
      </c>
      <c r="E1397" t="n">
        <v>42.63909149169922</v>
      </c>
      <c r="F1397" t="n">
        <v>271300800</v>
      </c>
      <c r="G1397" t="n">
        <v>0</v>
      </c>
      <c r="H1397" t="n">
        <v>0</v>
      </c>
      <c r="I1397" t="n">
        <v>-0.2026333629164707</v>
      </c>
      <c r="J1397" t="n">
        <v>116229600</v>
      </c>
    </row>
    <row r="1398">
      <c r="A1398" s="5" t="n">
        <v>43425</v>
      </c>
      <c r="B1398" t="n">
        <v>43.30164693995105</v>
      </c>
      <c r="C1398" t="n">
        <v>43.43174909269472</v>
      </c>
      <c r="D1398" t="n">
        <v>42.53550370625814</v>
      </c>
      <c r="E1398" t="n">
        <v>42.59091567993164</v>
      </c>
      <c r="F1398" t="n">
        <v>124496800</v>
      </c>
      <c r="G1398" t="n">
        <v>0</v>
      </c>
      <c r="H1398" t="n">
        <v>0</v>
      </c>
      <c r="I1398" t="n">
        <v>-0.1752437491855821</v>
      </c>
      <c r="J1398" t="n">
        <v>-39205200</v>
      </c>
    </row>
    <row r="1399">
      <c r="A1399" s="5" t="n">
        <v>43427</v>
      </c>
      <c r="B1399" t="n">
        <v>42.14760775730547</v>
      </c>
      <c r="C1399" t="n">
        <v>42.54754592038918</v>
      </c>
      <c r="D1399" t="n">
        <v>41.46337859295703</v>
      </c>
      <c r="E1399" t="n">
        <v>41.50915145874023</v>
      </c>
      <c r="F1399" t="n">
        <v>94496000</v>
      </c>
      <c r="G1399" t="n">
        <v>0</v>
      </c>
      <c r="H1399" t="n">
        <v>0</v>
      </c>
      <c r="I1399" t="n">
        <v>-0.2134161098626313</v>
      </c>
      <c r="J1399" t="n">
        <v>-24927200</v>
      </c>
    </row>
    <row r="1400">
      <c r="A1400" s="5" t="n">
        <v>43430</v>
      </c>
      <c r="B1400" t="n">
        <v>41.97896526020381</v>
      </c>
      <c r="C1400" t="n">
        <v>42.15002073362053</v>
      </c>
      <c r="D1400" t="n">
        <v>41.02007672908027</v>
      </c>
      <c r="E1400" t="n">
        <v>42.07051467895508</v>
      </c>
      <c r="F1400" t="n">
        <v>179994000</v>
      </c>
      <c r="G1400" t="n">
        <v>0</v>
      </c>
      <c r="H1400" t="n">
        <v>0</v>
      </c>
      <c r="I1400" t="n">
        <v>-0.1898785104210687</v>
      </c>
      <c r="J1400" t="n">
        <v>-9039600</v>
      </c>
    </row>
    <row r="1401">
      <c r="A1401" s="5" t="n">
        <v>43431</v>
      </c>
      <c r="B1401" t="n">
        <v>41.32122358250648</v>
      </c>
      <c r="C1401" t="n">
        <v>42.10664482162369</v>
      </c>
      <c r="D1401" t="n">
        <v>41.16944267793713</v>
      </c>
      <c r="E1401" t="n">
        <v>41.97895431518555</v>
      </c>
      <c r="F1401" t="n">
        <v>165549600</v>
      </c>
      <c r="G1401" t="n">
        <v>0</v>
      </c>
      <c r="H1401" t="n">
        <v>0</v>
      </c>
      <c r="I1401" t="n">
        <v>-0.176178251930711</v>
      </c>
      <c r="J1401" t="n">
        <v>-18192400</v>
      </c>
    </row>
    <row r="1402">
      <c r="A1402" s="5" t="n">
        <v>43432</v>
      </c>
      <c r="B1402" t="n">
        <v>42.57886591724375</v>
      </c>
      <c r="C1402" t="n">
        <v>43.67748827521434</v>
      </c>
      <c r="D1402" t="n">
        <v>42.14519822956053</v>
      </c>
      <c r="E1402" t="n">
        <v>43.59316635131836</v>
      </c>
      <c r="F1402" t="n">
        <v>184250000</v>
      </c>
      <c r="G1402" t="n">
        <v>0</v>
      </c>
      <c r="H1402" t="n">
        <v>0</v>
      </c>
      <c r="I1402" t="n">
        <v>-0.1487512938917582</v>
      </c>
      <c r="J1402" t="n">
        <v>37610000</v>
      </c>
    </row>
    <row r="1403">
      <c r="A1403" s="5" t="n">
        <v>43433</v>
      </c>
      <c r="B1403" t="n">
        <v>44.00755425937644</v>
      </c>
      <c r="C1403" t="n">
        <v>44.04128376015774</v>
      </c>
      <c r="D1403" t="n">
        <v>42.81255940439353</v>
      </c>
      <c r="E1403" t="n">
        <v>43.25827407836914</v>
      </c>
      <c r="F1403" t="n">
        <v>167080000</v>
      </c>
      <c r="G1403" t="n">
        <v>0</v>
      </c>
      <c r="H1403" t="n">
        <v>0</v>
      </c>
      <c r="I1403" t="n">
        <v>-0.1767501532354848</v>
      </c>
      <c r="J1403" t="n">
        <v>13644400</v>
      </c>
    </row>
    <row r="1404">
      <c r="A1404" s="5" t="n">
        <v>43434</v>
      </c>
      <c r="B1404" t="n">
        <v>43.43655576495956</v>
      </c>
      <c r="C1404" t="n">
        <v>43.44619486561567</v>
      </c>
      <c r="D1404" t="n">
        <v>42.65113816851589</v>
      </c>
      <c r="E1404" t="n">
        <v>43.02457427978516</v>
      </c>
      <c r="F1404" t="n">
        <v>158126000</v>
      </c>
      <c r="G1404" t="n">
        <v>0</v>
      </c>
      <c r="H1404" t="n">
        <v>0</v>
      </c>
      <c r="I1404" t="n">
        <v>-0.1935781887388573</v>
      </c>
      <c r="J1404" t="n">
        <v>-75166800</v>
      </c>
    </row>
    <row r="1405">
      <c r="A1405" s="5" t="n">
        <v>43437</v>
      </c>
      <c r="B1405" t="n">
        <v>44.44122438421612</v>
      </c>
      <c r="C1405" t="n">
        <v>44.5568678681943</v>
      </c>
      <c r="D1405" t="n">
        <v>43.65821465857545</v>
      </c>
      <c r="E1405" t="n">
        <v>44.52795791625977</v>
      </c>
      <c r="F1405" t="n">
        <v>163210000</v>
      </c>
      <c r="G1405" t="n">
        <v>0</v>
      </c>
      <c r="H1405" t="n">
        <v>0</v>
      </c>
      <c r="I1405" t="n">
        <v>-0.1061072255931257</v>
      </c>
      <c r="J1405" t="n">
        <v>-202104800</v>
      </c>
    </row>
    <row r="1406">
      <c r="A1406" s="5" t="n">
        <v>43438</v>
      </c>
      <c r="B1406" t="n">
        <v>43.59557679704243</v>
      </c>
      <c r="C1406" t="n">
        <v>43.94251096715027</v>
      </c>
      <c r="D1406" t="n">
        <v>42.46804442043246</v>
      </c>
      <c r="E1406" t="n">
        <v>42.56923294067383</v>
      </c>
      <c r="F1406" t="n">
        <v>165377200</v>
      </c>
      <c r="G1406" t="n">
        <v>0</v>
      </c>
      <c r="H1406" t="n">
        <v>0</v>
      </c>
      <c r="I1406" t="n">
        <v>-0.1204598152671222</v>
      </c>
      <c r="J1406" t="n">
        <v>-99277600</v>
      </c>
    </row>
    <row r="1407">
      <c r="A1407" s="5" t="n">
        <v>43440</v>
      </c>
      <c r="B1407" t="n">
        <v>41.38146168630423</v>
      </c>
      <c r="C1407" t="n">
        <v>42.10905946861753</v>
      </c>
      <c r="D1407" t="n">
        <v>41.05862162523285</v>
      </c>
      <c r="E1407" t="n">
        <v>42.0946044921875</v>
      </c>
      <c r="F1407" t="n">
        <v>172393600</v>
      </c>
      <c r="G1407" t="n">
        <v>0</v>
      </c>
      <c r="H1407" t="n">
        <v>0</v>
      </c>
      <c r="I1407" t="n">
        <v>-0.1395709257517844</v>
      </c>
      <c r="J1407" t="n">
        <v>44862000</v>
      </c>
    </row>
    <row r="1408">
      <c r="A1408" s="5" t="n">
        <v>43441</v>
      </c>
      <c r="B1408" t="n">
        <v>41.79826985779416</v>
      </c>
      <c r="C1408" t="n">
        <v>42.03919595459713</v>
      </c>
      <c r="D1408" t="n">
        <v>40.54786282718825</v>
      </c>
      <c r="E1408" t="n">
        <v>40.5936393737793</v>
      </c>
      <c r="F1408" t="n">
        <v>169126400</v>
      </c>
      <c r="G1408" t="n">
        <v>0</v>
      </c>
      <c r="H1408" t="n">
        <v>0</v>
      </c>
      <c r="I1408" t="n">
        <v>-0.1946754512354795</v>
      </c>
      <c r="J1408" t="n">
        <v>35428800</v>
      </c>
    </row>
    <row r="1409">
      <c r="A1409" s="5" t="n">
        <v>43444</v>
      </c>
      <c r="B1409" t="n">
        <v>39.75280346500456</v>
      </c>
      <c r="C1409" t="n">
        <v>40.97911633808189</v>
      </c>
      <c r="D1409" t="n">
        <v>39.35045734987123</v>
      </c>
      <c r="E1409" t="n">
        <v>40.86106491088867</v>
      </c>
      <c r="F1409" t="n">
        <v>248104000</v>
      </c>
      <c r="G1409" t="n">
        <v>0</v>
      </c>
      <c r="H1409" t="n">
        <v>0</v>
      </c>
      <c r="I1409" t="n">
        <v>-0.1865317574739104</v>
      </c>
      <c r="J1409" t="n">
        <v>146653600</v>
      </c>
    </row>
    <row r="1410">
      <c r="A1410" s="5" t="n">
        <v>43445</v>
      </c>
      <c r="B1410" t="n">
        <v>41.35737082381421</v>
      </c>
      <c r="C1410" t="n">
        <v>41.38868871365049</v>
      </c>
      <c r="D1410" t="n">
        <v>40.23465443454077</v>
      </c>
      <c r="E1410" t="n">
        <v>40.62736511230469</v>
      </c>
      <c r="F1410" t="n">
        <v>189126800</v>
      </c>
      <c r="G1410" t="n">
        <v>0</v>
      </c>
      <c r="H1410" t="n">
        <v>0</v>
      </c>
      <c r="I1410" t="n">
        <v>-0.1752823999297495</v>
      </c>
      <c r="J1410" t="n">
        <v>51663600</v>
      </c>
    </row>
    <row r="1411">
      <c r="A1411" s="5" t="n">
        <v>43446</v>
      </c>
      <c r="B1411" t="n">
        <v>41.05380154116108</v>
      </c>
      <c r="C1411" t="n">
        <v>41.42001020300667</v>
      </c>
      <c r="D1411" t="n">
        <v>40.72132605886771</v>
      </c>
      <c r="E1411" t="n">
        <v>40.7406005859375</v>
      </c>
      <c r="F1411" t="n">
        <v>142510800</v>
      </c>
      <c r="G1411" t="n">
        <v>0</v>
      </c>
      <c r="H1411" t="n">
        <v>0</v>
      </c>
      <c r="I1411" t="n">
        <v>-0.1291136498963</v>
      </c>
      <c r="J1411" t="n">
        <v>-62031200</v>
      </c>
    </row>
    <row r="1412">
      <c r="A1412" s="5" t="n">
        <v>43447</v>
      </c>
      <c r="B1412" t="n">
        <v>41.07548968838534</v>
      </c>
      <c r="C1412" t="n">
        <v>41.57661638796032</v>
      </c>
      <c r="D1412" t="n">
        <v>40.849018579552</v>
      </c>
      <c r="E1412" t="n">
        <v>41.18631362915039</v>
      </c>
      <c r="F1412" t="n">
        <v>127594400</v>
      </c>
      <c r="G1412" t="n">
        <v>0</v>
      </c>
      <c r="H1412" t="n">
        <v>0</v>
      </c>
      <c r="I1412" t="n">
        <v>-0.1107007295193791</v>
      </c>
      <c r="J1412" t="n">
        <v>-59937200</v>
      </c>
    </row>
    <row r="1413">
      <c r="A1413" s="5" t="n">
        <v>43448</v>
      </c>
      <c r="B1413" t="n">
        <v>40.71651496551788</v>
      </c>
      <c r="C1413" t="n">
        <v>40.73578949659129</v>
      </c>
      <c r="D1413" t="n">
        <v>39.8202694899291</v>
      </c>
      <c r="E1413" t="n">
        <v>39.86845397949219</v>
      </c>
      <c r="F1413" t="n">
        <v>162814800</v>
      </c>
      <c r="G1413" t="n">
        <v>0</v>
      </c>
      <c r="H1413" t="n">
        <v>0</v>
      </c>
      <c r="I1413" t="n">
        <v>-0.1141326565511555</v>
      </c>
      <c r="J1413" t="n">
        <v>-80389200</v>
      </c>
    </row>
    <row r="1414">
      <c r="A1414" s="5" t="n">
        <v>43451</v>
      </c>
      <c r="B1414" t="n">
        <v>39.8612183139081</v>
      </c>
      <c r="C1414" t="n">
        <v>40.55990613610763</v>
      </c>
      <c r="D1414" t="n">
        <v>39.20589909678861</v>
      </c>
      <c r="E1414" t="n">
        <v>39.49742126464844</v>
      </c>
      <c r="F1414" t="n">
        <v>177151600</v>
      </c>
      <c r="G1414" t="n">
        <v>0</v>
      </c>
      <c r="H1414" t="n">
        <v>0</v>
      </c>
      <c r="I1414" t="n">
        <v>-0.1435139413335027</v>
      </c>
      <c r="J1414" t="n">
        <v>-8763600</v>
      </c>
    </row>
    <row r="1415">
      <c r="A1415" s="5" t="n">
        <v>43452</v>
      </c>
      <c r="B1415" t="n">
        <v>39.84435763995977</v>
      </c>
      <c r="C1415" t="n">
        <v>40.36234725905523</v>
      </c>
      <c r="D1415" t="n">
        <v>39.60583948921291</v>
      </c>
      <c r="E1415" t="n">
        <v>40.01059722900391</v>
      </c>
      <c r="F1415" t="n">
        <v>135366000</v>
      </c>
      <c r="G1415" t="n">
        <v>0</v>
      </c>
      <c r="H1415" t="n">
        <v>0</v>
      </c>
      <c r="I1415" t="n">
        <v>-0.1418900538393828</v>
      </c>
      <c r="J1415" t="n">
        <v>-12347200</v>
      </c>
    </row>
    <row r="1416">
      <c r="A1416" s="5" t="n">
        <v>43453</v>
      </c>
      <c r="B1416" t="n">
        <v>39.99372458706003</v>
      </c>
      <c r="C1416" t="n">
        <v>40.34306662681952</v>
      </c>
      <c r="D1416" t="n">
        <v>38.32892468731317</v>
      </c>
      <c r="E1416" t="n">
        <v>38.76259231567383</v>
      </c>
      <c r="F1416" t="n">
        <v>196189200</v>
      </c>
      <c r="G1416" t="n">
        <v>0</v>
      </c>
      <c r="H1416" t="n">
        <v>0</v>
      </c>
      <c r="I1416" t="n">
        <v>-0.1343485635759699</v>
      </c>
      <c r="J1416" t="n">
        <v>28488000</v>
      </c>
    </row>
    <row r="1417">
      <c r="A1417" s="5" t="n">
        <v>43454</v>
      </c>
      <c r="B1417" t="n">
        <v>38.64454721698807</v>
      </c>
      <c r="C1417" t="n">
        <v>39.0565324894941</v>
      </c>
      <c r="D1417" t="n">
        <v>37.41582624127261</v>
      </c>
      <c r="E1417" t="n">
        <v>37.78444290161133</v>
      </c>
      <c r="F1417" t="n">
        <v>259092000</v>
      </c>
      <c r="G1417" t="n">
        <v>0</v>
      </c>
      <c r="H1417" t="n">
        <v>0</v>
      </c>
      <c r="I1417" t="n">
        <v>-0.1138544096567576</v>
      </c>
      <c r="J1417" t="n">
        <v>-12208800</v>
      </c>
    </row>
    <row r="1418">
      <c r="A1418" s="5" t="n">
        <v>43455</v>
      </c>
      <c r="B1418" t="n">
        <v>37.79166693873854</v>
      </c>
      <c r="C1418" t="n">
        <v>38.10487159359134</v>
      </c>
      <c r="D1418" t="n">
        <v>36.04977232289963</v>
      </c>
      <c r="E1418" t="n">
        <v>36.31478881835938</v>
      </c>
      <c r="F1418" t="n">
        <v>382978400</v>
      </c>
      <c r="G1418" t="n">
        <v>0</v>
      </c>
      <c r="H1418" t="n">
        <v>0</v>
      </c>
      <c r="I1418" t="n">
        <v>-0.1473583453508492</v>
      </c>
      <c r="J1418" t="n">
        <v>258481600</v>
      </c>
    </row>
    <row r="1419">
      <c r="A1419" s="5" t="n">
        <v>43458</v>
      </c>
      <c r="B1419" t="n">
        <v>35.69319597841903</v>
      </c>
      <c r="C1419" t="n">
        <v>36.51234682625766</v>
      </c>
      <c r="D1419" t="n">
        <v>35.31735189553876</v>
      </c>
      <c r="E1419" t="n">
        <v>35.37517547607422</v>
      </c>
      <c r="F1419" t="n">
        <v>148676800</v>
      </c>
      <c r="G1419" t="n">
        <v>0</v>
      </c>
      <c r="H1419" t="n">
        <v>0</v>
      </c>
      <c r="I1419" t="n">
        <v>-0.147774063480029</v>
      </c>
      <c r="J1419" t="n">
        <v>54180800</v>
      </c>
    </row>
    <row r="1420">
      <c r="A1420" s="5" t="n">
        <v>43460</v>
      </c>
      <c r="B1420" t="n">
        <v>35.72934249766207</v>
      </c>
      <c r="C1420" t="n">
        <v>37.88081087425575</v>
      </c>
      <c r="D1420" t="n">
        <v>35.34867880644837</v>
      </c>
      <c r="E1420" t="n">
        <v>37.86635589599609</v>
      </c>
      <c r="F1420" t="n">
        <v>234330000</v>
      </c>
      <c r="G1420" t="n">
        <v>0</v>
      </c>
      <c r="H1420" t="n">
        <v>0</v>
      </c>
      <c r="I1420" t="n">
        <v>-0.09993124198839498</v>
      </c>
      <c r="J1420" t="n">
        <v>54336000</v>
      </c>
    </row>
    <row r="1421">
      <c r="A1421" s="5" t="n">
        <v>43461</v>
      </c>
      <c r="B1421" t="n">
        <v>37.54591897304727</v>
      </c>
      <c r="C1421" t="n">
        <v>37.76998213639565</v>
      </c>
      <c r="D1421" t="n">
        <v>36.15577815507021</v>
      </c>
      <c r="E1421" t="n">
        <v>37.62060546875</v>
      </c>
      <c r="F1421" t="n">
        <v>212468400</v>
      </c>
      <c r="G1421" t="n">
        <v>0</v>
      </c>
      <c r="H1421" t="n">
        <v>0</v>
      </c>
      <c r="I1421" t="n">
        <v>-0.1038222346776978</v>
      </c>
      <c r="J1421" t="n">
        <v>46918800</v>
      </c>
    </row>
    <row r="1422">
      <c r="A1422" s="5" t="n">
        <v>43462</v>
      </c>
      <c r="B1422" t="n">
        <v>37.94586213625592</v>
      </c>
      <c r="C1422" t="n">
        <v>38.19160779658097</v>
      </c>
      <c r="D1422" t="n">
        <v>37.23513085053926</v>
      </c>
      <c r="E1422" t="n">
        <v>37.63988494873047</v>
      </c>
      <c r="F1422" t="n">
        <v>169165600</v>
      </c>
      <c r="G1422" t="n">
        <v>0</v>
      </c>
      <c r="H1422" t="n">
        <v>0</v>
      </c>
      <c r="I1422" t="n">
        <v>-0.136564555889569</v>
      </c>
      <c r="J1422" t="n">
        <v>-15084400</v>
      </c>
    </row>
    <row r="1423">
      <c r="A1423" s="5" t="n">
        <v>43465</v>
      </c>
      <c r="B1423" t="n">
        <v>38.1940111685167</v>
      </c>
      <c r="C1423" t="n">
        <v>38.39398025606666</v>
      </c>
      <c r="D1423" t="n">
        <v>37.70011196926586</v>
      </c>
      <c r="E1423" t="n">
        <v>38.00368118286133</v>
      </c>
      <c r="F1423" t="n">
        <v>140014000</v>
      </c>
      <c r="G1423" t="n">
        <v>0</v>
      </c>
      <c r="H1423" t="n">
        <v>0</v>
      </c>
      <c r="I1423" t="n">
        <v>-0.1214702391035827</v>
      </c>
      <c r="J1423" t="n">
        <v>-27066000</v>
      </c>
    </row>
    <row r="1424">
      <c r="A1424" s="5" t="n">
        <v>43467</v>
      </c>
      <c r="B1424" t="n">
        <v>37.31704466404894</v>
      </c>
      <c r="C1424" t="n">
        <v>38.27111366781699</v>
      </c>
      <c r="D1424" t="n">
        <v>37.15803255071415</v>
      </c>
      <c r="E1424" t="n">
        <v>38.04705047607422</v>
      </c>
      <c r="F1424" t="n">
        <v>148158800</v>
      </c>
      <c r="G1424" t="n">
        <v>0</v>
      </c>
      <c r="H1424" t="n">
        <v>0</v>
      </c>
      <c r="I1424" t="n">
        <v>-0.1156902511421153</v>
      </c>
      <c r="J1424" t="n">
        <v>-9967200</v>
      </c>
    </row>
    <row r="1425">
      <c r="A1425" s="5" t="n">
        <v>43468</v>
      </c>
      <c r="B1425" t="n">
        <v>34.68854221508377</v>
      </c>
      <c r="C1425" t="n">
        <v>35.10775499321385</v>
      </c>
      <c r="D1425" t="n">
        <v>34.21150952013636</v>
      </c>
      <c r="E1425" t="n">
        <v>34.25728607177734</v>
      </c>
      <c r="F1425" t="n">
        <v>365248800</v>
      </c>
      <c r="G1425" t="n">
        <v>0</v>
      </c>
      <c r="H1425" t="n">
        <v>0</v>
      </c>
      <c r="I1425" t="n">
        <v>-0.2306567003094475</v>
      </c>
      <c r="J1425" t="n">
        <v>202038800</v>
      </c>
    </row>
    <row r="1426">
      <c r="A1426" s="5" t="n">
        <v>43469</v>
      </c>
      <c r="B1426" t="n">
        <v>34.82104287769537</v>
      </c>
      <c r="C1426" t="n">
        <v>35.78956666045438</v>
      </c>
      <c r="D1426" t="n">
        <v>34.64516788465681</v>
      </c>
      <c r="E1426" t="n">
        <v>35.71969604492188</v>
      </c>
      <c r="F1426" t="n">
        <v>234428400</v>
      </c>
      <c r="G1426" t="n">
        <v>0</v>
      </c>
      <c r="H1426" t="n">
        <v>0</v>
      </c>
      <c r="I1426" t="n">
        <v>-0.1609034606119809</v>
      </c>
      <c r="J1426" t="n">
        <v>69051200</v>
      </c>
    </row>
    <row r="1427">
      <c r="A1427" s="5" t="n">
        <v>43472</v>
      </c>
      <c r="B1427" t="n">
        <v>35.82570805374473</v>
      </c>
      <c r="C1427" t="n">
        <v>35.85702962114748</v>
      </c>
      <c r="D1427" t="n">
        <v>35.15111428144771</v>
      </c>
      <c r="E1427" t="n">
        <v>35.64019393920898</v>
      </c>
      <c r="F1427" t="n">
        <v>219111200</v>
      </c>
      <c r="G1427" t="n">
        <v>0</v>
      </c>
      <c r="H1427" t="n">
        <v>0</v>
      </c>
      <c r="I1427" t="n">
        <v>-0.1533310653667364</v>
      </c>
      <c r="J1427" t="n">
        <v>46717600</v>
      </c>
    </row>
    <row r="1428">
      <c r="A1428" s="5" t="n">
        <v>43473</v>
      </c>
      <c r="B1428" t="n">
        <v>36.03290037127832</v>
      </c>
      <c r="C1428" t="n">
        <v>36.57739561099627</v>
      </c>
      <c r="D1428" t="n">
        <v>35.78233889041616</v>
      </c>
      <c r="E1428" t="n">
        <v>36.31960296630859</v>
      </c>
      <c r="F1428" t="n">
        <v>164101200</v>
      </c>
      <c r="G1428" t="n">
        <v>0</v>
      </c>
      <c r="H1428" t="n">
        <v>0</v>
      </c>
      <c r="I1428" t="n">
        <v>-0.1052883277627834</v>
      </c>
      <c r="J1428" t="n">
        <v>-5025200</v>
      </c>
    </row>
    <row r="1429">
      <c r="A1429" s="5" t="n">
        <v>43474</v>
      </c>
      <c r="B1429" t="n">
        <v>36.4496992162288</v>
      </c>
      <c r="C1429" t="n">
        <v>37.23030091446144</v>
      </c>
      <c r="D1429" t="n">
        <v>36.04976478111372</v>
      </c>
      <c r="E1429" t="n">
        <v>36.93637084960938</v>
      </c>
      <c r="F1429" t="n">
        <v>180396400</v>
      </c>
      <c r="G1429" t="n">
        <v>0</v>
      </c>
      <c r="H1429" t="n">
        <v>0</v>
      </c>
      <c r="I1429" t="n">
        <v>-0.09604972532748268</v>
      </c>
      <c r="J1429" t="n">
        <v>-67707600</v>
      </c>
    </row>
    <row r="1430">
      <c r="A1430" s="5" t="n">
        <v>43475</v>
      </c>
      <c r="B1430" t="n">
        <v>36.74122727539247</v>
      </c>
      <c r="C1430" t="n">
        <v>37.09538890781842</v>
      </c>
      <c r="D1430" t="n">
        <v>36.3461086504313</v>
      </c>
      <c r="E1430" t="n">
        <v>37.0544319152832</v>
      </c>
      <c r="F1430" t="n">
        <v>143122800</v>
      </c>
      <c r="G1430" t="n">
        <v>0</v>
      </c>
      <c r="H1430" t="n">
        <v>0</v>
      </c>
      <c r="I1430" t="n">
        <v>-0.08794400491257459</v>
      </c>
      <c r="J1430" t="n">
        <v>-46004000</v>
      </c>
    </row>
    <row r="1431">
      <c r="A1431" s="5" t="n">
        <v>43476</v>
      </c>
      <c r="B1431" t="n">
        <v>36.83278870949802</v>
      </c>
      <c r="C1431" t="n">
        <v>37.03034622862936</v>
      </c>
      <c r="D1431" t="n">
        <v>36.50271740457593</v>
      </c>
      <c r="E1431" t="n">
        <v>36.69063949584961</v>
      </c>
      <c r="F1431" t="n">
        <v>108092800</v>
      </c>
      <c r="G1431" t="n">
        <v>0</v>
      </c>
      <c r="H1431" t="n">
        <v>0</v>
      </c>
      <c r="I1431" t="n">
        <v>-0.09940847782901419</v>
      </c>
      <c r="J1431" t="n">
        <v>-34418000</v>
      </c>
    </row>
    <row r="1432">
      <c r="A1432" s="5" t="n">
        <v>43479</v>
      </c>
      <c r="B1432" t="n">
        <v>36.34370084056243</v>
      </c>
      <c r="C1432" t="n">
        <v>36.44488935357619</v>
      </c>
      <c r="D1432" t="n">
        <v>35.95099015158213</v>
      </c>
      <c r="E1432" t="n">
        <v>36.13891220092773</v>
      </c>
      <c r="F1432" t="n">
        <v>129756800</v>
      </c>
      <c r="G1432" t="n">
        <v>0</v>
      </c>
      <c r="H1432" t="n">
        <v>0</v>
      </c>
      <c r="I1432" t="n">
        <v>-0.1225504538636413</v>
      </c>
      <c r="J1432" t="n">
        <v>2162400</v>
      </c>
    </row>
    <row r="1433">
      <c r="A1433" s="5" t="n">
        <v>43480</v>
      </c>
      <c r="B1433" t="n">
        <v>36.20396531155128</v>
      </c>
      <c r="C1433" t="n">
        <v>36.95565355127516</v>
      </c>
      <c r="D1433" t="n">
        <v>36.15096127657173</v>
      </c>
      <c r="E1433" t="n">
        <v>36.87855911254883</v>
      </c>
      <c r="F1433" t="n">
        <v>114843600</v>
      </c>
      <c r="G1433" t="n">
        <v>0</v>
      </c>
      <c r="H1433" t="n">
        <v>0</v>
      </c>
      <c r="I1433" t="n">
        <v>-0.07499400073254214</v>
      </c>
      <c r="J1433" t="n">
        <v>-47971200</v>
      </c>
    </row>
    <row r="1434">
      <c r="A1434" s="5" t="n">
        <v>43481</v>
      </c>
      <c r="B1434" t="n">
        <v>36.88095989239963</v>
      </c>
      <c r="C1434" t="n">
        <v>37.55555356247579</v>
      </c>
      <c r="D1434" t="n">
        <v>36.86168536739862</v>
      </c>
      <c r="E1434" t="n">
        <v>37.32908248901367</v>
      </c>
      <c r="F1434" t="n">
        <v>122278800</v>
      </c>
      <c r="G1434" t="n">
        <v>0</v>
      </c>
      <c r="H1434" t="n">
        <v>0</v>
      </c>
      <c r="I1434" t="n">
        <v>-0.05489823654830606</v>
      </c>
      <c r="J1434" t="n">
        <v>-54872800</v>
      </c>
    </row>
    <row r="1435">
      <c r="A1435" s="5" t="n">
        <v>43482</v>
      </c>
      <c r="B1435" t="n">
        <v>37.15080110990431</v>
      </c>
      <c r="C1435" t="n">
        <v>37.98440697118691</v>
      </c>
      <c r="D1435" t="n">
        <v>36.92433000462129</v>
      </c>
      <c r="E1435" t="n">
        <v>37.55073928833008</v>
      </c>
      <c r="F1435" t="n">
        <v>119284800</v>
      </c>
      <c r="G1435" t="n">
        <v>0</v>
      </c>
      <c r="H1435" t="n">
        <v>0</v>
      </c>
      <c r="I1435" t="n">
        <v>-0.06148016053333649</v>
      </c>
      <c r="J1435" t="n">
        <v>-16081200</v>
      </c>
    </row>
    <row r="1436">
      <c r="A1436" s="5" t="n">
        <v>43483</v>
      </c>
      <c r="B1436" t="n">
        <v>37.94586765555265</v>
      </c>
      <c r="C1436" t="n">
        <v>38.03742076661086</v>
      </c>
      <c r="D1436" t="n">
        <v>37.57965888756105</v>
      </c>
      <c r="E1436" t="n">
        <v>37.78203964233398</v>
      </c>
      <c r="F1436" t="n">
        <v>135004000</v>
      </c>
      <c r="G1436" t="n">
        <v>0</v>
      </c>
      <c r="H1436" t="n">
        <v>0</v>
      </c>
      <c r="I1436" t="n">
        <v>-0.02529636473624997</v>
      </c>
      <c r="J1436" t="n">
        <v>-61185200</v>
      </c>
    </row>
    <row r="1437">
      <c r="A1437" s="5" t="n">
        <v>43487</v>
      </c>
      <c r="B1437" t="n">
        <v>37.68325171374245</v>
      </c>
      <c r="C1437" t="n">
        <v>37.76034615313672</v>
      </c>
      <c r="D1437" t="n">
        <v>36.77013974742565</v>
      </c>
      <c r="E1437" t="n">
        <v>36.9339714050293</v>
      </c>
      <c r="F1437" t="n">
        <v>121576000</v>
      </c>
      <c r="G1437" t="n">
        <v>0</v>
      </c>
      <c r="H1437" t="n">
        <v>0</v>
      </c>
      <c r="I1437" t="n">
        <v>-0.02250850962118489</v>
      </c>
      <c r="J1437" t="n">
        <v>-137516000</v>
      </c>
    </row>
    <row r="1438">
      <c r="A1438" s="5" t="n">
        <v>43488</v>
      </c>
      <c r="B1438" t="n">
        <v>37.13875165707498</v>
      </c>
      <c r="C1438" t="n">
        <v>37.37726978620609</v>
      </c>
      <c r="D1438" t="n">
        <v>36.54848352976996</v>
      </c>
      <c r="E1438" t="n">
        <v>37.08333969116211</v>
      </c>
      <c r="F1438" t="n">
        <v>92522400</v>
      </c>
      <c r="G1438" t="n">
        <v>0</v>
      </c>
      <c r="H1438" t="n">
        <v>0</v>
      </c>
      <c r="I1438" t="n">
        <v>0.02116357819528836</v>
      </c>
      <c r="J1438" t="n">
        <v>-290456000</v>
      </c>
    </row>
    <row r="1439">
      <c r="A1439" s="5" t="n">
        <v>43489</v>
      </c>
      <c r="B1439" t="n">
        <v>37.12912012360285</v>
      </c>
      <c r="C1439" t="n">
        <v>37.2182616010981</v>
      </c>
      <c r="D1439" t="n">
        <v>36.55812646290659</v>
      </c>
      <c r="E1439" t="n">
        <v>36.78941345214844</v>
      </c>
      <c r="F1439" t="n">
        <v>101766000</v>
      </c>
      <c r="G1439" t="n">
        <v>0</v>
      </c>
      <c r="H1439" t="n">
        <v>0</v>
      </c>
      <c r="I1439" t="n">
        <v>0.03997826037727314</v>
      </c>
      <c r="J1439" t="n">
        <v>-46910800</v>
      </c>
    </row>
    <row r="1440">
      <c r="A1440" s="5" t="n">
        <v>43490</v>
      </c>
      <c r="B1440" t="n">
        <v>37.45918794702834</v>
      </c>
      <c r="C1440" t="n">
        <v>38.09764429984872</v>
      </c>
      <c r="D1440" t="n">
        <v>37.179716472817</v>
      </c>
      <c r="E1440" t="n">
        <v>38.00849914550781</v>
      </c>
      <c r="F1440" t="n">
        <v>134142000</v>
      </c>
      <c r="G1440" t="n">
        <v>0</v>
      </c>
      <c r="H1440" t="n">
        <v>0</v>
      </c>
      <c r="I1440" t="n">
        <v>0.003753813805113193</v>
      </c>
      <c r="J1440" t="n">
        <v>-100188000</v>
      </c>
    </row>
    <row r="1441">
      <c r="A1441" s="5" t="n">
        <v>43493</v>
      </c>
      <c r="B1441" t="n">
        <v>37.53387126073343</v>
      </c>
      <c r="C1441" t="n">
        <v>37.66397339872869</v>
      </c>
      <c r="D1441" t="n">
        <v>37.02070122555692</v>
      </c>
      <c r="E1441" t="n">
        <v>37.65674591064453</v>
      </c>
      <c r="F1441" t="n">
        <v>104768400</v>
      </c>
      <c r="G1441" t="n">
        <v>0</v>
      </c>
      <c r="H1441" t="n">
        <v>0</v>
      </c>
      <c r="I1441" t="n">
        <v>0.0009606555089749502</v>
      </c>
      <c r="J1441" t="n">
        <v>-107700000</v>
      </c>
    </row>
    <row r="1442">
      <c r="A1442" s="5" t="n">
        <v>43494</v>
      </c>
      <c r="B1442" t="n">
        <v>37.64470473235561</v>
      </c>
      <c r="C1442" t="n">
        <v>38.09764699609234</v>
      </c>
      <c r="D1442" t="n">
        <v>37.1291230033909</v>
      </c>
      <c r="E1442" t="n">
        <v>37.26644897460938</v>
      </c>
      <c r="F1442" t="n">
        <v>166348800</v>
      </c>
      <c r="G1442" t="n">
        <v>0</v>
      </c>
      <c r="H1442" t="n">
        <v>0</v>
      </c>
      <c r="I1442" t="n">
        <v>-0.009921283623203214</v>
      </c>
      <c r="J1442" t="n">
        <v>-2816800</v>
      </c>
    </row>
    <row r="1443">
      <c r="A1443" s="5" t="n">
        <v>43495</v>
      </c>
      <c r="B1443" t="n">
        <v>39.33118190563392</v>
      </c>
      <c r="C1443" t="n">
        <v>40.02986605551359</v>
      </c>
      <c r="D1443" t="n">
        <v>38.60358412679194</v>
      </c>
      <c r="E1443" t="n">
        <v>39.81303405761719</v>
      </c>
      <c r="F1443" t="n">
        <v>244439200</v>
      </c>
      <c r="G1443" t="n">
        <v>0</v>
      </c>
      <c r="H1443" t="n">
        <v>0</v>
      </c>
      <c r="I1443" t="n">
        <v>0.04760993720713125</v>
      </c>
      <c r="J1443" t="n">
        <v>104425200</v>
      </c>
    </row>
    <row r="1444">
      <c r="A1444" s="5" t="n">
        <v>43496</v>
      </c>
      <c r="B1444" t="n">
        <v>40.02023302372553</v>
      </c>
      <c r="C1444" t="n">
        <v>40.71650927793769</v>
      </c>
      <c r="D1444" t="n">
        <v>39.64679684835435</v>
      </c>
      <c r="E1444" t="n">
        <v>40.09973907470703</v>
      </c>
      <c r="F1444" t="n">
        <v>162958400</v>
      </c>
      <c r="G1444" t="n">
        <v>0</v>
      </c>
      <c r="H1444" t="n">
        <v>0</v>
      </c>
      <c r="I1444" t="n">
        <v>0.05395132008783809</v>
      </c>
      <c r="J1444" t="n">
        <v>14799600</v>
      </c>
    </row>
    <row r="1445">
      <c r="A1445" s="5" t="n">
        <v>43497</v>
      </c>
      <c r="B1445" t="n">
        <v>40.22501516141568</v>
      </c>
      <c r="C1445" t="n">
        <v>40.71168313837675</v>
      </c>
      <c r="D1445" t="n">
        <v>39.97685794631995</v>
      </c>
      <c r="E1445" t="n">
        <v>40.1190071105957</v>
      </c>
      <c r="F1445" t="n">
        <v>130672400</v>
      </c>
      <c r="G1445" t="n">
        <v>0</v>
      </c>
      <c r="H1445" t="n">
        <v>0</v>
      </c>
      <c r="I1445" t="n">
        <v>0.1711087395112569</v>
      </c>
      <c r="J1445" t="n">
        <v>-234576400</v>
      </c>
    </row>
    <row r="1446">
      <c r="A1446" s="5" t="n">
        <v>43500</v>
      </c>
      <c r="B1446" t="n">
        <v>40.33343917374995</v>
      </c>
      <c r="C1446" t="n">
        <v>41.35737509596889</v>
      </c>
      <c r="D1446" t="n">
        <v>40.30211760443805</v>
      </c>
      <c r="E1446" t="n">
        <v>41.25859451293945</v>
      </c>
      <c r="F1446" t="n">
        <v>125982000</v>
      </c>
      <c r="G1446" t="n">
        <v>0</v>
      </c>
      <c r="H1446" t="n">
        <v>0</v>
      </c>
      <c r="I1446" t="n">
        <v>0.1550656663217889</v>
      </c>
      <c r="J1446" t="n">
        <v>-108446400</v>
      </c>
    </row>
    <row r="1447">
      <c r="A1447" s="5" t="n">
        <v>43501</v>
      </c>
      <c r="B1447" t="n">
        <v>41.64647993164994</v>
      </c>
      <c r="C1447" t="n">
        <v>42.18133609247258</v>
      </c>
      <c r="D1447" t="n">
        <v>41.52360896138961</v>
      </c>
      <c r="E1447" t="n">
        <v>41.96450042724609</v>
      </c>
      <c r="F1447" t="n">
        <v>144406400</v>
      </c>
      <c r="G1447" t="n">
        <v>0</v>
      </c>
      <c r="H1447" t="n">
        <v>0</v>
      </c>
      <c r="I1447" t="n">
        <v>0.1774487113853644</v>
      </c>
      <c r="J1447" t="n">
        <v>-74704800</v>
      </c>
    </row>
    <row r="1448">
      <c r="A1448" s="5" t="n">
        <v>43502</v>
      </c>
      <c r="B1448" t="n">
        <v>42.0777311971308</v>
      </c>
      <c r="C1448" t="n">
        <v>42.29938638787133</v>
      </c>
      <c r="D1448" t="n">
        <v>41.64406726837311</v>
      </c>
      <c r="E1448" t="n">
        <v>41.97895431518555</v>
      </c>
      <c r="F1448" t="n">
        <v>112958400</v>
      </c>
      <c r="G1448" t="n">
        <v>0</v>
      </c>
      <c r="H1448" t="n">
        <v>0</v>
      </c>
      <c r="I1448" t="n">
        <v>0.155820848430716</v>
      </c>
      <c r="J1448" t="n">
        <v>-51142800</v>
      </c>
    </row>
    <row r="1449">
      <c r="A1449" s="5" t="n">
        <v>43503</v>
      </c>
      <c r="B1449" t="n">
        <v>41.53565274181877</v>
      </c>
      <c r="C1449" t="n">
        <v>41.90668094602924</v>
      </c>
      <c r="D1449" t="n">
        <v>41.03934562887235</v>
      </c>
      <c r="E1449" t="n">
        <v>41.18390274047852</v>
      </c>
      <c r="F1449" t="n">
        <v>126966800</v>
      </c>
      <c r="G1449" t="n">
        <v>0</v>
      </c>
      <c r="H1449" t="n">
        <v>0</v>
      </c>
      <c r="I1449" t="n">
        <v>0.1149959184718892</v>
      </c>
      <c r="J1449" t="n">
        <v>-53429600</v>
      </c>
    </row>
    <row r="1450">
      <c r="A1450" s="5" t="n">
        <v>43504</v>
      </c>
      <c r="B1450" t="n">
        <v>40.88871792002213</v>
      </c>
      <c r="C1450" t="n">
        <v>41.29278965111465</v>
      </c>
      <c r="D1450" t="n">
        <v>40.75079929800474</v>
      </c>
      <c r="E1450" t="n">
        <v>41.2322998046875</v>
      </c>
      <c r="F1450" t="n">
        <v>95280000</v>
      </c>
      <c r="G1450" t="n">
        <v>0.1825</v>
      </c>
      <c r="H1450" t="n">
        <v>0</v>
      </c>
      <c r="I1450" t="n">
        <v>0.1127494789005556</v>
      </c>
      <c r="J1450" t="n">
        <v>-47842800</v>
      </c>
    </row>
    <row r="1451">
      <c r="A1451" s="5" t="n">
        <v>43507</v>
      </c>
      <c r="B1451" t="n">
        <v>41.38714339673766</v>
      </c>
      <c r="C1451" t="n">
        <v>41.4258577749287</v>
      </c>
      <c r="D1451" t="n">
        <v>40.95161587210427</v>
      </c>
      <c r="E1451" t="n">
        <v>40.99516677856445</v>
      </c>
      <c r="F1451" t="n">
        <v>83973600</v>
      </c>
      <c r="G1451" t="n">
        <v>0</v>
      </c>
      <c r="H1451" t="n">
        <v>0</v>
      </c>
      <c r="I1451" t="n">
        <v>0.1173194946139264</v>
      </c>
      <c r="J1451" t="n">
        <v>-24119200</v>
      </c>
    </row>
    <row r="1452">
      <c r="A1452" s="5" t="n">
        <v>43508</v>
      </c>
      <c r="B1452" t="n">
        <v>41.1572881803337</v>
      </c>
      <c r="C1452" t="n">
        <v>41.37505012524279</v>
      </c>
      <c r="D1452" t="n">
        <v>41.0605022221466</v>
      </c>
      <c r="E1452" t="n">
        <v>41.34843444824219</v>
      </c>
      <c r="F1452" t="n">
        <v>89134000</v>
      </c>
      <c r="G1452" t="n">
        <v>0</v>
      </c>
      <c r="H1452" t="n">
        <v>0</v>
      </c>
      <c r="I1452" t="n">
        <v>0.1441527132402374</v>
      </c>
      <c r="J1452" t="n">
        <v>-40622800</v>
      </c>
    </row>
    <row r="1453">
      <c r="A1453" s="5" t="n">
        <v>43509</v>
      </c>
      <c r="B1453" t="n">
        <v>41.46941583061634</v>
      </c>
      <c r="C1453" t="n">
        <v>41.7331506549982</v>
      </c>
      <c r="D1453" t="n">
        <v>41.11373526518113</v>
      </c>
      <c r="E1453" t="n">
        <v>41.17664337158203</v>
      </c>
      <c r="F1453" t="n">
        <v>89960800</v>
      </c>
      <c r="G1453" t="n">
        <v>0</v>
      </c>
      <c r="H1453" t="n">
        <v>0</v>
      </c>
      <c r="I1453" t="n">
        <v>0.1165469682781255</v>
      </c>
      <c r="J1453" t="n">
        <v>-24882800</v>
      </c>
    </row>
    <row r="1454">
      <c r="A1454" s="5" t="n">
        <v>43510</v>
      </c>
      <c r="B1454" t="n">
        <v>41.06292912562692</v>
      </c>
      <c r="C1454" t="n">
        <v>41.43796322126262</v>
      </c>
      <c r="D1454" t="n">
        <v>40.98308208500561</v>
      </c>
      <c r="E1454" t="n">
        <v>41.32666397094727</v>
      </c>
      <c r="F1454" t="n">
        <v>87342800</v>
      </c>
      <c r="G1454" t="n">
        <v>0</v>
      </c>
      <c r="H1454" t="n">
        <v>0</v>
      </c>
      <c r="I1454" t="n">
        <v>0.1070902689105773</v>
      </c>
      <c r="J1454" t="n">
        <v>-34936000</v>
      </c>
    </row>
    <row r="1455">
      <c r="A1455" s="5" t="n">
        <v>43511</v>
      </c>
      <c r="B1455" t="n">
        <v>41.43554505716674</v>
      </c>
      <c r="C1455" t="n">
        <v>41.5444260430031</v>
      </c>
      <c r="D1455" t="n">
        <v>41.07260597637404</v>
      </c>
      <c r="E1455" t="n">
        <v>41.23471832275391</v>
      </c>
      <c r="F1455" t="n">
        <v>98507200</v>
      </c>
      <c r="G1455" t="n">
        <v>0</v>
      </c>
      <c r="H1455" t="n">
        <v>0</v>
      </c>
      <c r="I1455" t="n">
        <v>0.0981066978771501</v>
      </c>
      <c r="J1455" t="n">
        <v>-20777600</v>
      </c>
    </row>
    <row r="1456">
      <c r="A1456" s="5" t="n">
        <v>43515</v>
      </c>
      <c r="B1456" t="n">
        <v>41.06291773269597</v>
      </c>
      <c r="C1456" t="n">
        <v>41.48150632162711</v>
      </c>
      <c r="D1456" t="n">
        <v>41.00968638705083</v>
      </c>
      <c r="E1456" t="n">
        <v>41.35810470581055</v>
      </c>
      <c r="F1456" t="n">
        <v>75891200</v>
      </c>
      <c r="G1456" t="n">
        <v>0</v>
      </c>
      <c r="H1456" t="n">
        <v>0</v>
      </c>
      <c r="I1456" t="n">
        <v>0.09464986796185704</v>
      </c>
      <c r="J1456" t="n">
        <v>-59112800</v>
      </c>
    </row>
    <row r="1457">
      <c r="A1457" s="5" t="n">
        <v>43516</v>
      </c>
      <c r="B1457" t="n">
        <v>41.42103019798765</v>
      </c>
      <c r="C1457" t="n">
        <v>41.93640490045041</v>
      </c>
      <c r="D1457" t="n">
        <v>41.37263905648113</v>
      </c>
      <c r="E1457" t="n">
        <v>41.62427520751953</v>
      </c>
      <c r="F1457" t="n">
        <v>104457600</v>
      </c>
      <c r="G1457" t="n">
        <v>0</v>
      </c>
      <c r="H1457" t="n">
        <v>0</v>
      </c>
      <c r="I1457" t="n">
        <v>0.1269915913199509</v>
      </c>
      <c r="J1457" t="n">
        <v>-17118400</v>
      </c>
    </row>
    <row r="1458">
      <c r="A1458" s="5" t="n">
        <v>43517</v>
      </c>
      <c r="B1458" t="n">
        <v>41.56862725023122</v>
      </c>
      <c r="C1458" t="n">
        <v>41.70654219366867</v>
      </c>
      <c r="D1458" t="n">
        <v>41.20568813633283</v>
      </c>
      <c r="E1458" t="n">
        <v>41.38957595825195</v>
      </c>
      <c r="F1458" t="n">
        <v>68998800</v>
      </c>
      <c r="G1458" t="n">
        <v>0</v>
      </c>
      <c r="H1458" t="n">
        <v>0</v>
      </c>
      <c r="I1458" t="n">
        <v>0.1161232052709678</v>
      </c>
      <c r="J1458" t="n">
        <v>-23523600</v>
      </c>
    </row>
    <row r="1459">
      <c r="A1459" s="5" t="n">
        <v>43518</v>
      </c>
      <c r="B1459" t="n">
        <v>41.51538412258522</v>
      </c>
      <c r="C1459" t="n">
        <v>41.85896594335696</v>
      </c>
      <c r="D1459" t="n">
        <v>41.46699299284392</v>
      </c>
      <c r="E1459" t="n">
        <v>41.85170745849609</v>
      </c>
      <c r="F1459" t="n">
        <v>75652800</v>
      </c>
      <c r="G1459" t="n">
        <v>0</v>
      </c>
      <c r="H1459" t="n">
        <v>0</v>
      </c>
      <c r="I1459" t="n">
        <v>0.137601922165248</v>
      </c>
      <c r="J1459" t="n">
        <v>-26113200</v>
      </c>
    </row>
    <row r="1460">
      <c r="A1460" s="5" t="n">
        <v>43521</v>
      </c>
      <c r="B1460" t="n">
        <v>42.13963520235713</v>
      </c>
      <c r="C1460" t="n">
        <v>42.55338356363956</v>
      </c>
      <c r="D1460" t="n">
        <v>42.08882212170528</v>
      </c>
      <c r="E1460" t="n">
        <v>42.15657043457031</v>
      </c>
      <c r="F1460" t="n">
        <v>87493600</v>
      </c>
      <c r="G1460" t="n">
        <v>0</v>
      </c>
      <c r="H1460" t="n">
        <v>0</v>
      </c>
      <c r="I1460" t="n">
        <v>0.1091353613617432</v>
      </c>
      <c r="J1460" t="n">
        <v>-46648400</v>
      </c>
    </row>
    <row r="1461">
      <c r="A1461" s="5" t="n">
        <v>43522</v>
      </c>
      <c r="B1461" t="n">
        <v>42.03076107045931</v>
      </c>
      <c r="C1461" t="n">
        <v>42.41547555781101</v>
      </c>
      <c r="D1461" t="n">
        <v>41.90010095158081</v>
      </c>
      <c r="E1461" t="n">
        <v>42.1807746887207</v>
      </c>
      <c r="F1461" t="n">
        <v>68280800</v>
      </c>
      <c r="G1461" t="n">
        <v>0</v>
      </c>
      <c r="H1461" t="n">
        <v>0</v>
      </c>
      <c r="I1461" t="n">
        <v>0.1201386011635528</v>
      </c>
      <c r="J1461" t="n">
        <v>-36487600</v>
      </c>
    </row>
    <row r="1462">
      <c r="A1462" s="5" t="n">
        <v>43523</v>
      </c>
      <c r="B1462" t="n">
        <v>41.90978215515066</v>
      </c>
      <c r="C1462" t="n">
        <v>42.34288778284649</v>
      </c>
      <c r="D1462" t="n">
        <v>41.79363900470137</v>
      </c>
      <c r="E1462" t="n">
        <v>42.31143188476562</v>
      </c>
      <c r="F1462" t="n">
        <v>111341600</v>
      </c>
      <c r="G1462" t="n">
        <v>0</v>
      </c>
      <c r="H1462" t="n">
        <v>0</v>
      </c>
      <c r="I1462" t="n">
        <v>0.1353760030528675</v>
      </c>
      <c r="J1462" t="n">
        <v>-55007200</v>
      </c>
    </row>
    <row r="1463">
      <c r="A1463" s="5" t="n">
        <v>43524</v>
      </c>
      <c r="B1463" t="n">
        <v>42.17835938531679</v>
      </c>
      <c r="C1463" t="n">
        <v>42.32111452832964</v>
      </c>
      <c r="D1463" t="n">
        <v>41.83961405022723</v>
      </c>
      <c r="E1463" t="n">
        <v>41.895263671875</v>
      </c>
      <c r="F1463" t="n">
        <v>112861600</v>
      </c>
      <c r="G1463" t="n">
        <v>0</v>
      </c>
      <c r="H1463" t="n">
        <v>0</v>
      </c>
      <c r="I1463" t="n">
        <v>0.05230019925746987</v>
      </c>
      <c r="J1463" t="n">
        <v>-131577600</v>
      </c>
    </row>
    <row r="1464">
      <c r="A1464" s="5" t="n">
        <v>43525</v>
      </c>
      <c r="B1464" t="n">
        <v>42.16867976401764</v>
      </c>
      <c r="C1464" t="n">
        <v>42.37918323974579</v>
      </c>
      <c r="D1464" t="n">
        <v>41.83235637897738</v>
      </c>
      <c r="E1464" t="n">
        <v>42.33563232421875</v>
      </c>
      <c r="F1464" t="n">
        <v>103544800</v>
      </c>
      <c r="G1464" t="n">
        <v>0</v>
      </c>
      <c r="H1464" t="n">
        <v>0</v>
      </c>
      <c r="I1464" t="n">
        <v>0.05575829920853548</v>
      </c>
      <c r="J1464" t="n">
        <v>-59413600</v>
      </c>
    </row>
    <row r="1465">
      <c r="A1465" s="5" t="n">
        <v>43528</v>
      </c>
      <c r="B1465" t="n">
        <v>42.50983908444913</v>
      </c>
      <c r="C1465" t="n">
        <v>43.00827475815449</v>
      </c>
      <c r="D1465" t="n">
        <v>42.0936687042277</v>
      </c>
      <c r="E1465" t="n">
        <v>42.54855346679688</v>
      </c>
      <c r="F1465" t="n">
        <v>109744800</v>
      </c>
      <c r="G1465" t="n">
        <v>0</v>
      </c>
      <c r="H1465" t="n">
        <v>0</v>
      </c>
      <c r="I1465" t="n">
        <v>0.06055848664209629</v>
      </c>
      <c r="J1465" t="n">
        <v>-20927600</v>
      </c>
    </row>
    <row r="1466">
      <c r="A1466" s="5" t="n">
        <v>43529</v>
      </c>
      <c r="B1466" t="n">
        <v>42.57033078099133</v>
      </c>
      <c r="C1466" t="n">
        <v>42.58484775200386</v>
      </c>
      <c r="D1466" t="n">
        <v>42.23158545866899</v>
      </c>
      <c r="E1466" t="n">
        <v>42.47112655639648</v>
      </c>
      <c r="F1466" t="n">
        <v>78949600</v>
      </c>
      <c r="G1466" t="n">
        <v>0</v>
      </c>
      <c r="H1466" t="n">
        <v>0</v>
      </c>
      <c r="I1466" t="n">
        <v>0.02938859303791252</v>
      </c>
      <c r="J1466" t="n">
        <v>-47032400</v>
      </c>
    </row>
    <row r="1467">
      <c r="A1467" s="5" t="n">
        <v>43530</v>
      </c>
      <c r="B1467" t="n">
        <v>42.26304184811893</v>
      </c>
      <c r="C1467" t="n">
        <v>42.46145029961328</v>
      </c>
      <c r="D1467" t="n">
        <v>42.08641254540324</v>
      </c>
      <c r="E1467" t="n">
        <v>42.22674942016602</v>
      </c>
      <c r="F1467" t="n">
        <v>83241600</v>
      </c>
      <c r="G1467" t="n">
        <v>0</v>
      </c>
      <c r="H1467" t="n">
        <v>0</v>
      </c>
      <c r="I1467" t="n">
        <v>0.006249305728649901</v>
      </c>
      <c r="J1467" t="n">
        <v>-61164800</v>
      </c>
    </row>
    <row r="1468">
      <c r="A1468" s="5" t="n">
        <v>43531</v>
      </c>
      <c r="B1468" t="n">
        <v>42.06947833352277</v>
      </c>
      <c r="C1468" t="n">
        <v>42.20739695921783</v>
      </c>
      <c r="D1468" t="n">
        <v>41.62185567323004</v>
      </c>
      <c r="E1468" t="n">
        <v>41.73799514770508</v>
      </c>
      <c r="F1468" t="n">
        <v>99185600</v>
      </c>
      <c r="G1468" t="n">
        <v>0</v>
      </c>
      <c r="H1468" t="n">
        <v>0</v>
      </c>
      <c r="I1468" t="n">
        <v>-0.005739999278479013</v>
      </c>
      <c r="J1468" t="n">
        <v>-13772800</v>
      </c>
    </row>
    <row r="1469">
      <c r="A1469" s="5" t="n">
        <v>43532</v>
      </c>
      <c r="B1469" t="n">
        <v>41.21051494082161</v>
      </c>
      <c r="C1469" t="n">
        <v>41.87590309966268</v>
      </c>
      <c r="D1469" t="n">
        <v>41.01210651765867</v>
      </c>
      <c r="E1469" t="n">
        <v>41.83718872070312</v>
      </c>
      <c r="F1469" t="n">
        <v>95997600</v>
      </c>
      <c r="G1469" t="n">
        <v>0</v>
      </c>
      <c r="H1469" t="n">
        <v>0</v>
      </c>
      <c r="I1469" t="n">
        <v>0.0158626535309514</v>
      </c>
      <c r="J1469" t="n">
        <v>-30969200</v>
      </c>
    </row>
    <row r="1470">
      <c r="A1470" s="5" t="n">
        <v>43535</v>
      </c>
      <c r="B1470" t="n">
        <v>42.46145464247198</v>
      </c>
      <c r="C1470" t="n">
        <v>43.33976471682615</v>
      </c>
      <c r="D1470" t="n">
        <v>42.42758047558238</v>
      </c>
      <c r="E1470" t="n">
        <v>43.28653335571289</v>
      </c>
      <c r="F1470" t="n">
        <v>128044000</v>
      </c>
      <c r="G1470" t="n">
        <v>0</v>
      </c>
      <c r="H1470" t="n">
        <v>0</v>
      </c>
      <c r="I1470" t="n">
        <v>0.04982097920213158</v>
      </c>
      <c r="J1470" t="n">
        <v>32764000</v>
      </c>
    </row>
    <row r="1471">
      <c r="A1471" s="5" t="n">
        <v>43536</v>
      </c>
      <c r="B1471" t="n">
        <v>43.5526852043814</v>
      </c>
      <c r="C1471" t="n">
        <v>44.1987162585389</v>
      </c>
      <c r="D1471" t="n">
        <v>43.40024962472387</v>
      </c>
      <c r="E1471" t="n">
        <v>43.77286911010742</v>
      </c>
      <c r="F1471" t="n">
        <v>129870400</v>
      </c>
      <c r="G1471" t="n">
        <v>0</v>
      </c>
      <c r="H1471" t="n">
        <v>0</v>
      </c>
      <c r="I1471" t="n">
        <v>0.06775682476294675</v>
      </c>
      <c r="J1471" t="n">
        <v>45896800</v>
      </c>
    </row>
    <row r="1472">
      <c r="A1472" s="5" t="n">
        <v>43537</v>
      </c>
      <c r="B1472" t="n">
        <v>44.09709090139209</v>
      </c>
      <c r="C1472" t="n">
        <v>44.35114895362859</v>
      </c>
      <c r="D1472" t="n">
        <v>43.77528452749339</v>
      </c>
      <c r="E1472" t="n">
        <v>43.96643447875977</v>
      </c>
      <c r="F1472" t="n">
        <v>124130000</v>
      </c>
      <c r="G1472" t="n">
        <v>0</v>
      </c>
      <c r="H1472" t="n">
        <v>0</v>
      </c>
      <c r="I1472" t="n">
        <v>0.06331557809751298</v>
      </c>
      <c r="J1472" t="n">
        <v>34996000</v>
      </c>
    </row>
    <row r="1473">
      <c r="A1473" s="5" t="n">
        <v>43538</v>
      </c>
      <c r="B1473" t="n">
        <v>44.49632521443512</v>
      </c>
      <c r="C1473" t="n">
        <v>44.54472004046175</v>
      </c>
      <c r="D1473" t="n">
        <v>44.17210055529512</v>
      </c>
      <c r="E1473" t="n">
        <v>44.45519256591797</v>
      </c>
      <c r="F1473" t="n">
        <v>94318000</v>
      </c>
      <c r="G1473" t="n">
        <v>0</v>
      </c>
      <c r="H1473" t="n">
        <v>0</v>
      </c>
      <c r="I1473" t="n">
        <v>0.07962157489987698</v>
      </c>
      <c r="J1473" t="n">
        <v>4357200</v>
      </c>
    </row>
    <row r="1474">
      <c r="A1474" s="5" t="n">
        <v>43539</v>
      </c>
      <c r="B1474" t="n">
        <v>44.72618824591883</v>
      </c>
      <c r="C1474" t="n">
        <v>45.3262464125216</v>
      </c>
      <c r="D1474" t="n">
        <v>44.45761321420437</v>
      </c>
      <c r="E1474" t="n">
        <v>45.03347396850586</v>
      </c>
      <c r="F1474" t="n">
        <v>156171600</v>
      </c>
      <c r="G1474" t="n">
        <v>0</v>
      </c>
      <c r="H1474" t="n">
        <v>0</v>
      </c>
      <c r="I1474" t="n">
        <v>0.08969535988108035</v>
      </c>
      <c r="J1474" t="n">
        <v>68828800</v>
      </c>
    </row>
    <row r="1475">
      <c r="A1475" s="5" t="n">
        <v>43542</v>
      </c>
      <c r="B1475" t="n">
        <v>44.95605210765492</v>
      </c>
      <c r="C1475" t="n">
        <v>45.58272599577327</v>
      </c>
      <c r="D1475" t="n">
        <v>44.95363015104765</v>
      </c>
      <c r="E1475" t="n">
        <v>45.49320220947266</v>
      </c>
      <c r="F1475" t="n">
        <v>104879200</v>
      </c>
      <c r="G1475" t="n">
        <v>0</v>
      </c>
      <c r="H1475" t="n">
        <v>0</v>
      </c>
      <c r="I1475" t="n">
        <v>0.1032742324898788</v>
      </c>
      <c r="J1475" t="n">
        <v>6372000</v>
      </c>
    </row>
    <row r="1476">
      <c r="A1476" s="5" t="n">
        <v>43543</v>
      </c>
      <c r="B1476" t="n">
        <v>45.57305064351247</v>
      </c>
      <c r="C1476" t="n">
        <v>45.72790449884091</v>
      </c>
      <c r="D1476" t="n">
        <v>44.98508743099499</v>
      </c>
      <c r="E1476" t="n">
        <v>45.13268280029297</v>
      </c>
      <c r="F1476" t="n">
        <v>126585600</v>
      </c>
      <c r="G1476" t="n">
        <v>0</v>
      </c>
      <c r="H1476" t="n">
        <v>0</v>
      </c>
      <c r="I1476" t="n">
        <v>0.09126574153559108</v>
      </c>
      <c r="J1476" t="n">
        <v>50694400</v>
      </c>
    </row>
    <row r="1477">
      <c r="A1477" s="5" t="n">
        <v>43544</v>
      </c>
      <c r="B1477" t="n">
        <v>45.0600818825824</v>
      </c>
      <c r="C1477" t="n">
        <v>45.84887160683281</v>
      </c>
      <c r="D1477" t="n">
        <v>44.69714291262849</v>
      </c>
      <c r="E1477" t="n">
        <v>45.52706527709961</v>
      </c>
      <c r="F1477" t="n">
        <v>124140800</v>
      </c>
      <c r="G1477" t="n">
        <v>0</v>
      </c>
      <c r="H1477" t="n">
        <v>0</v>
      </c>
      <c r="I1477" t="n">
        <v>0.09376235502294183</v>
      </c>
      <c r="J1477" t="n">
        <v>19683200</v>
      </c>
    </row>
    <row r="1478">
      <c r="A1478" s="5" t="n">
        <v>43545</v>
      </c>
      <c r="B1478" t="n">
        <v>45.97712149513446</v>
      </c>
      <c r="C1478" t="n">
        <v>47.50388456145606</v>
      </c>
      <c r="D1478" t="n">
        <v>45.92630840187497</v>
      </c>
      <c r="E1478" t="n">
        <v>47.20385360717773</v>
      </c>
      <c r="F1478" t="n">
        <v>204136800</v>
      </c>
      <c r="G1478" t="n">
        <v>0</v>
      </c>
      <c r="H1478" t="n">
        <v>0</v>
      </c>
      <c r="I1478" t="n">
        <v>0.1404768595549375</v>
      </c>
      <c r="J1478" t="n">
        <v>135138000</v>
      </c>
    </row>
    <row r="1479">
      <c r="A1479" s="5" t="n">
        <v>43546</v>
      </c>
      <c r="B1479" t="n">
        <v>47.26434148448001</v>
      </c>
      <c r="C1479" t="n">
        <v>47.83294746917066</v>
      </c>
      <c r="D1479" t="n">
        <v>46.16100737053355</v>
      </c>
      <c r="E1479" t="n">
        <v>46.22633743286133</v>
      </c>
      <c r="F1479" t="n">
        <v>169630800</v>
      </c>
      <c r="G1479" t="n">
        <v>0</v>
      </c>
      <c r="H1479" t="n">
        <v>0</v>
      </c>
      <c r="I1479" t="n">
        <v>0.1045269175386334</v>
      </c>
      <c r="J1479" t="n">
        <v>93978000</v>
      </c>
    </row>
    <row r="1480">
      <c r="A1480" s="5" t="n">
        <v>43549</v>
      </c>
      <c r="B1480" t="n">
        <v>46.33763658590318</v>
      </c>
      <c r="C1480" t="n">
        <v>46.45135778262691</v>
      </c>
      <c r="D1480" t="n">
        <v>45.14961891163014</v>
      </c>
      <c r="E1480" t="n">
        <v>45.66741180419922</v>
      </c>
      <c r="F1480" t="n">
        <v>175381200</v>
      </c>
      <c r="G1480" t="n">
        <v>0</v>
      </c>
      <c r="H1480" t="n">
        <v>0</v>
      </c>
      <c r="I1480" t="n">
        <v>0.08328100064681387</v>
      </c>
      <c r="J1480" t="n">
        <v>87887600</v>
      </c>
    </row>
    <row r="1481">
      <c r="A1481" s="5" t="n">
        <v>43550</v>
      </c>
      <c r="B1481" t="n">
        <v>46.37393175009804</v>
      </c>
      <c r="C1481" t="n">
        <v>46.6691224641902</v>
      </c>
      <c r="D1481" t="n">
        <v>44.66085904097543</v>
      </c>
      <c r="E1481" t="n">
        <v>45.19558715820312</v>
      </c>
      <c r="F1481" t="n">
        <v>199202000</v>
      </c>
      <c r="G1481" t="n">
        <v>0</v>
      </c>
      <c r="H1481" t="n">
        <v>0</v>
      </c>
      <c r="I1481" t="n">
        <v>0.07147361544994557</v>
      </c>
      <c r="J1481" t="n">
        <v>130921200</v>
      </c>
    </row>
    <row r="1482">
      <c r="A1482" s="5" t="n">
        <v>43551</v>
      </c>
      <c r="B1482" t="n">
        <v>45.66982962489789</v>
      </c>
      <c r="C1482" t="n">
        <v>45.91420725164904</v>
      </c>
      <c r="D1482" t="n">
        <v>45.13751976634681</v>
      </c>
      <c r="E1482" t="n">
        <v>45.60208129882812</v>
      </c>
      <c r="F1482" t="n">
        <v>119393600</v>
      </c>
      <c r="G1482" t="n">
        <v>0</v>
      </c>
      <c r="H1482" t="n">
        <v>0</v>
      </c>
      <c r="I1482" t="n">
        <v>0.07777211187332345</v>
      </c>
      <c r="J1482" t="n">
        <v>8052000</v>
      </c>
    </row>
    <row r="1483">
      <c r="A1483" s="5" t="n">
        <v>43552</v>
      </c>
      <c r="B1483" t="n">
        <v>45.71821675335197</v>
      </c>
      <c r="C1483" t="n">
        <v>45.86581209907389</v>
      </c>
      <c r="D1483" t="n">
        <v>45.37463493209908</v>
      </c>
      <c r="E1483" t="n">
        <v>45.66256713867188</v>
      </c>
      <c r="F1483" t="n">
        <v>83121600</v>
      </c>
      <c r="G1483" t="n">
        <v>0</v>
      </c>
      <c r="H1483" t="n">
        <v>0</v>
      </c>
      <c r="I1483" t="n">
        <v>0.0899219419240922</v>
      </c>
      <c r="J1483" t="n">
        <v>-29740000</v>
      </c>
    </row>
    <row r="1484">
      <c r="A1484" s="5" t="n">
        <v>43553</v>
      </c>
      <c r="B1484" t="n">
        <v>45.93114062203171</v>
      </c>
      <c r="C1484" t="n">
        <v>45.99163045527592</v>
      </c>
      <c r="D1484" t="n">
        <v>45.61901101496801</v>
      </c>
      <c r="E1484" t="n">
        <v>45.96017456054688</v>
      </c>
      <c r="F1484" t="n">
        <v>94256000</v>
      </c>
      <c r="G1484" t="n">
        <v>0</v>
      </c>
      <c r="H1484" t="n">
        <v>0</v>
      </c>
      <c r="I1484" t="n">
        <v>0.08561445849137939</v>
      </c>
      <c r="J1484" t="n">
        <v>-9288800</v>
      </c>
    </row>
    <row r="1485">
      <c r="A1485" s="5" t="n">
        <v>43556</v>
      </c>
      <c r="B1485" t="n">
        <v>46.36909061474452</v>
      </c>
      <c r="C1485" t="n">
        <v>46.37876736445534</v>
      </c>
      <c r="D1485" t="n">
        <v>45.58030444707347</v>
      </c>
      <c r="E1485" t="n">
        <v>46.27230834960938</v>
      </c>
      <c r="F1485" t="n">
        <v>111448000</v>
      </c>
      <c r="G1485" t="n">
        <v>0</v>
      </c>
      <c r="H1485" t="n">
        <v>0</v>
      </c>
      <c r="I1485" t="n">
        <v>0.08751777861774701</v>
      </c>
      <c r="J1485" t="n">
        <v>1703200</v>
      </c>
    </row>
    <row r="1486">
      <c r="A1486" s="5" t="n">
        <v>43557</v>
      </c>
      <c r="B1486" t="n">
        <v>46.23601862034732</v>
      </c>
      <c r="C1486" t="n">
        <v>47.05142426941593</v>
      </c>
      <c r="D1486" t="n">
        <v>46.22634186929932</v>
      </c>
      <c r="E1486" t="n">
        <v>46.94496154785156</v>
      </c>
      <c r="F1486" t="n">
        <v>91062800</v>
      </c>
      <c r="G1486" t="n">
        <v>0</v>
      </c>
      <c r="H1486" t="n">
        <v>0</v>
      </c>
      <c r="I1486" t="n">
        <v>0.1053382698835259</v>
      </c>
      <c r="J1486" t="n">
        <v>12113200</v>
      </c>
    </row>
    <row r="1487">
      <c r="A1487" s="5" t="n">
        <v>43558</v>
      </c>
      <c r="B1487" t="n">
        <v>46.75864565421733</v>
      </c>
      <c r="C1487" t="n">
        <v>47.54501356302048</v>
      </c>
      <c r="D1487" t="n">
        <v>46.73444824175914</v>
      </c>
      <c r="E1487" t="n">
        <v>47.26676177978516</v>
      </c>
      <c r="F1487" t="n">
        <v>93087200</v>
      </c>
      <c r="G1487" t="n">
        <v>0</v>
      </c>
      <c r="H1487" t="n">
        <v>0</v>
      </c>
      <c r="I1487" t="n">
        <v>0.1193559160680318</v>
      </c>
      <c r="J1487" t="n">
        <v>9845600</v>
      </c>
    </row>
    <row r="1488">
      <c r="A1488" s="5" t="n">
        <v>43559</v>
      </c>
      <c r="B1488" t="n">
        <v>47.13127148787606</v>
      </c>
      <c r="C1488" t="n">
        <v>47.51356779578441</v>
      </c>
      <c r="D1488" t="n">
        <v>46.73203994124158</v>
      </c>
      <c r="E1488" t="n">
        <v>47.34903717041016</v>
      </c>
      <c r="F1488" t="n">
        <v>76457200</v>
      </c>
      <c r="G1488" t="n">
        <v>0</v>
      </c>
      <c r="H1488" t="n">
        <v>0</v>
      </c>
      <c r="I1488" t="n">
        <v>0.1344348717001946</v>
      </c>
      <c r="J1488" t="n">
        <v>-22728400</v>
      </c>
    </row>
    <row r="1489">
      <c r="A1489" s="5" t="n">
        <v>43560</v>
      </c>
      <c r="B1489" t="n">
        <v>47.5329181577654</v>
      </c>
      <c r="C1489" t="n">
        <v>47.69019396565228</v>
      </c>
      <c r="D1489" t="n">
        <v>47.40709824985731</v>
      </c>
      <c r="E1489" t="n">
        <v>47.66599655151367</v>
      </c>
      <c r="F1489" t="n">
        <v>74106400</v>
      </c>
      <c r="G1489" t="n">
        <v>0</v>
      </c>
      <c r="H1489" t="n">
        <v>0</v>
      </c>
      <c r="I1489" t="n">
        <v>0.1393212117984917</v>
      </c>
      <c r="J1489" t="n">
        <v>-21891200</v>
      </c>
    </row>
    <row r="1490">
      <c r="A1490" s="5" t="n">
        <v>43563</v>
      </c>
      <c r="B1490" t="n">
        <v>47.52566416222775</v>
      </c>
      <c r="C1490" t="n">
        <v>48.44752887109965</v>
      </c>
      <c r="D1490" t="n">
        <v>47.50630696748937</v>
      </c>
      <c r="E1490" t="n">
        <v>48.41607666015625</v>
      </c>
      <c r="F1490" t="n">
        <v>103526800</v>
      </c>
      <c r="G1490" t="n">
        <v>0</v>
      </c>
      <c r="H1490" t="n">
        <v>0</v>
      </c>
      <c r="I1490" t="n">
        <v>0.1185020584182763</v>
      </c>
      <c r="J1490" t="n">
        <v>-24517200</v>
      </c>
    </row>
    <row r="1491">
      <c r="A1491" s="5" t="n">
        <v>43564</v>
      </c>
      <c r="B1491" t="n">
        <v>48.46929771710364</v>
      </c>
      <c r="C1491" t="n">
        <v>49.08145456401897</v>
      </c>
      <c r="D1491" t="n">
        <v>48.20555922537599</v>
      </c>
      <c r="E1491" t="n">
        <v>48.27088928222656</v>
      </c>
      <c r="F1491" t="n">
        <v>143072800</v>
      </c>
      <c r="G1491" t="n">
        <v>0</v>
      </c>
      <c r="H1491" t="n">
        <v>0</v>
      </c>
      <c r="I1491" t="n">
        <v>0.1027581756362532</v>
      </c>
      <c r="J1491" t="n">
        <v>13202400</v>
      </c>
    </row>
    <row r="1492">
      <c r="A1492" s="5" t="n">
        <v>43565</v>
      </c>
      <c r="B1492" t="n">
        <v>48.07248362923218</v>
      </c>
      <c r="C1492" t="n">
        <v>48.57092300959418</v>
      </c>
      <c r="D1492" t="n">
        <v>47.95150394984474</v>
      </c>
      <c r="E1492" t="n">
        <v>48.54188537597656</v>
      </c>
      <c r="F1492" t="n">
        <v>86781200</v>
      </c>
      <c r="G1492" t="n">
        <v>0</v>
      </c>
      <c r="H1492" t="n">
        <v>0</v>
      </c>
      <c r="I1492" t="n">
        <v>0.1040669081189016</v>
      </c>
      <c r="J1492" t="n">
        <v>-37348800</v>
      </c>
    </row>
    <row r="1493">
      <c r="A1493" s="5" t="n">
        <v>43566</v>
      </c>
      <c r="B1493" t="n">
        <v>48.59754626608556</v>
      </c>
      <c r="C1493" t="n">
        <v>48.63383869875928</v>
      </c>
      <c r="D1493" t="n">
        <v>48.01442323441169</v>
      </c>
      <c r="E1493" t="n">
        <v>48.13782119750977</v>
      </c>
      <c r="F1493" t="n">
        <v>83603200</v>
      </c>
      <c r="G1493" t="n">
        <v>0</v>
      </c>
      <c r="H1493" t="n">
        <v>0</v>
      </c>
      <c r="I1493" t="n">
        <v>0.08283911100218977</v>
      </c>
      <c r="J1493" t="n">
        <v>-10714800</v>
      </c>
    </row>
    <row r="1494">
      <c r="A1494" s="5" t="n">
        <v>43567</v>
      </c>
      <c r="B1494" t="n">
        <v>48.19829718572203</v>
      </c>
      <c r="C1494" t="n">
        <v>48.42573954375567</v>
      </c>
      <c r="D1494" t="n">
        <v>47.47484116109037</v>
      </c>
      <c r="E1494" t="n">
        <v>48.11845016479492</v>
      </c>
      <c r="F1494" t="n">
        <v>111042800</v>
      </c>
      <c r="G1494" t="n">
        <v>0</v>
      </c>
      <c r="H1494" t="n">
        <v>0</v>
      </c>
      <c r="I1494" t="n">
        <v>0.06850406873887938</v>
      </c>
      <c r="J1494" t="n">
        <v>-45128800</v>
      </c>
    </row>
    <row r="1495">
      <c r="A1495" s="5" t="n">
        <v>43570</v>
      </c>
      <c r="B1495" t="n">
        <v>48.04828668101894</v>
      </c>
      <c r="C1495" t="n">
        <v>48.35557607978345</v>
      </c>
      <c r="D1495" t="n">
        <v>47.91036808361836</v>
      </c>
      <c r="E1495" t="n">
        <v>48.20555877685547</v>
      </c>
      <c r="F1495" t="n">
        <v>70146400</v>
      </c>
      <c r="G1495" t="n">
        <v>0</v>
      </c>
      <c r="H1495" t="n">
        <v>0</v>
      </c>
      <c r="I1495" t="n">
        <v>0.05962113976707584</v>
      </c>
      <c r="J1495" t="n">
        <v>-34732800</v>
      </c>
    </row>
    <row r="1496">
      <c r="A1496" s="5" t="n">
        <v>43571</v>
      </c>
      <c r="B1496" t="n">
        <v>48.26121653348016</v>
      </c>
      <c r="C1496" t="n">
        <v>48.72335611438026</v>
      </c>
      <c r="D1496" t="n">
        <v>48.04345088992899</v>
      </c>
      <c r="E1496" t="n">
        <v>48.21040344238281</v>
      </c>
      <c r="F1496" t="n">
        <v>102785600</v>
      </c>
      <c r="G1496" t="n">
        <v>0</v>
      </c>
      <c r="H1496" t="n">
        <v>0</v>
      </c>
      <c r="I1496" t="n">
        <v>0.06819272534071175</v>
      </c>
      <c r="J1496" t="n">
        <v>-23800000</v>
      </c>
    </row>
    <row r="1497">
      <c r="A1497" s="5" t="n">
        <v>43572</v>
      </c>
      <c r="B1497" t="n">
        <v>48.28056737629588</v>
      </c>
      <c r="C1497" t="n">
        <v>49.20969409202849</v>
      </c>
      <c r="D1497" t="n">
        <v>48.05554695155259</v>
      </c>
      <c r="E1497" t="n">
        <v>49.14920425415039</v>
      </c>
      <c r="F1497" t="n">
        <v>115627200</v>
      </c>
      <c r="G1497" t="n">
        <v>0</v>
      </c>
      <c r="H1497" t="n">
        <v>0</v>
      </c>
      <c r="I1497" t="n">
        <v>0.0795601244008306</v>
      </c>
      <c r="J1497" t="n">
        <v>-8513600</v>
      </c>
    </row>
    <row r="1498">
      <c r="A1498" s="5" t="n">
        <v>43573</v>
      </c>
      <c r="B1498" t="n">
        <v>49.14678492283537</v>
      </c>
      <c r="C1498" t="n">
        <v>49.39600277284408</v>
      </c>
      <c r="D1498" t="n">
        <v>49.0016115193778</v>
      </c>
      <c r="E1498" t="n">
        <v>49.32583618164062</v>
      </c>
      <c r="F1498" t="n">
        <v>96783200</v>
      </c>
      <c r="G1498" t="n">
        <v>0</v>
      </c>
      <c r="H1498" t="n">
        <v>0</v>
      </c>
      <c r="I1498" t="n">
        <v>0.04495358773293523</v>
      </c>
      <c r="J1498" t="n">
        <v>-107353600</v>
      </c>
    </row>
    <row r="1499">
      <c r="A1499" s="5" t="n">
        <v>43577</v>
      </c>
      <c r="B1499" t="n">
        <v>49.07661161708049</v>
      </c>
      <c r="C1499" t="n">
        <v>49.58714595387095</v>
      </c>
      <c r="D1499" t="n">
        <v>48.95805021560557</v>
      </c>
      <c r="E1499" t="n">
        <v>49.48794174194336</v>
      </c>
      <c r="F1499" t="n">
        <v>77758000</v>
      </c>
      <c r="G1499" t="n">
        <v>0</v>
      </c>
      <c r="H1499" t="n">
        <v>0</v>
      </c>
      <c r="I1499" t="n">
        <v>0.0705572729792654</v>
      </c>
      <c r="J1499" t="n">
        <v>-91872800</v>
      </c>
    </row>
    <row r="1500">
      <c r="A1500" s="5" t="n">
        <v>43578</v>
      </c>
      <c r="B1500" t="n">
        <v>49.46375200732509</v>
      </c>
      <c r="C1500" t="n">
        <v>50.26705888415947</v>
      </c>
      <c r="D1500" t="n">
        <v>49.33551383718093</v>
      </c>
      <c r="E1500" t="n">
        <v>50.20172882080078</v>
      </c>
      <c r="F1500" t="n">
        <v>93292000</v>
      </c>
      <c r="G1500" t="n">
        <v>0</v>
      </c>
      <c r="H1500" t="n">
        <v>0</v>
      </c>
      <c r="I1500" t="n">
        <v>0.09928999339928923</v>
      </c>
      <c r="J1500" t="n">
        <v>-82089200</v>
      </c>
    </row>
    <row r="1501">
      <c r="A1501" s="5" t="n">
        <v>43579</v>
      </c>
      <c r="B1501" t="n">
        <v>50.17269304400551</v>
      </c>
      <c r="C1501" t="n">
        <v>50.44368634579965</v>
      </c>
      <c r="D1501" t="n">
        <v>50.09768623311655</v>
      </c>
      <c r="E1501" t="n">
        <v>50.12430191040039</v>
      </c>
      <c r="F1501" t="n">
        <v>70162400</v>
      </c>
      <c r="G1501" t="n">
        <v>0</v>
      </c>
      <c r="H1501" t="n">
        <v>0</v>
      </c>
      <c r="I1501" t="n">
        <v>0.1090530085369781</v>
      </c>
      <c r="J1501" t="n">
        <v>-129039600</v>
      </c>
    </row>
    <row r="1502">
      <c r="A1502" s="5" t="n">
        <v>43580</v>
      </c>
      <c r="B1502" t="n">
        <v>50.04446377749665</v>
      </c>
      <c r="C1502" t="n">
        <v>50.26948425017685</v>
      </c>
      <c r="D1502" t="n">
        <v>49.63071157378442</v>
      </c>
      <c r="E1502" t="n">
        <v>49.66942596435547</v>
      </c>
      <c r="F1502" t="n">
        <v>74172800</v>
      </c>
      <c r="G1502" t="n">
        <v>0</v>
      </c>
      <c r="H1502" t="n">
        <v>0</v>
      </c>
      <c r="I1502" t="n">
        <v>0.08919208399446155</v>
      </c>
      <c r="J1502" t="n">
        <v>-45220800</v>
      </c>
    </row>
    <row r="1503">
      <c r="A1503" s="5" t="n">
        <v>43581</v>
      </c>
      <c r="B1503" t="n">
        <v>49.57747397600343</v>
      </c>
      <c r="C1503" t="n">
        <v>49.60167139006969</v>
      </c>
      <c r="D1503" t="n">
        <v>48.90482721544012</v>
      </c>
      <c r="E1503" t="n">
        <v>49.43230056762695</v>
      </c>
      <c r="F1503" t="n">
        <v>74596400</v>
      </c>
      <c r="G1503" t="n">
        <v>0</v>
      </c>
      <c r="H1503" t="n">
        <v>0</v>
      </c>
      <c r="I1503" t="n">
        <v>0.0825563183407283</v>
      </c>
      <c r="J1503" t="n">
        <v>-8525200</v>
      </c>
    </row>
    <row r="1504">
      <c r="A1504" s="5" t="n">
        <v>43584</v>
      </c>
      <c r="B1504" t="n">
        <v>49.4564920548235</v>
      </c>
      <c r="C1504" t="n">
        <v>49.83637002485691</v>
      </c>
      <c r="D1504" t="n">
        <v>49.32583562398813</v>
      </c>
      <c r="E1504" t="n">
        <v>49.50730514526367</v>
      </c>
      <c r="F1504" t="n">
        <v>88818800</v>
      </c>
      <c r="G1504" t="n">
        <v>0</v>
      </c>
      <c r="H1504" t="n">
        <v>0</v>
      </c>
      <c r="I1504" t="n">
        <v>0.07717835318584121</v>
      </c>
      <c r="J1504" t="n">
        <v>-5437200</v>
      </c>
    </row>
    <row r="1505">
      <c r="A1505" s="5" t="n">
        <v>43585</v>
      </c>
      <c r="B1505" t="n">
        <v>49.13226833351943</v>
      </c>
      <c r="C1505" t="n">
        <v>49.2145336319854</v>
      </c>
      <c r="D1505" t="n">
        <v>48.17652957497041</v>
      </c>
      <c r="E1505" t="n">
        <v>48.55398559570312</v>
      </c>
      <c r="F1505" t="n">
        <v>186139600</v>
      </c>
      <c r="G1505" t="n">
        <v>0</v>
      </c>
      <c r="H1505" t="n">
        <v>0</v>
      </c>
      <c r="I1505" t="n">
        <v>0.04930977786659341</v>
      </c>
      <c r="J1505" t="n">
        <v>74691600</v>
      </c>
    </row>
    <row r="1506">
      <c r="A1506" s="5" t="n">
        <v>43586</v>
      </c>
      <c r="B1506" t="n">
        <v>50.78242492536981</v>
      </c>
      <c r="C1506" t="n">
        <v>52.09626230381438</v>
      </c>
      <c r="D1506" t="n">
        <v>50.62514914701776</v>
      </c>
      <c r="E1506" t="n">
        <v>50.93727874755859</v>
      </c>
      <c r="F1506" t="n">
        <v>259309200</v>
      </c>
      <c r="G1506" t="n">
        <v>0</v>
      </c>
      <c r="H1506" t="n">
        <v>0</v>
      </c>
      <c r="I1506" t="n">
        <v>0.08504250654540657</v>
      </c>
      <c r="J1506" t="n">
        <v>168246400</v>
      </c>
    </row>
    <row r="1507">
      <c r="A1507" s="5" t="n">
        <v>43587</v>
      </c>
      <c r="B1507" t="n">
        <v>50.77275318425423</v>
      </c>
      <c r="C1507" t="n">
        <v>51.45265842148605</v>
      </c>
      <c r="D1507" t="n">
        <v>50.3590047301413</v>
      </c>
      <c r="E1507" t="n">
        <v>50.60580062866211</v>
      </c>
      <c r="F1507" t="n">
        <v>127985200</v>
      </c>
      <c r="G1507" t="n">
        <v>0</v>
      </c>
      <c r="H1507" t="n">
        <v>0</v>
      </c>
      <c r="I1507" t="n">
        <v>0.07064242869933568</v>
      </c>
      <c r="J1507" t="n">
        <v>34898000</v>
      </c>
    </row>
    <row r="1508">
      <c r="A1508" s="5" t="n">
        <v>43588</v>
      </c>
      <c r="B1508" t="n">
        <v>51.02681240351863</v>
      </c>
      <c r="C1508" t="n">
        <v>51.25667307117553</v>
      </c>
      <c r="D1508" t="n">
        <v>50.86711833007011</v>
      </c>
      <c r="E1508" t="n">
        <v>51.23489761352539</v>
      </c>
      <c r="F1508" t="n">
        <v>83569600</v>
      </c>
      <c r="G1508" t="n">
        <v>0</v>
      </c>
      <c r="H1508" t="n">
        <v>0</v>
      </c>
      <c r="I1508" t="n">
        <v>0.08206841522732433</v>
      </c>
      <c r="J1508" t="n">
        <v>7112400</v>
      </c>
    </row>
    <row r="1509">
      <c r="A1509" s="5" t="n">
        <v>43591</v>
      </c>
      <c r="B1509" t="n">
        <v>49.42987710773757</v>
      </c>
      <c r="C1509" t="n">
        <v>50.53079295814446</v>
      </c>
      <c r="D1509" t="n">
        <v>49.23873083365263</v>
      </c>
      <c r="E1509" t="n">
        <v>50.44368743896484</v>
      </c>
      <c r="F1509" t="n">
        <v>129772400</v>
      </c>
      <c r="G1509" t="n">
        <v>0</v>
      </c>
      <c r="H1509" t="n">
        <v>0</v>
      </c>
      <c r="I1509" t="n">
        <v>0.05827405463870372</v>
      </c>
      <c r="J1509" t="n">
        <v>55666000</v>
      </c>
    </row>
    <row r="1510">
      <c r="A1510" s="5" t="n">
        <v>43592</v>
      </c>
      <c r="B1510" t="n">
        <v>49.81459201745844</v>
      </c>
      <c r="C1510" t="n">
        <v>50.18720779091345</v>
      </c>
      <c r="D1510" t="n">
        <v>48.59269656503981</v>
      </c>
      <c r="E1510" t="n">
        <v>49.0838737487793</v>
      </c>
      <c r="F1510" t="n">
        <v>155054800</v>
      </c>
      <c r="G1510" t="n">
        <v>0</v>
      </c>
      <c r="H1510" t="n">
        <v>0</v>
      </c>
      <c r="I1510" t="n">
        <v>0.01379287903293913</v>
      </c>
      <c r="J1510" t="n">
        <v>51528000</v>
      </c>
    </row>
    <row r="1511">
      <c r="A1511" s="5" t="n">
        <v>43593</v>
      </c>
      <c r="B1511" t="n">
        <v>48.85159987261853</v>
      </c>
      <c r="C1511" t="n">
        <v>49.68394077360226</v>
      </c>
      <c r="D1511" t="n">
        <v>48.81530744054373</v>
      </c>
      <c r="E1511" t="n">
        <v>49.09355926513672</v>
      </c>
      <c r="F1511" t="n">
        <v>105358000</v>
      </c>
      <c r="G1511" t="n">
        <v>0</v>
      </c>
      <c r="H1511" t="n">
        <v>0</v>
      </c>
      <c r="I1511" t="n">
        <v>0.0170427766122192</v>
      </c>
      <c r="J1511" t="n">
        <v>-37714800</v>
      </c>
    </row>
    <row r="1512">
      <c r="A1512" s="5" t="n">
        <v>43594</v>
      </c>
      <c r="B1512" t="n">
        <v>48.48866085224838</v>
      </c>
      <c r="C1512" t="n">
        <v>48.798368579748</v>
      </c>
      <c r="D1512" t="n">
        <v>47.58373508583841</v>
      </c>
      <c r="E1512" t="n">
        <v>48.56608963012695</v>
      </c>
      <c r="F1512" t="n">
        <v>139634400</v>
      </c>
      <c r="G1512" t="n">
        <v>0</v>
      </c>
      <c r="H1512" t="n">
        <v>0</v>
      </c>
      <c r="I1512" t="n">
        <v>0.0004986261650721246</v>
      </c>
      <c r="J1512" t="n">
        <v>52853200</v>
      </c>
    </row>
    <row r="1513">
      <c r="A1513" s="5" t="n">
        <v>43595</v>
      </c>
      <c r="B1513" t="n">
        <v>47.95157142610227</v>
      </c>
      <c r="C1513" t="n">
        <v>48.29890770535682</v>
      </c>
      <c r="D1513" t="n">
        <v>46.82212903664689</v>
      </c>
      <c r="E1513" t="n">
        <v>47.89327621459961</v>
      </c>
      <c r="F1513" t="n">
        <v>164834800</v>
      </c>
      <c r="G1513" t="n">
        <v>0.1925</v>
      </c>
      <c r="H1513" t="n">
        <v>0</v>
      </c>
      <c r="I1513" t="n">
        <v>-0.005080100777864138</v>
      </c>
      <c r="J1513" t="n">
        <v>81231600</v>
      </c>
    </row>
    <row r="1514">
      <c r="A1514" s="5" t="n">
        <v>43598</v>
      </c>
      <c r="B1514" t="n">
        <v>45.59309975213817</v>
      </c>
      <c r="C1514" t="n">
        <v>46.02301442250277</v>
      </c>
      <c r="D1514" t="n">
        <v>44.41264860570048</v>
      </c>
      <c r="E1514" t="n">
        <v>45.10974502563477</v>
      </c>
      <c r="F1514" t="n">
        <v>229722400</v>
      </c>
      <c r="G1514" t="n">
        <v>0</v>
      </c>
      <c r="H1514" t="n">
        <v>0</v>
      </c>
      <c r="I1514" t="n">
        <v>-0.06252705830832073</v>
      </c>
      <c r="J1514" t="n">
        <v>118679600</v>
      </c>
    </row>
    <row r="1515">
      <c r="A1515" s="5" t="n">
        <v>43599</v>
      </c>
      <c r="B1515" t="n">
        <v>45.27733982620888</v>
      </c>
      <c r="C1515" t="n">
        <v>46.07645007306126</v>
      </c>
      <c r="D1515" t="n">
        <v>45.03444867800484</v>
      </c>
      <c r="E1515" t="n">
        <v>45.82384490966797</v>
      </c>
      <c r="F1515" t="n">
        <v>146118800</v>
      </c>
      <c r="G1515" t="n">
        <v>0</v>
      </c>
      <c r="H1515" t="n">
        <v>0</v>
      </c>
      <c r="I1515" t="n">
        <v>-0.04940745274237979</v>
      </c>
      <c r="J1515" t="n">
        <v>75972400</v>
      </c>
    </row>
    <row r="1516">
      <c r="A1516" s="5" t="n">
        <v>43600</v>
      </c>
      <c r="B1516" t="n">
        <v>45.24334487767837</v>
      </c>
      <c r="C1516" t="n">
        <v>46.57438761640401</v>
      </c>
      <c r="D1516" t="n">
        <v>45.18262207765698</v>
      </c>
      <c r="E1516" t="n">
        <v>46.37278747558594</v>
      </c>
      <c r="F1516" t="n">
        <v>106178800</v>
      </c>
      <c r="G1516" t="n">
        <v>0</v>
      </c>
      <c r="H1516" t="n">
        <v>0</v>
      </c>
      <c r="I1516" t="n">
        <v>-0.03811658554139763</v>
      </c>
      <c r="J1516" t="n">
        <v>3393200</v>
      </c>
    </row>
    <row r="1517">
      <c r="A1517" s="5" t="n">
        <v>43601</v>
      </c>
      <c r="B1517" t="n">
        <v>46.12745590043024</v>
      </c>
      <c r="C1517" t="n">
        <v>46.74925660714469</v>
      </c>
      <c r="D1517" t="n">
        <v>45.86756060945414</v>
      </c>
      <c r="E1517" t="n">
        <v>46.16874694824219</v>
      </c>
      <c r="F1517" t="n">
        <v>132125600</v>
      </c>
      <c r="G1517" t="n">
        <v>0</v>
      </c>
      <c r="H1517" t="n">
        <v>0</v>
      </c>
      <c r="I1517" t="n">
        <v>-0.06064100835684472</v>
      </c>
      <c r="J1517" t="n">
        <v>16498400</v>
      </c>
    </row>
    <row r="1518">
      <c r="A1518" s="5" t="n">
        <v>43602</v>
      </c>
      <c r="B1518" t="n">
        <v>45.40363526419323</v>
      </c>
      <c r="C1518" t="n">
        <v>46.3679133067</v>
      </c>
      <c r="D1518" t="n">
        <v>45.36234421855691</v>
      </c>
      <c r="E1518" t="n">
        <v>45.90642166137695</v>
      </c>
      <c r="F1518" t="n">
        <v>131516400</v>
      </c>
      <c r="G1518" t="n">
        <v>0</v>
      </c>
      <c r="H1518" t="n">
        <v>0</v>
      </c>
      <c r="I1518" t="n">
        <v>-0.06932299145769771</v>
      </c>
      <c r="J1518" t="n">
        <v>34733200</v>
      </c>
    </row>
    <row r="1519">
      <c r="A1519" s="5" t="n">
        <v>43605</v>
      </c>
      <c r="B1519" t="n">
        <v>44.57538093401076</v>
      </c>
      <c r="C1519" t="n">
        <v>44.77698101538533</v>
      </c>
      <c r="D1519" t="n">
        <v>43.78841234353679</v>
      </c>
      <c r="E1519" t="n">
        <v>44.4709358215332</v>
      </c>
      <c r="F1519" t="n">
        <v>154449200</v>
      </c>
      <c r="G1519" t="n">
        <v>0</v>
      </c>
      <c r="H1519" t="n">
        <v>0</v>
      </c>
      <c r="I1519" t="n">
        <v>-0.101378350842949</v>
      </c>
      <c r="J1519" t="n">
        <v>76691200</v>
      </c>
    </row>
    <row r="1520">
      <c r="A1520" s="5" t="n">
        <v>43606</v>
      </c>
      <c r="B1520" t="n">
        <v>44.98830295579575</v>
      </c>
      <c r="C1520" t="n">
        <v>45.66354011417761</v>
      </c>
      <c r="D1520" t="n">
        <v>44.86199850922627</v>
      </c>
      <c r="E1520" t="n">
        <v>45.32349395751953</v>
      </c>
      <c r="F1520" t="n">
        <v>113459200</v>
      </c>
      <c r="G1520" t="n">
        <v>0</v>
      </c>
      <c r="H1520" t="n">
        <v>0</v>
      </c>
      <c r="I1520" t="n">
        <v>-0.09717264679657767</v>
      </c>
      <c r="J1520" t="n">
        <v>20167200</v>
      </c>
    </row>
    <row r="1521">
      <c r="A1521" s="5" t="n">
        <v>43607</v>
      </c>
      <c r="B1521" t="n">
        <v>44.85228170030186</v>
      </c>
      <c r="C1521" t="n">
        <v>45.10731815502755</v>
      </c>
      <c r="D1521" t="n">
        <v>44.33978121353448</v>
      </c>
      <c r="E1521" t="n">
        <v>44.39564514160156</v>
      </c>
      <c r="F1521" t="n">
        <v>118994400</v>
      </c>
      <c r="G1521" t="n">
        <v>0</v>
      </c>
      <c r="H1521" t="n">
        <v>0</v>
      </c>
      <c r="I1521" t="n">
        <v>-0.1142890085340057</v>
      </c>
      <c r="J1521" t="n">
        <v>48832000</v>
      </c>
    </row>
    <row r="1522">
      <c r="A1522" s="5" t="n">
        <v>43608</v>
      </c>
      <c r="B1522" t="n">
        <v>43.67182962504665</v>
      </c>
      <c r="C1522" t="n">
        <v>43.85156670453113</v>
      </c>
      <c r="D1522" t="n">
        <v>43.18847490104617</v>
      </c>
      <c r="E1522" t="n">
        <v>43.63782501220703</v>
      </c>
      <c r="F1522" t="n">
        <v>146118800</v>
      </c>
      <c r="G1522" t="n">
        <v>0</v>
      </c>
      <c r="H1522" t="n">
        <v>0</v>
      </c>
      <c r="I1522" t="n">
        <v>-0.1214348834326558</v>
      </c>
      <c r="J1522" t="n">
        <v>71946000</v>
      </c>
    </row>
    <row r="1523">
      <c r="A1523" s="5" t="n">
        <v>43609</v>
      </c>
      <c r="B1523" t="n">
        <v>43.76898518404195</v>
      </c>
      <c r="C1523" t="n">
        <v>44.24019461552327</v>
      </c>
      <c r="D1523" t="n">
        <v>43.38521671619866</v>
      </c>
      <c r="E1523" t="n">
        <v>43.47023010253906</v>
      </c>
      <c r="F1523" t="n">
        <v>94858800</v>
      </c>
      <c r="G1523" t="n">
        <v>0</v>
      </c>
      <c r="H1523" t="n">
        <v>0</v>
      </c>
      <c r="I1523" t="n">
        <v>-0.1206108232193512</v>
      </c>
      <c r="J1523" t="n">
        <v>20262400</v>
      </c>
    </row>
    <row r="1524">
      <c r="A1524" s="5" t="n">
        <v>43613</v>
      </c>
      <c r="B1524" t="n">
        <v>43.45808085601455</v>
      </c>
      <c r="C1524" t="n">
        <v>43.86370860136526</v>
      </c>
      <c r="D1524" t="n">
        <v>43.21276214714243</v>
      </c>
      <c r="E1524" t="n">
        <v>43.29048538208008</v>
      </c>
      <c r="F1524" t="n">
        <v>111792800</v>
      </c>
      <c r="G1524" t="n">
        <v>0</v>
      </c>
      <c r="H1524" t="n">
        <v>0</v>
      </c>
      <c r="I1524" t="n">
        <v>-0.1255737864329776</v>
      </c>
      <c r="J1524" t="n">
        <v>22974000</v>
      </c>
    </row>
    <row r="1525">
      <c r="A1525" s="5" t="n">
        <v>43614</v>
      </c>
      <c r="B1525" t="n">
        <v>42.85085682811574</v>
      </c>
      <c r="C1525" t="n">
        <v>43.56252983464917</v>
      </c>
      <c r="D1525" t="n">
        <v>42.74884298845845</v>
      </c>
      <c r="E1525" t="n">
        <v>43.08403396606445</v>
      </c>
      <c r="F1525" t="n">
        <v>113924800</v>
      </c>
      <c r="G1525" t="n">
        <v>0</v>
      </c>
      <c r="H1525" t="n">
        <v>0</v>
      </c>
      <c r="I1525" t="n">
        <v>-0.1126571086292604</v>
      </c>
      <c r="J1525" t="n">
        <v>-72214800</v>
      </c>
    </row>
    <row r="1526">
      <c r="A1526" s="5" t="n">
        <v>43615</v>
      </c>
      <c r="B1526" t="n">
        <v>43.222474113204</v>
      </c>
      <c r="C1526" t="n">
        <v>43.53337445066893</v>
      </c>
      <c r="D1526" t="n">
        <v>42.91157377573907</v>
      </c>
      <c r="E1526" t="n">
        <v>43.30748748779297</v>
      </c>
      <c r="F1526" t="n">
        <v>84873600</v>
      </c>
      <c r="G1526" t="n">
        <v>0</v>
      </c>
      <c r="H1526" t="n">
        <v>0</v>
      </c>
      <c r="I1526" t="n">
        <v>-0.149787963695083</v>
      </c>
      <c r="J1526" t="n">
        <v>-174435600</v>
      </c>
    </row>
    <row r="1527">
      <c r="A1527" s="5" t="n">
        <v>43616</v>
      </c>
      <c r="B1527" t="n">
        <v>42.804707774946</v>
      </c>
      <c r="C1527" t="n">
        <v>43.23219858539296</v>
      </c>
      <c r="D1527" t="n">
        <v>42.50352511074014</v>
      </c>
      <c r="E1527" t="n">
        <v>42.52295684814453</v>
      </c>
      <c r="F1527" t="n">
        <v>108174400</v>
      </c>
      <c r="G1527" t="n">
        <v>0</v>
      </c>
      <c r="H1527" t="n">
        <v>0</v>
      </c>
      <c r="I1527" t="n">
        <v>-0.1597216856586914</v>
      </c>
      <c r="J1527" t="n">
        <v>-19810800</v>
      </c>
    </row>
    <row r="1528">
      <c r="A1528" s="5" t="n">
        <v>43619</v>
      </c>
      <c r="B1528" t="n">
        <v>42.65168703275152</v>
      </c>
      <c r="C1528" t="n">
        <v>43.21519256836546</v>
      </c>
      <c r="D1528" t="n">
        <v>41.3570767703343</v>
      </c>
      <c r="E1528" t="n">
        <v>42.09303665161133</v>
      </c>
      <c r="F1528" t="n">
        <v>161584400</v>
      </c>
      <c r="G1528" t="n">
        <v>0</v>
      </c>
      <c r="H1528" t="n">
        <v>0</v>
      </c>
      <c r="I1528" t="n">
        <v>-0.178430354850572</v>
      </c>
      <c r="J1528" t="n">
        <v>78014800</v>
      </c>
    </row>
    <row r="1529">
      <c r="A1529" s="5" t="n">
        <v>43620</v>
      </c>
      <c r="B1529" t="n">
        <v>42.6128304723621</v>
      </c>
      <c r="C1529" t="n">
        <v>43.67912263584596</v>
      </c>
      <c r="D1529" t="n">
        <v>42.38937102490089</v>
      </c>
      <c r="E1529" t="n">
        <v>43.63297271728516</v>
      </c>
      <c r="F1529" t="n">
        <v>123872000</v>
      </c>
      <c r="G1529" t="n">
        <v>0</v>
      </c>
      <c r="H1529" t="n">
        <v>0</v>
      </c>
      <c r="I1529" t="n">
        <v>-0.135016194641211</v>
      </c>
      <c r="J1529" t="n">
        <v>-5900400</v>
      </c>
    </row>
    <row r="1530">
      <c r="A1530" s="5" t="n">
        <v>43621</v>
      </c>
      <c r="B1530" t="n">
        <v>44.75998087368416</v>
      </c>
      <c r="C1530" t="n">
        <v>44.93243522110873</v>
      </c>
      <c r="D1530" t="n">
        <v>43.99730281011217</v>
      </c>
      <c r="E1530" t="n">
        <v>44.33734893798828</v>
      </c>
      <c r="F1530" t="n">
        <v>119093600</v>
      </c>
      <c r="G1530" t="n">
        <v>0</v>
      </c>
      <c r="H1530" t="n">
        <v>0</v>
      </c>
      <c r="I1530" t="n">
        <v>-0.09670232702261117</v>
      </c>
      <c r="J1530" t="n">
        <v>-35961200</v>
      </c>
    </row>
    <row r="1531">
      <c r="A1531" s="5" t="n">
        <v>43622</v>
      </c>
      <c r="B1531" t="n">
        <v>44.46850585534772</v>
      </c>
      <c r="C1531" t="n">
        <v>45.04901547294612</v>
      </c>
      <c r="D1531" t="n">
        <v>44.24261519077299</v>
      </c>
      <c r="E1531" t="n">
        <v>44.9882926940918</v>
      </c>
      <c r="F1531" t="n">
        <v>90105200</v>
      </c>
      <c r="G1531" t="n">
        <v>0</v>
      </c>
      <c r="H1531" t="n">
        <v>0</v>
      </c>
      <c r="I1531" t="n">
        <v>-0.08362128622359299</v>
      </c>
      <c r="J1531" t="n">
        <v>-15252800</v>
      </c>
    </row>
    <row r="1532">
      <c r="A1532" s="5" t="n">
        <v>43623</v>
      </c>
      <c r="B1532" t="n">
        <v>45.301617964176</v>
      </c>
      <c r="C1532" t="n">
        <v>46.6156597115564</v>
      </c>
      <c r="D1532" t="n">
        <v>45.12188092121743</v>
      </c>
      <c r="E1532" t="n">
        <v>46.18574142456055</v>
      </c>
      <c r="F1532" t="n">
        <v>122737600</v>
      </c>
      <c r="G1532" t="n">
        <v>0</v>
      </c>
      <c r="H1532" t="n">
        <v>0</v>
      </c>
      <c r="I1532" t="n">
        <v>-0.04901255636792734</v>
      </c>
      <c r="J1532" t="n">
        <v>-16896800</v>
      </c>
    </row>
    <row r="1533">
      <c r="A1533" s="5" t="n">
        <v>43626</v>
      </c>
      <c r="B1533" t="n">
        <v>46.58895086522939</v>
      </c>
      <c r="C1533" t="n">
        <v>47.45364276580144</v>
      </c>
      <c r="D1533" t="n">
        <v>46.54280095375648</v>
      </c>
      <c r="E1533" t="n">
        <v>46.77597808837891</v>
      </c>
      <c r="F1533" t="n">
        <v>104883600</v>
      </c>
      <c r="G1533" t="n">
        <v>0</v>
      </c>
      <c r="H1533" t="n">
        <v>0</v>
      </c>
      <c r="I1533" t="n">
        <v>-0.02332891408836446</v>
      </c>
      <c r="J1533" t="n">
        <v>-59951200</v>
      </c>
    </row>
    <row r="1534">
      <c r="A1534" s="5" t="n">
        <v>43627</v>
      </c>
      <c r="B1534" t="n">
        <v>47.32976080551186</v>
      </c>
      <c r="C1534" t="n">
        <v>47.60665651659411</v>
      </c>
      <c r="D1534" t="n">
        <v>47.02371934786016</v>
      </c>
      <c r="E1534" t="n">
        <v>47.3176155090332</v>
      </c>
      <c r="F1534" t="n">
        <v>107731600</v>
      </c>
      <c r="G1534" t="n">
        <v>0</v>
      </c>
      <c r="H1534" t="n">
        <v>0</v>
      </c>
      <c r="I1534" t="n">
        <v>0.04894442391868448</v>
      </c>
      <c r="J1534" t="n">
        <v>-121990800</v>
      </c>
    </row>
    <row r="1535">
      <c r="A1535" s="5" t="n">
        <v>43628</v>
      </c>
      <c r="B1535" t="n">
        <v>47.10874274750545</v>
      </c>
      <c r="C1535" t="n">
        <v>47.59938395976399</v>
      </c>
      <c r="D1535" t="n">
        <v>46.97272428221997</v>
      </c>
      <c r="E1535" t="n">
        <v>47.16703796386719</v>
      </c>
      <c r="F1535" t="n">
        <v>73012800</v>
      </c>
      <c r="G1535" t="n">
        <v>0</v>
      </c>
      <c r="H1535" t="n">
        <v>0</v>
      </c>
      <c r="I1535" t="n">
        <v>0.02931209846853844</v>
      </c>
      <c r="J1535" t="n">
        <v>-73106000</v>
      </c>
    </row>
    <row r="1536">
      <c r="A1536" s="5" t="n">
        <v>43629</v>
      </c>
      <c r="B1536" t="n">
        <v>47.29090134597518</v>
      </c>
      <c r="C1536" t="n">
        <v>47.79854290826503</v>
      </c>
      <c r="D1536" t="n">
        <v>47.02372333192894</v>
      </c>
      <c r="E1536" t="n">
        <v>47.15731048583984</v>
      </c>
      <c r="F1536" t="n">
        <v>86698400</v>
      </c>
      <c r="G1536" t="n">
        <v>0</v>
      </c>
      <c r="H1536" t="n">
        <v>0</v>
      </c>
      <c r="I1536" t="n">
        <v>0.01691774536234081</v>
      </c>
      <c r="J1536" t="n">
        <v>-19480400</v>
      </c>
    </row>
    <row r="1537">
      <c r="A1537" s="5" t="n">
        <v>43630</v>
      </c>
      <c r="B1537" t="n">
        <v>46.52580494982541</v>
      </c>
      <c r="C1537" t="n">
        <v>47.02130131222391</v>
      </c>
      <c r="D1537" t="n">
        <v>46.22219098344208</v>
      </c>
      <c r="E1537" t="n">
        <v>46.81484603881836</v>
      </c>
      <c r="F1537" t="n">
        <v>75046000</v>
      </c>
      <c r="G1537" t="n">
        <v>0</v>
      </c>
      <c r="H1537" t="n">
        <v>0</v>
      </c>
      <c r="I1537" t="n">
        <v>0.01399429556319753</v>
      </c>
      <c r="J1537" t="n">
        <v>-57079600</v>
      </c>
    </row>
    <row r="1538">
      <c r="A1538" s="5" t="n">
        <v>43633</v>
      </c>
      <c r="B1538" t="n">
        <v>46.85369842956495</v>
      </c>
      <c r="C1538" t="n">
        <v>47.35405728057916</v>
      </c>
      <c r="D1538" t="n">
        <v>46.67638893886927</v>
      </c>
      <c r="E1538" t="n">
        <v>47.09416198730469</v>
      </c>
      <c r="F1538" t="n">
        <v>58676400</v>
      </c>
      <c r="G1538" t="n">
        <v>0</v>
      </c>
      <c r="H1538" t="n">
        <v>0</v>
      </c>
      <c r="I1538" t="n">
        <v>0.02587307576898401</v>
      </c>
      <c r="J1538" t="n">
        <v>-72840000</v>
      </c>
    </row>
    <row r="1539">
      <c r="A1539" s="5" t="n">
        <v>43634</v>
      </c>
      <c r="B1539" t="n">
        <v>47.61881061776833</v>
      </c>
      <c r="C1539" t="n">
        <v>48.64866672003316</v>
      </c>
      <c r="D1539" t="n">
        <v>47.41478294160924</v>
      </c>
      <c r="E1539" t="n">
        <v>48.20174789428711</v>
      </c>
      <c r="F1539" t="n">
        <v>106204000</v>
      </c>
      <c r="G1539" t="n">
        <v>0</v>
      </c>
      <c r="H1539" t="n">
        <v>0</v>
      </c>
      <c r="I1539" t="n">
        <v>0.0838932665533747</v>
      </c>
      <c r="J1539" t="n">
        <v>-48245200</v>
      </c>
    </row>
    <row r="1540">
      <c r="A1540" s="5" t="n">
        <v>43635</v>
      </c>
      <c r="B1540" t="n">
        <v>48.5004958177935</v>
      </c>
      <c r="C1540" t="n">
        <v>48.5490770055261</v>
      </c>
      <c r="D1540" t="n">
        <v>47.92484506416001</v>
      </c>
      <c r="E1540" t="n">
        <v>48.06086349487305</v>
      </c>
      <c r="F1540" t="n">
        <v>84496800</v>
      </c>
      <c r="G1540" t="n">
        <v>0</v>
      </c>
      <c r="H1540" t="n">
        <v>0</v>
      </c>
      <c r="I1540" t="n">
        <v>0.06039626026888345</v>
      </c>
      <c r="J1540" t="n">
        <v>-28962400</v>
      </c>
    </row>
    <row r="1541">
      <c r="A1541" s="5" t="n">
        <v>43636</v>
      </c>
      <c r="B1541" t="n">
        <v>48.66809920824569</v>
      </c>
      <c r="C1541" t="n">
        <v>48.72639441928765</v>
      </c>
      <c r="D1541" t="n">
        <v>48.09973479892988</v>
      </c>
      <c r="E1541" t="n">
        <v>48.44707107543945</v>
      </c>
      <c r="F1541" t="n">
        <v>86056000</v>
      </c>
      <c r="G1541" t="n">
        <v>0</v>
      </c>
      <c r="H1541" t="n">
        <v>0</v>
      </c>
      <c r="I1541" t="n">
        <v>0.09125728257615617</v>
      </c>
      <c r="J1541" t="n">
        <v>-32938400</v>
      </c>
    </row>
    <row r="1542">
      <c r="A1542" s="5" t="n">
        <v>43637</v>
      </c>
      <c r="B1542" t="n">
        <v>48.28676498903769</v>
      </c>
      <c r="C1542" t="n">
        <v>48.78469262519204</v>
      </c>
      <c r="D1542" t="n">
        <v>48.12888350594113</v>
      </c>
      <c r="E1542" t="n">
        <v>48.28190612792969</v>
      </c>
      <c r="F1542" t="n">
        <v>191202400</v>
      </c>
      <c r="G1542" t="n">
        <v>0</v>
      </c>
      <c r="H1542" t="n">
        <v>0</v>
      </c>
      <c r="I1542" t="n">
        <v>0.1064232948004065</v>
      </c>
      <c r="J1542" t="n">
        <v>45083600</v>
      </c>
    </row>
    <row r="1543">
      <c r="A1543" s="5" t="n">
        <v>43640</v>
      </c>
      <c r="B1543" t="n">
        <v>48.22360823657535</v>
      </c>
      <c r="C1543" t="n">
        <v>48.6170944275298</v>
      </c>
      <c r="D1543" t="n">
        <v>48.13373969530377</v>
      </c>
      <c r="E1543" t="n">
        <v>48.23332595825195</v>
      </c>
      <c r="F1543" t="n">
        <v>72881600</v>
      </c>
      <c r="G1543" t="n">
        <v>0</v>
      </c>
      <c r="H1543" t="n">
        <v>0</v>
      </c>
      <c r="I1543" t="n">
        <v>0.1095714433642871</v>
      </c>
      <c r="J1543" t="n">
        <v>-21977200</v>
      </c>
    </row>
    <row r="1544">
      <c r="A1544" s="5" t="n">
        <v>43641</v>
      </c>
      <c r="B1544" t="n">
        <v>48.19689296977912</v>
      </c>
      <c r="C1544" t="n">
        <v>48.3984930851479</v>
      </c>
      <c r="D1544" t="n">
        <v>47.43421484603735</v>
      </c>
      <c r="E1544" t="n">
        <v>47.50222778320312</v>
      </c>
      <c r="F1544" t="n">
        <v>84281200</v>
      </c>
      <c r="G1544" t="n">
        <v>0</v>
      </c>
      <c r="H1544" t="n">
        <v>0</v>
      </c>
      <c r="I1544" t="n">
        <v>0.0972902559061275</v>
      </c>
      <c r="J1544" t="n">
        <v>-27511600</v>
      </c>
    </row>
    <row r="1545">
      <c r="A1545" s="5" t="n">
        <v>43642</v>
      </c>
      <c r="B1545" t="n">
        <v>48.03658668861627</v>
      </c>
      <c r="C1545" t="n">
        <v>48.81869653558105</v>
      </c>
      <c r="D1545" t="n">
        <v>47.93457284417197</v>
      </c>
      <c r="E1545" t="n">
        <v>48.52965545654297</v>
      </c>
      <c r="F1545" t="n">
        <v>104270000</v>
      </c>
      <c r="G1545" t="n">
        <v>0</v>
      </c>
      <c r="H1545" t="n">
        <v>0</v>
      </c>
      <c r="I1545" t="n">
        <v>0.1263953485592322</v>
      </c>
      <c r="J1545" t="n">
        <v>-9654800</v>
      </c>
    </row>
    <row r="1546">
      <c r="A1546" s="5" t="n">
        <v>43643</v>
      </c>
      <c r="B1546" t="n">
        <v>48.64867431583627</v>
      </c>
      <c r="C1546" t="n">
        <v>48.9595784455777</v>
      </c>
      <c r="D1546" t="n">
        <v>48.47379607055573</v>
      </c>
      <c r="E1546" t="n">
        <v>48.51508712768555</v>
      </c>
      <c r="F1546" t="n">
        <v>83598800</v>
      </c>
      <c r="G1546" t="n">
        <v>0</v>
      </c>
      <c r="H1546" t="n">
        <v>0</v>
      </c>
      <c r="I1546" t="n">
        <v>0.1202470967949927</v>
      </c>
      <c r="J1546" t="n">
        <v>-1274800</v>
      </c>
    </row>
    <row r="1547">
      <c r="A1547" s="5" t="n">
        <v>43644</v>
      </c>
      <c r="B1547" t="n">
        <v>48.25760923521823</v>
      </c>
      <c r="C1547" t="n">
        <v>48.45678174619542</v>
      </c>
      <c r="D1547" t="n">
        <v>47.86169920283794</v>
      </c>
      <c r="E1547" t="n">
        <v>48.07301330566406</v>
      </c>
      <c r="F1547" t="n">
        <v>124442400</v>
      </c>
      <c r="G1547" t="n">
        <v>0</v>
      </c>
      <c r="H1547" t="n">
        <v>0</v>
      </c>
      <c r="I1547" t="n">
        <v>0.1305190623817523</v>
      </c>
      <c r="J1547" t="n">
        <v>16268000</v>
      </c>
    </row>
    <row r="1548">
      <c r="A1548" s="5" t="n">
        <v>43647</v>
      </c>
      <c r="B1548" t="n">
        <v>49.34818285411318</v>
      </c>
      <c r="C1548" t="n">
        <v>49.6688008754322</v>
      </c>
      <c r="D1548" t="n">
        <v>48.73609626282848</v>
      </c>
      <c r="E1548" t="n">
        <v>48.9547004699707</v>
      </c>
      <c r="F1548" t="n">
        <v>109012000</v>
      </c>
      <c r="G1548" t="n">
        <v>0</v>
      </c>
      <c r="H1548" t="n">
        <v>0</v>
      </c>
      <c r="I1548" t="n">
        <v>0.1630118509897696</v>
      </c>
      <c r="J1548" t="n">
        <v>-52572400</v>
      </c>
    </row>
    <row r="1549">
      <c r="A1549" s="5" t="n">
        <v>43648</v>
      </c>
      <c r="B1549" t="n">
        <v>48.92070338464804</v>
      </c>
      <c r="C1549" t="n">
        <v>49.33847642476183</v>
      </c>
      <c r="D1549" t="n">
        <v>48.90855808690267</v>
      </c>
      <c r="E1549" t="n">
        <v>49.24131774902344</v>
      </c>
      <c r="F1549" t="n">
        <v>67740800</v>
      </c>
      <c r="G1549" t="n">
        <v>0</v>
      </c>
      <c r="H1549" t="n">
        <v>0</v>
      </c>
      <c r="I1549" t="n">
        <v>0.1285345618800009</v>
      </c>
      <c r="J1549" t="n">
        <v>-56131200</v>
      </c>
    </row>
    <row r="1550">
      <c r="A1550" s="5" t="n">
        <v>43649</v>
      </c>
      <c r="B1550" t="n">
        <v>49.37491534459283</v>
      </c>
      <c r="C1550" t="n">
        <v>49.65666998331778</v>
      </c>
      <c r="D1550" t="n">
        <v>49.23161044784006</v>
      </c>
      <c r="E1550" t="n">
        <v>49.64938354492188</v>
      </c>
      <c r="F1550" t="n">
        <v>45448000</v>
      </c>
      <c r="G1550" t="n">
        <v>0</v>
      </c>
      <c r="H1550" t="n">
        <v>0</v>
      </c>
      <c r="I1550" t="n">
        <v>0.1198094774309395</v>
      </c>
      <c r="J1550" t="n">
        <v>-73645600</v>
      </c>
    </row>
    <row r="1551">
      <c r="A1551" s="5" t="n">
        <v>43651</v>
      </c>
      <c r="B1551" t="n">
        <v>49.39191778896786</v>
      </c>
      <c r="C1551" t="n">
        <v>49.81211844884086</v>
      </c>
      <c r="D1551" t="n">
        <v>49.28261380437685</v>
      </c>
      <c r="E1551" t="n">
        <v>49.60565948486328</v>
      </c>
      <c r="F1551" t="n">
        <v>69062000</v>
      </c>
      <c r="G1551" t="n">
        <v>0</v>
      </c>
      <c r="H1551" t="n">
        <v>0</v>
      </c>
      <c r="I1551" t="n">
        <v>0.1026348526308463</v>
      </c>
      <c r="J1551" t="n">
        <v>-21043200</v>
      </c>
    </row>
    <row r="1552">
      <c r="A1552" s="5" t="n">
        <v>43654</v>
      </c>
      <c r="B1552" t="n">
        <v>48.77496646542895</v>
      </c>
      <c r="C1552" t="n">
        <v>48.9182713404113</v>
      </c>
      <c r="D1552" t="n">
        <v>48.19202924496459</v>
      </c>
      <c r="E1552" t="n">
        <v>48.58308410644531</v>
      </c>
      <c r="F1552" t="n">
        <v>101354400</v>
      </c>
      <c r="G1552" t="n">
        <v>0</v>
      </c>
      <c r="H1552" t="n">
        <v>0</v>
      </c>
      <c r="I1552" t="n">
        <v>0.05190655401300792</v>
      </c>
      <c r="J1552" t="n">
        <v>-21383200</v>
      </c>
    </row>
    <row r="1553">
      <c r="A1553" s="5" t="n">
        <v>43655</v>
      </c>
      <c r="B1553" t="n">
        <v>48.38390983515656</v>
      </c>
      <c r="C1553" t="n">
        <v>48.94498772324243</v>
      </c>
      <c r="D1553" t="n">
        <v>48.28918244763848</v>
      </c>
      <c r="E1553" t="n">
        <v>48.87940979003906</v>
      </c>
      <c r="F1553" t="n">
        <v>82312000</v>
      </c>
      <c r="G1553" t="n">
        <v>0</v>
      </c>
      <c r="H1553" t="n">
        <v>0</v>
      </c>
      <c r="I1553" t="n">
        <v>0.04496820350150488</v>
      </c>
      <c r="J1553" t="n">
        <v>-22571600</v>
      </c>
    </row>
    <row r="1554">
      <c r="A1554" s="5" t="n">
        <v>43656</v>
      </c>
      <c r="B1554" t="n">
        <v>49.02757900664526</v>
      </c>
      <c r="C1554" t="n">
        <v>49.48421183813605</v>
      </c>
      <c r="D1554" t="n">
        <v>48.95713849924459</v>
      </c>
      <c r="E1554" t="n">
        <v>49.36276626586914</v>
      </c>
      <c r="F1554" t="n">
        <v>71588400</v>
      </c>
      <c r="G1554" t="n">
        <v>0</v>
      </c>
      <c r="H1554" t="n">
        <v>0</v>
      </c>
      <c r="I1554" t="n">
        <v>0.04322176286430812</v>
      </c>
      <c r="J1554" t="n">
        <v>-36143200</v>
      </c>
    </row>
    <row r="1555">
      <c r="A1555" s="5" t="n">
        <v>43657</v>
      </c>
      <c r="B1555" t="n">
        <v>49.38219786043218</v>
      </c>
      <c r="C1555" t="n">
        <v>49.64452074052272</v>
      </c>
      <c r="D1555" t="n">
        <v>48.99357425402838</v>
      </c>
      <c r="E1555" t="n">
        <v>49.00328826904297</v>
      </c>
      <c r="F1555" t="n">
        <v>80767200</v>
      </c>
      <c r="G1555" t="n">
        <v>0</v>
      </c>
      <c r="H1555" t="n">
        <v>0</v>
      </c>
      <c r="I1555" t="n">
        <v>0.03893079541230593</v>
      </c>
      <c r="J1555" t="n">
        <v>7754400</v>
      </c>
    </row>
    <row r="1556">
      <c r="A1556" s="5" t="n">
        <v>43658</v>
      </c>
      <c r="B1556" t="n">
        <v>49.17331322357155</v>
      </c>
      <c r="C1556" t="n">
        <v>49.54979525227252</v>
      </c>
      <c r="D1556" t="n">
        <v>49.1125904352722</v>
      </c>
      <c r="E1556" t="n">
        <v>49.3797721862793</v>
      </c>
      <c r="F1556" t="n">
        <v>70380800</v>
      </c>
      <c r="G1556" t="n">
        <v>0</v>
      </c>
      <c r="H1556" t="n">
        <v>0</v>
      </c>
      <c r="I1556" t="n">
        <v>0.04712867798316878</v>
      </c>
      <c r="J1556" t="n">
        <v>-16317600</v>
      </c>
    </row>
    <row r="1557">
      <c r="A1557" s="5" t="n">
        <v>43661</v>
      </c>
      <c r="B1557" t="n">
        <v>49.57164459306531</v>
      </c>
      <c r="C1557" t="n">
        <v>50.00399046227346</v>
      </c>
      <c r="D1557" t="n">
        <v>49.54978528316946</v>
      </c>
      <c r="E1557" t="n">
        <v>49.84368515014648</v>
      </c>
      <c r="F1557" t="n">
        <v>67789600</v>
      </c>
      <c r="G1557" t="n">
        <v>0</v>
      </c>
      <c r="H1557" t="n">
        <v>0</v>
      </c>
      <c r="I1557" t="n">
        <v>0.06469826065040651</v>
      </c>
      <c r="J1557" t="n">
        <v>-7256400</v>
      </c>
    </row>
    <row r="1558">
      <c r="A1558" s="5" t="n">
        <v>43662</v>
      </c>
      <c r="B1558" t="n">
        <v>49.69309725858155</v>
      </c>
      <c r="C1558" t="n">
        <v>50.06229282775353</v>
      </c>
      <c r="D1558" t="n">
        <v>49.42834680645856</v>
      </c>
      <c r="E1558" t="n">
        <v>49.67123794555664</v>
      </c>
      <c r="F1558" t="n">
        <v>67467200</v>
      </c>
      <c r="G1558" t="n">
        <v>0</v>
      </c>
      <c r="H1558" t="n">
        <v>0</v>
      </c>
      <c r="I1558" t="n">
        <v>0.05472177122392918</v>
      </c>
      <c r="J1558" t="n">
        <v>8790800</v>
      </c>
    </row>
    <row r="1559">
      <c r="A1559" s="5" t="n">
        <v>43663</v>
      </c>
      <c r="B1559" t="n">
        <v>49.56194125076622</v>
      </c>
      <c r="C1559" t="n">
        <v>49.81454642291822</v>
      </c>
      <c r="D1559" t="n">
        <v>49.37248644509599</v>
      </c>
      <c r="E1559" t="n">
        <v>49.39191818237305</v>
      </c>
      <c r="F1559" t="n">
        <v>56430000</v>
      </c>
      <c r="G1559" t="n">
        <v>0</v>
      </c>
      <c r="H1559" t="n">
        <v>0</v>
      </c>
      <c r="I1559" t="n">
        <v>0.02469143423379871</v>
      </c>
      <c r="J1559" t="n">
        <v>-49774000</v>
      </c>
    </row>
    <row r="1560">
      <c r="A1560" s="5" t="n">
        <v>43664</v>
      </c>
      <c r="B1560" t="n">
        <v>49.54979131384211</v>
      </c>
      <c r="C1560" t="n">
        <v>50.00642783154978</v>
      </c>
      <c r="D1560" t="n">
        <v>49.47692323242978</v>
      </c>
      <c r="E1560" t="n">
        <v>49.9529914855957</v>
      </c>
      <c r="F1560" t="n">
        <v>74162400</v>
      </c>
      <c r="G1560" t="n">
        <v>0</v>
      </c>
      <c r="H1560" t="n">
        <v>0</v>
      </c>
      <c r="I1560" t="n">
        <v>0.03936941313849895</v>
      </c>
      <c r="J1560" t="n">
        <v>-10334400</v>
      </c>
    </row>
    <row r="1561">
      <c r="A1561" s="5" t="n">
        <v>43665</v>
      </c>
      <c r="B1561" t="n">
        <v>49.98456829362917</v>
      </c>
      <c r="C1561" t="n">
        <v>50.15702264144037</v>
      </c>
      <c r="D1561" t="n">
        <v>49.15145342535249</v>
      </c>
      <c r="E1561" t="n">
        <v>49.20731735229492</v>
      </c>
      <c r="F1561" t="n">
        <v>83717200</v>
      </c>
      <c r="G1561" t="n">
        <v>0</v>
      </c>
      <c r="H1561" t="n">
        <v>0</v>
      </c>
      <c r="I1561" t="n">
        <v>0.01569230626288332</v>
      </c>
      <c r="J1561" t="n">
        <v>-2338800</v>
      </c>
    </row>
    <row r="1562">
      <c r="A1562" s="5" t="n">
        <v>43668</v>
      </c>
      <c r="B1562" t="n">
        <v>49.46477841489146</v>
      </c>
      <c r="C1562" t="n">
        <v>50.33432912741462</v>
      </c>
      <c r="D1562" t="n">
        <v>49.45506440018027</v>
      </c>
      <c r="E1562" t="n">
        <v>50.33190155029297</v>
      </c>
      <c r="F1562" t="n">
        <v>89111600</v>
      </c>
      <c r="G1562" t="n">
        <v>0</v>
      </c>
      <c r="H1562" t="n">
        <v>0</v>
      </c>
      <c r="I1562" t="n">
        <v>0.04245887511009871</v>
      </c>
      <c r="J1562" t="n">
        <v>-102090800</v>
      </c>
    </row>
    <row r="1563">
      <c r="A1563" s="5" t="n">
        <v>43669</v>
      </c>
      <c r="B1563" t="n">
        <v>50.63309526296367</v>
      </c>
      <c r="C1563" t="n">
        <v>50.74239554893969</v>
      </c>
      <c r="D1563" t="n">
        <v>50.34890933071079</v>
      </c>
      <c r="E1563" t="n">
        <v>50.72539138793945</v>
      </c>
      <c r="F1563" t="n">
        <v>73420800</v>
      </c>
      <c r="G1563" t="n">
        <v>0</v>
      </c>
      <c r="H1563" t="n">
        <v>0</v>
      </c>
      <c r="I1563" t="n">
        <v>0.05166687928268709</v>
      </c>
      <c r="J1563" t="n">
        <v>539200</v>
      </c>
    </row>
    <row r="1564">
      <c r="A1564" s="5" t="n">
        <v>43670</v>
      </c>
      <c r="B1564" t="n">
        <v>50.44121372585435</v>
      </c>
      <c r="C1564" t="n">
        <v>50.80069165460849</v>
      </c>
      <c r="D1564" t="n">
        <v>50.31976812906473</v>
      </c>
      <c r="E1564" t="n">
        <v>50.68410491943359</v>
      </c>
      <c r="F1564" t="n">
        <v>59966400</v>
      </c>
      <c r="G1564" t="n">
        <v>0</v>
      </c>
      <c r="H1564" t="n">
        <v>0</v>
      </c>
      <c r="I1564" t="n">
        <v>0.06698374549405006</v>
      </c>
      <c r="J1564" t="n">
        <v>-24314800</v>
      </c>
    </row>
    <row r="1565">
      <c r="A1565" s="5" t="n">
        <v>43671</v>
      </c>
      <c r="B1565" t="n">
        <v>50.73753044432522</v>
      </c>
      <c r="C1565" t="n">
        <v>50.82254382641489</v>
      </c>
      <c r="D1565" t="n">
        <v>50.2128846887297</v>
      </c>
      <c r="E1565" t="n">
        <v>50.2833251953125</v>
      </c>
      <c r="F1565" t="n">
        <v>55638400</v>
      </c>
      <c r="G1565" t="n">
        <v>0</v>
      </c>
      <c r="H1565" t="n">
        <v>0</v>
      </c>
      <c r="I1565" t="n">
        <v>0.03613604346191779</v>
      </c>
      <c r="J1565" t="n">
        <v>-48631600</v>
      </c>
    </row>
    <row r="1566">
      <c r="A1566" s="5" t="n">
        <v>43672</v>
      </c>
      <c r="B1566" t="n">
        <v>50.39505591902406</v>
      </c>
      <c r="C1566" t="n">
        <v>50.94156101904684</v>
      </c>
      <c r="D1566" t="n">
        <v>50.31247381562571</v>
      </c>
      <c r="E1566" t="n">
        <v>50.45820999145508</v>
      </c>
      <c r="F1566" t="n">
        <v>70475600</v>
      </c>
      <c r="G1566" t="n">
        <v>0</v>
      </c>
      <c r="H1566" t="n">
        <v>0</v>
      </c>
      <c r="I1566" t="n">
        <v>0.04005192979774463</v>
      </c>
      <c r="J1566" t="n">
        <v>-13123200</v>
      </c>
    </row>
    <row r="1567">
      <c r="A1567" s="5" t="n">
        <v>43675</v>
      </c>
      <c r="B1567" t="n">
        <v>50.63309285098224</v>
      </c>
      <c r="C1567" t="n">
        <v>51.16259380086372</v>
      </c>
      <c r="D1567" t="n">
        <v>50.62823399003861</v>
      </c>
      <c r="E1567" t="n">
        <v>50.92941665649414</v>
      </c>
      <c r="F1567" t="n">
        <v>86693600</v>
      </c>
      <c r="G1567" t="n">
        <v>0</v>
      </c>
      <c r="H1567" t="n">
        <v>0</v>
      </c>
      <c r="I1567" t="n">
        <v>0.05941802176343969</v>
      </c>
      <c r="J1567" t="n">
        <v>-37748800</v>
      </c>
    </row>
    <row r="1568">
      <c r="A1568" s="5" t="n">
        <v>43676</v>
      </c>
      <c r="B1568" t="n">
        <v>50.70596038313937</v>
      </c>
      <c r="C1568" t="n">
        <v>51.04601025203799</v>
      </c>
      <c r="D1568" t="n">
        <v>50.35376892046507</v>
      </c>
      <c r="E1568" t="n">
        <v>50.71081924438477</v>
      </c>
      <c r="F1568" t="n">
        <v>135742800</v>
      </c>
      <c r="G1568" t="n">
        <v>0</v>
      </c>
      <c r="H1568" t="n">
        <v>0</v>
      </c>
      <c r="I1568" t="n">
        <v>0.03587232191301593</v>
      </c>
      <c r="J1568" t="n">
        <v>26730800</v>
      </c>
    </row>
    <row r="1569">
      <c r="A1569" s="5" t="n">
        <v>43677</v>
      </c>
      <c r="B1569" t="n">
        <v>52.56650245112116</v>
      </c>
      <c r="C1569" t="n">
        <v>53.76881290724496</v>
      </c>
      <c r="D1569" t="n">
        <v>51.32290094407714</v>
      </c>
      <c r="E1569" t="n">
        <v>51.74552917480469</v>
      </c>
      <c r="F1569" t="n">
        <v>277125600</v>
      </c>
      <c r="G1569" t="n">
        <v>0</v>
      </c>
      <c r="H1569" t="n">
        <v>0</v>
      </c>
      <c r="I1569" t="n">
        <v>0.05085589785685452</v>
      </c>
      <c r="J1569" t="n">
        <v>209384800</v>
      </c>
    </row>
    <row r="1570">
      <c r="A1570" s="5" t="n">
        <v>43678</v>
      </c>
      <c r="B1570" t="n">
        <v>51.95440815616329</v>
      </c>
      <c r="C1570" t="n">
        <v>52.95754964981115</v>
      </c>
      <c r="D1570" t="n">
        <v>50.21531058480233</v>
      </c>
      <c r="E1570" t="n">
        <v>50.62579345703125</v>
      </c>
      <c r="F1570" t="n">
        <v>216071600</v>
      </c>
      <c r="G1570" t="n">
        <v>0</v>
      </c>
      <c r="H1570" t="n">
        <v>0</v>
      </c>
      <c r="I1570" t="n">
        <v>0.01966610343159525</v>
      </c>
      <c r="J1570" t="n">
        <v>170623600</v>
      </c>
    </row>
    <row r="1571">
      <c r="A1571" s="5" t="n">
        <v>43679</v>
      </c>
      <c r="B1571" t="n">
        <v>49.92141746781499</v>
      </c>
      <c r="C1571" t="n">
        <v>50.14001801903247</v>
      </c>
      <c r="D1571" t="n">
        <v>48.97414347090618</v>
      </c>
      <c r="E1571" t="n">
        <v>49.55465316772461</v>
      </c>
      <c r="F1571" t="n">
        <v>163448400</v>
      </c>
      <c r="G1571" t="n">
        <v>0</v>
      </c>
      <c r="H1571" t="n">
        <v>0</v>
      </c>
      <c r="I1571" t="n">
        <v>-0.001028235843820169</v>
      </c>
      <c r="J1571" t="n">
        <v>94386400</v>
      </c>
    </row>
    <row r="1572">
      <c r="A1572" s="5" t="n">
        <v>43682</v>
      </c>
      <c r="B1572" t="n">
        <v>48.09002120030235</v>
      </c>
      <c r="C1572" t="n">
        <v>48.25032654616347</v>
      </c>
      <c r="D1572" t="n">
        <v>46.77597915986443</v>
      </c>
      <c r="E1572" t="n">
        <v>46.96057510375977</v>
      </c>
      <c r="F1572" t="n">
        <v>209572000</v>
      </c>
      <c r="G1572" t="n">
        <v>0</v>
      </c>
      <c r="H1572" t="n">
        <v>0</v>
      </c>
      <c r="I1572" t="n">
        <v>-0.03339658303969828</v>
      </c>
      <c r="J1572" t="n">
        <v>108217600</v>
      </c>
    </row>
    <row r="1573">
      <c r="A1573" s="5" t="n">
        <v>43683</v>
      </c>
      <c r="B1573" t="n">
        <v>47.68196428611256</v>
      </c>
      <c r="C1573" t="n">
        <v>48.10945511098862</v>
      </c>
      <c r="D1573" t="n">
        <v>47.13060030060541</v>
      </c>
      <c r="E1573" t="n">
        <v>47.84955978393555</v>
      </c>
      <c r="F1573" t="n">
        <v>143299200</v>
      </c>
      <c r="G1573" t="n">
        <v>0</v>
      </c>
      <c r="H1573" t="n">
        <v>0</v>
      </c>
      <c r="I1573" t="n">
        <v>-0.02106919888204917</v>
      </c>
      <c r="J1573" t="n">
        <v>60987200</v>
      </c>
    </row>
    <row r="1574">
      <c r="A1574" s="5" t="n">
        <v>43684</v>
      </c>
      <c r="B1574" t="n">
        <v>47.46336224007779</v>
      </c>
      <c r="C1574" t="n">
        <v>48.47135906680904</v>
      </c>
      <c r="D1574" t="n">
        <v>47.07716618700267</v>
      </c>
      <c r="E1574" t="n">
        <v>48.34505462646484</v>
      </c>
      <c r="F1574" t="n">
        <v>133457600</v>
      </c>
      <c r="G1574" t="n">
        <v>0</v>
      </c>
      <c r="H1574" t="n">
        <v>0</v>
      </c>
      <c r="I1574" t="n">
        <v>-0.02061698961364677</v>
      </c>
      <c r="J1574" t="n">
        <v>61869200</v>
      </c>
    </row>
    <row r="1575">
      <c r="A1575" s="5" t="n">
        <v>43685</v>
      </c>
      <c r="B1575" t="n">
        <v>48.62680903386132</v>
      </c>
      <c r="C1575" t="n">
        <v>49.43563703380863</v>
      </c>
      <c r="D1575" t="n">
        <v>48.43006778910588</v>
      </c>
      <c r="E1575" t="n">
        <v>49.41134643554688</v>
      </c>
      <c r="F1575" t="n">
        <v>108038000</v>
      </c>
      <c r="G1575" t="n">
        <v>0</v>
      </c>
      <c r="H1575" t="n">
        <v>0</v>
      </c>
      <c r="I1575" t="n">
        <v>0.008327158868677298</v>
      </c>
      <c r="J1575" t="n">
        <v>27270800</v>
      </c>
    </row>
    <row r="1576">
      <c r="A1576" s="5" t="n">
        <v>43686</v>
      </c>
      <c r="B1576" t="n">
        <v>49.07975883809365</v>
      </c>
      <c r="C1576" t="n">
        <v>49.43572519395351</v>
      </c>
      <c r="D1576" t="n">
        <v>48.58969031815566</v>
      </c>
      <c r="E1576" t="n">
        <v>49.00417709350586</v>
      </c>
      <c r="F1576" t="n">
        <v>98478800</v>
      </c>
      <c r="G1576" t="n">
        <v>0.1925</v>
      </c>
      <c r="H1576" t="n">
        <v>0</v>
      </c>
      <c r="I1576" t="n">
        <v>-0.007606254062018536</v>
      </c>
      <c r="J1576" t="n">
        <v>28098000</v>
      </c>
    </row>
    <row r="1577">
      <c r="A1577" s="5" t="n">
        <v>43689</v>
      </c>
      <c r="B1577" t="n">
        <v>48.67014542075768</v>
      </c>
      <c r="C1577" t="n">
        <v>49.26261532578749</v>
      </c>
      <c r="D1577" t="n">
        <v>48.55555255271294</v>
      </c>
      <c r="E1577" t="n">
        <v>48.87982559204102</v>
      </c>
      <c r="F1577" t="n">
        <v>89927600</v>
      </c>
      <c r="G1577" t="n">
        <v>0</v>
      </c>
      <c r="H1577" t="n">
        <v>0</v>
      </c>
      <c r="I1577" t="n">
        <v>-0.01933764638794244</v>
      </c>
      <c r="J1577" t="n">
        <v>22138000</v>
      </c>
    </row>
    <row r="1578">
      <c r="A1578" s="5" t="n">
        <v>43690</v>
      </c>
      <c r="B1578" t="n">
        <v>49.01148954250116</v>
      </c>
      <c r="C1578" t="n">
        <v>51.72269993358243</v>
      </c>
      <c r="D1578" t="n">
        <v>48.87982790390907</v>
      </c>
      <c r="E1578" t="n">
        <v>50.94981002807617</v>
      </c>
      <c r="F1578" t="n">
        <v>188874000</v>
      </c>
      <c r="G1578" t="n">
        <v>0</v>
      </c>
      <c r="H1578" t="n">
        <v>0</v>
      </c>
      <c r="I1578" t="n">
        <v>0.02574069291208203</v>
      </c>
      <c r="J1578" t="n">
        <v>121406800</v>
      </c>
    </row>
    <row r="1579">
      <c r="A1579" s="5" t="n">
        <v>43691</v>
      </c>
      <c r="B1579" t="n">
        <v>49.53325702965377</v>
      </c>
      <c r="C1579" t="n">
        <v>50.3329667149424</v>
      </c>
      <c r="D1579" t="n">
        <v>49.39428125297348</v>
      </c>
      <c r="E1579" t="n">
        <v>49.43329238891602</v>
      </c>
      <c r="F1579" t="n">
        <v>146189600</v>
      </c>
      <c r="G1579" t="n">
        <v>0</v>
      </c>
      <c r="H1579" t="n">
        <v>0</v>
      </c>
      <c r="I1579" t="n">
        <v>0.0008376715880966668</v>
      </c>
      <c r="J1579" t="n">
        <v>89759600</v>
      </c>
    </row>
    <row r="1580">
      <c r="A1580" s="5" t="n">
        <v>43692</v>
      </c>
      <c r="B1580" t="n">
        <v>49.60640265263448</v>
      </c>
      <c r="C1580" t="n">
        <v>50.01600842466949</v>
      </c>
      <c r="D1580" t="n">
        <v>48.68234542402777</v>
      </c>
      <c r="E1580" t="n">
        <v>49.18704223632812</v>
      </c>
      <c r="F1580" t="n">
        <v>108909600</v>
      </c>
      <c r="G1580" t="n">
        <v>0</v>
      </c>
      <c r="H1580" t="n">
        <v>0</v>
      </c>
      <c r="I1580" t="n">
        <v>-0.01533340099338087</v>
      </c>
      <c r="J1580" t="n">
        <v>34747200</v>
      </c>
    </row>
    <row r="1581">
      <c r="A1581" s="5" t="n">
        <v>43693</v>
      </c>
      <c r="B1581" t="n">
        <v>49.80632401822015</v>
      </c>
      <c r="C1581" t="n">
        <v>50.50850953429894</v>
      </c>
      <c r="D1581" t="n">
        <v>49.69904526211851</v>
      </c>
      <c r="E1581" t="n">
        <v>50.34759140014648</v>
      </c>
      <c r="F1581" t="n">
        <v>110481600</v>
      </c>
      <c r="G1581" t="n">
        <v>0</v>
      </c>
      <c r="H1581" t="n">
        <v>0</v>
      </c>
      <c r="I1581" t="n">
        <v>0.02317285536392655</v>
      </c>
      <c r="J1581" t="n">
        <v>26764400</v>
      </c>
    </row>
    <row r="1582">
      <c r="A1582" s="5" t="n">
        <v>43696</v>
      </c>
      <c r="B1582" t="n">
        <v>51.35210487415044</v>
      </c>
      <c r="C1582" t="n">
        <v>51.86655257683417</v>
      </c>
      <c r="D1582" t="n">
        <v>51.20825550314525</v>
      </c>
      <c r="E1582" t="n">
        <v>51.28627777099609</v>
      </c>
      <c r="F1582" t="n">
        <v>97654400</v>
      </c>
      <c r="G1582" t="n">
        <v>0</v>
      </c>
      <c r="H1582" t="n">
        <v>0</v>
      </c>
      <c r="I1582" t="n">
        <v>0.01896165635128022</v>
      </c>
      <c r="J1582" t="n">
        <v>8542800</v>
      </c>
    </row>
    <row r="1583">
      <c r="A1583" s="5" t="n">
        <v>43697</v>
      </c>
      <c r="B1583" t="n">
        <v>51.41549968960804</v>
      </c>
      <c r="C1583" t="n">
        <v>52.01772059275609</v>
      </c>
      <c r="D1583" t="n">
        <v>51.27896443907038</v>
      </c>
      <c r="E1583" t="n">
        <v>51.28871536254883</v>
      </c>
      <c r="F1583" t="n">
        <v>107537200</v>
      </c>
      <c r="G1583" t="n">
        <v>0</v>
      </c>
      <c r="H1583" t="n">
        <v>0</v>
      </c>
      <c r="I1583" t="n">
        <v>0.01110536477286428</v>
      </c>
      <c r="J1583" t="n">
        <v>34116400</v>
      </c>
    </row>
    <row r="1584">
      <c r="A1584" s="5" t="n">
        <v>43698</v>
      </c>
      <c r="B1584" t="n">
        <v>51.92994851515351</v>
      </c>
      <c r="C1584" t="n">
        <v>52.0908629379954</v>
      </c>
      <c r="D1584" t="n">
        <v>51.59104718232616</v>
      </c>
      <c r="E1584" t="n">
        <v>51.84461212158203</v>
      </c>
      <c r="F1584" t="n">
        <v>86141600</v>
      </c>
      <c r="G1584" t="n">
        <v>0</v>
      </c>
      <c r="H1584" t="n">
        <v>0</v>
      </c>
      <c r="I1584" t="n">
        <v>0.02289686685782755</v>
      </c>
      <c r="J1584" t="n">
        <v>26175200</v>
      </c>
    </row>
    <row r="1585">
      <c r="A1585" s="5" t="n">
        <v>43699</v>
      </c>
      <c r="B1585" t="n">
        <v>51.97871869110517</v>
      </c>
      <c r="C1585" t="n">
        <v>52.28348625815719</v>
      </c>
      <c r="D1585" t="n">
        <v>51.38381180497047</v>
      </c>
      <c r="E1585" t="n">
        <v>51.80073547363281</v>
      </c>
      <c r="F1585" t="n">
        <v>89014800</v>
      </c>
      <c r="G1585" t="n">
        <v>0</v>
      </c>
      <c r="H1585" t="n">
        <v>0</v>
      </c>
      <c r="I1585" t="n">
        <v>0.03017720630897669</v>
      </c>
      <c r="J1585" t="n">
        <v>33376400</v>
      </c>
    </row>
    <row r="1586">
      <c r="A1586" s="5" t="n">
        <v>43700</v>
      </c>
      <c r="B1586" t="n">
        <v>51.0619667573073</v>
      </c>
      <c r="C1586" t="n">
        <v>51.70076199867956</v>
      </c>
      <c r="D1586" t="n">
        <v>49.00661642149619</v>
      </c>
      <c r="E1586" t="n">
        <v>49.40647125244141</v>
      </c>
      <c r="F1586" t="n">
        <v>187272000</v>
      </c>
      <c r="G1586" t="n">
        <v>0</v>
      </c>
      <c r="H1586" t="n">
        <v>0</v>
      </c>
      <c r="I1586" t="n">
        <v>-0.02084375841298736</v>
      </c>
      <c r="J1586" t="n">
        <v>116796400</v>
      </c>
    </row>
    <row r="1587">
      <c r="A1587" s="5" t="n">
        <v>43703</v>
      </c>
      <c r="B1587" t="n">
        <v>50.19155360234635</v>
      </c>
      <c r="C1587" t="n">
        <v>50.51582669083697</v>
      </c>
      <c r="D1587" t="n">
        <v>49.99650164501956</v>
      </c>
      <c r="E1587" t="n">
        <v>50.34515762329102</v>
      </c>
      <c r="F1587" t="n">
        <v>104174400</v>
      </c>
      <c r="G1587" t="n">
        <v>0</v>
      </c>
      <c r="H1587" t="n">
        <v>0</v>
      </c>
      <c r="I1587" t="n">
        <v>-0.01147193648699729</v>
      </c>
      <c r="J1587" t="n">
        <v>17480800</v>
      </c>
    </row>
    <row r="1588">
      <c r="A1588" s="5" t="n">
        <v>43704</v>
      </c>
      <c r="B1588" t="n">
        <v>50.67918018323721</v>
      </c>
      <c r="C1588" t="n">
        <v>50.84741244510683</v>
      </c>
      <c r="D1588" t="n">
        <v>49.6234650752539</v>
      </c>
      <c r="E1588" t="n">
        <v>49.77706909179688</v>
      </c>
      <c r="F1588" t="n">
        <v>103493200</v>
      </c>
      <c r="G1588" t="n">
        <v>0</v>
      </c>
      <c r="H1588" t="n">
        <v>0</v>
      </c>
      <c r="I1588" t="n">
        <v>-0.0184132334381738</v>
      </c>
      <c r="J1588" t="n">
        <v>-32249600</v>
      </c>
    </row>
    <row r="1589">
      <c r="A1589" s="5" t="n">
        <v>43705</v>
      </c>
      <c r="B1589" t="n">
        <v>49.76243937609768</v>
      </c>
      <c r="C1589" t="n">
        <v>50.15741686947283</v>
      </c>
      <c r="D1589" t="n">
        <v>49.57226475185733</v>
      </c>
      <c r="E1589" t="n">
        <v>50.11109161376953</v>
      </c>
      <c r="F1589" t="n">
        <v>63755200</v>
      </c>
      <c r="G1589" t="n">
        <v>0</v>
      </c>
      <c r="H1589" t="n">
        <v>0</v>
      </c>
      <c r="I1589" t="n">
        <v>-0.03158606331986213</v>
      </c>
      <c r="J1589" t="n">
        <v>-213370400</v>
      </c>
    </row>
    <row r="1590">
      <c r="A1590" s="5" t="n">
        <v>43706</v>
      </c>
      <c r="B1590" t="n">
        <v>50.83521659946915</v>
      </c>
      <c r="C1590" t="n">
        <v>51.0351458557752</v>
      </c>
      <c r="D1590" t="n">
        <v>50.38659975352718</v>
      </c>
      <c r="E1590" t="n">
        <v>50.95956039428711</v>
      </c>
      <c r="F1590" t="n">
        <v>83962000</v>
      </c>
      <c r="G1590" t="n">
        <v>0</v>
      </c>
      <c r="H1590" t="n">
        <v>0</v>
      </c>
      <c r="I1590" t="n">
        <v>0.006592823824858041</v>
      </c>
      <c r="J1590" t="n">
        <v>-132109600</v>
      </c>
    </row>
    <row r="1591">
      <c r="A1591" s="5" t="n">
        <v>43707</v>
      </c>
      <c r="B1591" t="n">
        <v>51.23995324077454</v>
      </c>
      <c r="C1591" t="n">
        <v>51.31065766674835</v>
      </c>
      <c r="D1591" t="n">
        <v>50.51826213415091</v>
      </c>
      <c r="E1591" t="n">
        <v>50.89373779296875</v>
      </c>
      <c r="F1591" t="n">
        <v>84573600</v>
      </c>
      <c r="G1591" t="n">
        <v>0</v>
      </c>
      <c r="H1591" t="n">
        <v>0</v>
      </c>
      <c r="I1591" t="n">
        <v>0.02702237912374894</v>
      </c>
      <c r="J1591" t="n">
        <v>-78874800</v>
      </c>
    </row>
    <row r="1592">
      <c r="A1592" s="5" t="n">
        <v>43711</v>
      </c>
      <c r="B1592" t="n">
        <v>50.33053295989551</v>
      </c>
      <c r="C1592" t="n">
        <v>50.46463143253371</v>
      </c>
      <c r="D1592" t="n">
        <v>49.79170598844085</v>
      </c>
      <c r="E1592" t="n">
        <v>50.15254974365234</v>
      </c>
      <c r="F1592" t="n">
        <v>80092000</v>
      </c>
      <c r="G1592" t="n">
        <v>0</v>
      </c>
      <c r="H1592" t="n">
        <v>0</v>
      </c>
      <c r="I1592" t="n">
        <v>0.06797137030029732</v>
      </c>
      <c r="J1592" t="n">
        <v>-129480000</v>
      </c>
    </row>
    <row r="1593">
      <c r="A1593" s="5" t="n">
        <v>43712</v>
      </c>
      <c r="B1593" t="n">
        <v>50.80840035296476</v>
      </c>
      <c r="C1593" t="n">
        <v>51.07415672554031</v>
      </c>
      <c r="D1593" t="n">
        <v>50.54752130217501</v>
      </c>
      <c r="E1593" t="n">
        <v>51.00345230102539</v>
      </c>
      <c r="F1593" t="n">
        <v>76752400</v>
      </c>
      <c r="G1593" t="n">
        <v>0</v>
      </c>
      <c r="H1593" t="n">
        <v>0</v>
      </c>
      <c r="I1593" t="n">
        <v>0.06591267571386727</v>
      </c>
      <c r="J1593" t="n">
        <v>-66546800</v>
      </c>
    </row>
    <row r="1594">
      <c r="A1594" s="5" t="n">
        <v>43713</v>
      </c>
      <c r="B1594" t="n">
        <v>51.68857067470777</v>
      </c>
      <c r="C1594" t="n">
        <v>52.16888457718689</v>
      </c>
      <c r="D1594" t="n">
        <v>51.56910046921529</v>
      </c>
      <c r="E1594" t="n">
        <v>52.00065231323242</v>
      </c>
      <c r="F1594" t="n">
        <v>95654800</v>
      </c>
      <c r="G1594" t="n">
        <v>0</v>
      </c>
      <c r="H1594" t="n">
        <v>0</v>
      </c>
      <c r="I1594" t="n">
        <v>0.07561471829977928</v>
      </c>
      <c r="J1594" t="n">
        <v>-37802800</v>
      </c>
    </row>
    <row r="1595">
      <c r="A1595" s="5" t="n">
        <v>43714</v>
      </c>
      <c r="B1595" t="n">
        <v>52.18839229138889</v>
      </c>
      <c r="C1595" t="n">
        <v>52.27860228926967</v>
      </c>
      <c r="D1595" t="n">
        <v>51.81291661314263</v>
      </c>
      <c r="E1595" t="n">
        <v>51.99577713012695</v>
      </c>
      <c r="F1595" t="n">
        <v>77449200</v>
      </c>
      <c r="G1595" t="n">
        <v>0</v>
      </c>
      <c r="H1595" t="n">
        <v>0</v>
      </c>
      <c r="I1595" t="n">
        <v>0.05230439728962377</v>
      </c>
      <c r="J1595" t="n">
        <v>-30588800</v>
      </c>
    </row>
    <row r="1596">
      <c r="A1596" s="5" t="n">
        <v>43717</v>
      </c>
      <c r="B1596" t="n">
        <v>52.38100249737473</v>
      </c>
      <c r="C1596" t="n">
        <v>52.77110641253331</v>
      </c>
      <c r="D1596" t="n">
        <v>51.46182633229213</v>
      </c>
      <c r="E1596" t="n">
        <v>52.21764755249023</v>
      </c>
      <c r="F1596" t="n">
        <v>109237600</v>
      </c>
      <c r="G1596" t="n">
        <v>0</v>
      </c>
      <c r="H1596" t="n">
        <v>0</v>
      </c>
      <c r="I1596" t="n">
        <v>0.06557543967839075</v>
      </c>
      <c r="J1596" t="n">
        <v>10758800</v>
      </c>
    </row>
    <row r="1597">
      <c r="A1597" s="5" t="n">
        <v>43718</v>
      </c>
      <c r="B1597" t="n">
        <v>52.14206087999062</v>
      </c>
      <c r="C1597" t="n">
        <v>52.85399729568348</v>
      </c>
      <c r="D1597" t="n">
        <v>51.61786228127113</v>
      </c>
      <c r="E1597" t="n">
        <v>52.83449172973633</v>
      </c>
      <c r="F1597" t="n">
        <v>127111600</v>
      </c>
      <c r="G1597" t="n">
        <v>0</v>
      </c>
      <c r="H1597" t="n">
        <v>0</v>
      </c>
      <c r="I1597" t="n">
        <v>0.08090589706071372</v>
      </c>
      <c r="J1597" t="n">
        <v>37184000</v>
      </c>
    </row>
    <row r="1598">
      <c r="A1598" s="5" t="n">
        <v>43719</v>
      </c>
      <c r="B1598" t="n">
        <v>53.16851939784579</v>
      </c>
      <c r="C1598" t="n">
        <v>54.54363017365517</v>
      </c>
      <c r="D1598" t="n">
        <v>53.08561981254574</v>
      </c>
      <c r="E1598" t="n">
        <v>54.51436996459961</v>
      </c>
      <c r="F1598" t="n">
        <v>177158400</v>
      </c>
      <c r="G1598" t="n">
        <v>0</v>
      </c>
      <c r="H1598" t="n">
        <v>0</v>
      </c>
      <c r="I1598" t="n">
        <v>0.0699621830691648</v>
      </c>
      <c r="J1598" t="n">
        <v>-11715600</v>
      </c>
    </row>
    <row r="1599">
      <c r="A1599" s="5" t="n">
        <v>43720</v>
      </c>
      <c r="B1599" t="n">
        <v>54.80939494365583</v>
      </c>
      <c r="C1599" t="n">
        <v>55.20437248359956</v>
      </c>
      <c r="D1599" t="n">
        <v>54.33639512800098</v>
      </c>
      <c r="E1599" t="n">
        <v>54.39247131347656</v>
      </c>
      <c r="F1599" t="n">
        <v>128906800</v>
      </c>
      <c r="G1599" t="n">
        <v>0</v>
      </c>
      <c r="H1599" t="n">
        <v>0</v>
      </c>
      <c r="I1599" t="n">
        <v>0.1003206277571853</v>
      </c>
      <c r="J1599" t="n">
        <v>-17282800</v>
      </c>
    </row>
    <row r="1600">
      <c r="A1600" s="5" t="n">
        <v>43721</v>
      </c>
      <c r="B1600" t="n">
        <v>53.6390837751116</v>
      </c>
      <c r="C1600" t="n">
        <v>53.83169521173276</v>
      </c>
      <c r="D1600" t="n">
        <v>52.91251904566187</v>
      </c>
      <c r="E1600" t="n">
        <v>53.33431625366211</v>
      </c>
      <c r="F1600" t="n">
        <v>159053200</v>
      </c>
      <c r="G1600" t="n">
        <v>0</v>
      </c>
      <c r="H1600" t="n">
        <v>0</v>
      </c>
      <c r="I1600" t="n">
        <v>0.08431639368367883</v>
      </c>
      <c r="J1600" t="n">
        <v>50143600</v>
      </c>
    </row>
    <row r="1601">
      <c r="A1601" s="5" t="n">
        <v>43724</v>
      </c>
      <c r="B1601" t="n">
        <v>53.08561679808049</v>
      </c>
      <c r="C1601" t="n">
        <v>53.67077258198159</v>
      </c>
      <c r="D1601" t="n">
        <v>53.04416886793724</v>
      </c>
      <c r="E1601" t="n">
        <v>53.61469268798828</v>
      </c>
      <c r="F1601" t="n">
        <v>84632400</v>
      </c>
      <c r="G1601" t="n">
        <v>0</v>
      </c>
      <c r="H1601" t="n">
        <v>0</v>
      </c>
      <c r="I1601" t="n">
        <v>0.06489091527489221</v>
      </c>
      <c r="J1601" t="n">
        <v>-25849200</v>
      </c>
    </row>
    <row r="1602">
      <c r="A1602" s="5" t="n">
        <v>43725</v>
      </c>
      <c r="B1602" t="n">
        <v>53.62933342433929</v>
      </c>
      <c r="C1602" t="n">
        <v>53.83901363014905</v>
      </c>
      <c r="D1602" t="n">
        <v>53.424526820304</v>
      </c>
      <c r="E1602" t="n">
        <v>53.80975341796875</v>
      </c>
      <c r="F1602" t="n">
        <v>73274800</v>
      </c>
      <c r="G1602" t="n">
        <v>0</v>
      </c>
      <c r="H1602" t="n">
        <v>0</v>
      </c>
      <c r="I1602" t="n">
        <v>0.04920371991589056</v>
      </c>
      <c r="J1602" t="n">
        <v>-24379600</v>
      </c>
    </row>
    <row r="1603">
      <c r="A1603" s="5" t="n">
        <v>43726</v>
      </c>
      <c r="B1603" t="n">
        <v>53.89752192117368</v>
      </c>
      <c r="C1603" t="n">
        <v>54.33395106192513</v>
      </c>
      <c r="D1603" t="n">
        <v>53.502544434043</v>
      </c>
      <c r="E1603" t="n">
        <v>54.31444549560547</v>
      </c>
      <c r="F1603" t="n">
        <v>101360000</v>
      </c>
      <c r="G1603" t="n">
        <v>0</v>
      </c>
      <c r="H1603" t="n">
        <v>0</v>
      </c>
      <c r="I1603" t="n">
        <v>0.0589940713404189</v>
      </c>
      <c r="J1603" t="n">
        <v>-6177200</v>
      </c>
    </row>
    <row r="1604">
      <c r="A1604" s="5" t="n">
        <v>43727</v>
      </c>
      <c r="B1604" t="n">
        <v>54.12914779504548</v>
      </c>
      <c r="C1604" t="n">
        <v>54.55582231864857</v>
      </c>
      <c r="D1604" t="n">
        <v>53.72929296173827</v>
      </c>
      <c r="E1604" t="n">
        <v>53.87314605712891</v>
      </c>
      <c r="F1604" t="n">
        <v>88242400</v>
      </c>
      <c r="G1604" t="n">
        <v>0</v>
      </c>
      <c r="H1604" t="n">
        <v>0</v>
      </c>
      <c r="I1604" t="n">
        <v>0.03912718896979528</v>
      </c>
      <c r="J1604" t="n">
        <v>2100800</v>
      </c>
    </row>
    <row r="1605">
      <c r="A1605" s="5" t="n">
        <v>43728</v>
      </c>
      <c r="B1605" t="n">
        <v>53.97555196460512</v>
      </c>
      <c r="C1605" t="n">
        <v>54.2632507385897</v>
      </c>
      <c r="D1605" t="n">
        <v>53.02223820007748</v>
      </c>
      <c r="E1605" t="n">
        <v>53.08562850952148</v>
      </c>
      <c r="F1605" t="n">
        <v>221652400</v>
      </c>
      <c r="G1605" t="n">
        <v>0</v>
      </c>
      <c r="H1605" t="n">
        <v>0</v>
      </c>
      <c r="I1605" t="n">
        <v>0.02480453267970861</v>
      </c>
      <c r="J1605" t="n">
        <v>132637600</v>
      </c>
    </row>
    <row r="1606">
      <c r="A1606" s="5" t="n">
        <v>43731</v>
      </c>
      <c r="B1606" t="n">
        <v>53.38307584397386</v>
      </c>
      <c r="C1606" t="n">
        <v>53.60007016039728</v>
      </c>
      <c r="D1606" t="n">
        <v>53.06611689226495</v>
      </c>
      <c r="E1606" t="n">
        <v>53.32699966430664</v>
      </c>
      <c r="F1606" t="n">
        <v>76662000</v>
      </c>
      <c r="G1606" t="n">
        <v>0</v>
      </c>
      <c r="H1606" t="n">
        <v>0</v>
      </c>
      <c r="I1606" t="n">
        <v>0.07935252837292039</v>
      </c>
      <c r="J1606" t="n">
        <v>-110610000</v>
      </c>
    </row>
    <row r="1607">
      <c r="A1607" s="5" t="n">
        <v>43732</v>
      </c>
      <c r="B1607" t="n">
        <v>53.89020361274176</v>
      </c>
      <c r="C1607" t="n">
        <v>54.24617365988833</v>
      </c>
      <c r="D1607" t="n">
        <v>52.95395882396202</v>
      </c>
      <c r="E1607" t="n">
        <v>53.07342529296875</v>
      </c>
      <c r="F1607" t="n">
        <v>124763200</v>
      </c>
      <c r="G1607" t="n">
        <v>0</v>
      </c>
      <c r="H1607" t="n">
        <v>0</v>
      </c>
      <c r="I1607" t="n">
        <v>0.05419126284382836</v>
      </c>
      <c r="J1607" t="n">
        <v>20588800</v>
      </c>
    </row>
    <row r="1608">
      <c r="A1608" s="5" t="n">
        <v>43733</v>
      </c>
      <c r="B1608" t="n">
        <v>53.28555150761516</v>
      </c>
      <c r="C1608" t="n">
        <v>54.00480207790977</v>
      </c>
      <c r="D1608" t="n">
        <v>52.94177286787997</v>
      </c>
      <c r="E1608" t="n">
        <v>53.89020919799805</v>
      </c>
      <c r="F1608" t="n">
        <v>87613600</v>
      </c>
      <c r="G1608" t="n">
        <v>0</v>
      </c>
      <c r="H1608" t="n">
        <v>0</v>
      </c>
      <c r="I1608" t="n">
        <v>0.08263122319668681</v>
      </c>
      <c r="J1608" t="n">
        <v>-15879600</v>
      </c>
    </row>
    <row r="1609">
      <c r="A1609" s="5" t="n">
        <v>43734</v>
      </c>
      <c r="B1609" t="n">
        <v>53.63907859924468</v>
      </c>
      <c r="C1609" t="n">
        <v>53.86826434850865</v>
      </c>
      <c r="D1609" t="n">
        <v>53.35381667313091</v>
      </c>
      <c r="E1609" t="n">
        <v>53.61225891113281</v>
      </c>
      <c r="F1609" t="n">
        <v>75334000</v>
      </c>
      <c r="G1609" t="n">
        <v>0</v>
      </c>
      <c r="H1609" t="n">
        <v>0</v>
      </c>
      <c r="I1609" t="n">
        <v>0.06986811072383881</v>
      </c>
      <c r="J1609" t="n">
        <v>11578800</v>
      </c>
    </row>
    <row r="1610">
      <c r="A1610" s="5" t="n">
        <v>43735</v>
      </c>
      <c r="B1610" t="n">
        <v>53.77073603714109</v>
      </c>
      <c r="C1610" t="n">
        <v>53.87314118741902</v>
      </c>
      <c r="D1610" t="n">
        <v>52.97590376432889</v>
      </c>
      <c r="E1610" t="n">
        <v>53.35137939453125</v>
      </c>
      <c r="F1610" t="n">
        <v>101408000</v>
      </c>
      <c r="G1610" t="n">
        <v>0</v>
      </c>
      <c r="H1610" t="n">
        <v>0</v>
      </c>
      <c r="I1610" t="n">
        <v>0.04693562859918776</v>
      </c>
      <c r="J1610" t="n">
        <v>17446000</v>
      </c>
    </row>
    <row r="1611">
      <c r="A1611" s="5" t="n">
        <v>43738</v>
      </c>
      <c r="B1611" t="n">
        <v>53.85850681111361</v>
      </c>
      <c r="C1611" t="n">
        <v>54.75574419402583</v>
      </c>
      <c r="D1611" t="n">
        <v>53.83168712444299</v>
      </c>
      <c r="E1611" t="n">
        <v>54.60701751708984</v>
      </c>
      <c r="F1611" t="n">
        <v>103909600</v>
      </c>
      <c r="G1611" t="n">
        <v>0</v>
      </c>
      <c r="H1611" t="n">
        <v>0</v>
      </c>
      <c r="I1611" t="n">
        <v>0.0729614267913743</v>
      </c>
      <c r="J1611" t="n">
        <v>19336000</v>
      </c>
    </row>
    <row r="1612">
      <c r="A1612" s="5" t="n">
        <v>43739</v>
      </c>
      <c r="B1612" t="n">
        <v>54.87522356388298</v>
      </c>
      <c r="C1612" t="n">
        <v>55.6432362429133</v>
      </c>
      <c r="D1612" t="n">
        <v>54.66310283552739</v>
      </c>
      <c r="E1612" t="n">
        <v>54.7581901550293</v>
      </c>
      <c r="F1612" t="n">
        <v>139223200</v>
      </c>
      <c r="G1612" t="n">
        <v>0</v>
      </c>
      <c r="H1612" t="n">
        <v>0</v>
      </c>
      <c r="I1612" t="n">
        <v>0.09183262735230868</v>
      </c>
      <c r="J1612" t="n">
        <v>59131200</v>
      </c>
    </row>
    <row r="1613">
      <c r="A1613" s="5" t="n">
        <v>43740</v>
      </c>
      <c r="B1613" t="n">
        <v>54.38515621256718</v>
      </c>
      <c r="C1613" t="n">
        <v>54.51194054816533</v>
      </c>
      <c r="D1613" t="n">
        <v>53.13438906481939</v>
      </c>
      <c r="E1613" t="n">
        <v>53.38552093505859</v>
      </c>
      <c r="F1613" t="n">
        <v>138449200</v>
      </c>
      <c r="G1613" t="n">
        <v>0</v>
      </c>
      <c r="H1613" t="n">
        <v>0</v>
      </c>
      <c r="I1613" t="n">
        <v>0.04670406661835536</v>
      </c>
      <c r="J1613" t="n">
        <v>61696800</v>
      </c>
    </row>
    <row r="1614">
      <c r="A1614" s="5" t="n">
        <v>43741</v>
      </c>
      <c r="B1614" t="n">
        <v>53.25628930991856</v>
      </c>
      <c r="C1614" t="n">
        <v>53.87314214189414</v>
      </c>
      <c r="D1614" t="n">
        <v>52.4517061001283</v>
      </c>
      <c r="E1614" t="n">
        <v>53.83900833129883</v>
      </c>
      <c r="F1614" t="n">
        <v>114426000</v>
      </c>
      <c r="G1614" t="n">
        <v>0</v>
      </c>
      <c r="H1614" t="n">
        <v>0</v>
      </c>
      <c r="I1614" t="n">
        <v>0.03535255686780303</v>
      </c>
      <c r="J1614" t="n">
        <v>18771200</v>
      </c>
    </row>
    <row r="1615">
      <c r="A1615" s="5" t="n">
        <v>43742</v>
      </c>
      <c r="B1615" t="n">
        <v>55.01418921598426</v>
      </c>
      <c r="C1615" t="n">
        <v>55.46524659102786</v>
      </c>
      <c r="D1615" t="n">
        <v>54.5875147283562</v>
      </c>
      <c r="E1615" t="n">
        <v>55.34821319580078</v>
      </c>
      <c r="F1615" t="n">
        <v>138478800</v>
      </c>
      <c r="G1615" t="n">
        <v>0</v>
      </c>
      <c r="H1615" t="n">
        <v>0</v>
      </c>
      <c r="I1615" t="n">
        <v>0.06447516030549694</v>
      </c>
      <c r="J1615" t="n">
        <v>61029600</v>
      </c>
    </row>
    <row r="1616">
      <c r="A1616" s="5" t="n">
        <v>43745</v>
      </c>
      <c r="B1616" t="n">
        <v>55.16779354963773</v>
      </c>
      <c r="C1616" t="n">
        <v>56.06014994162909</v>
      </c>
      <c r="D1616" t="n">
        <v>55.06295159749583</v>
      </c>
      <c r="E1616" t="n">
        <v>55.36040496826172</v>
      </c>
      <c r="F1616" t="n">
        <v>122306000</v>
      </c>
      <c r="G1616" t="n">
        <v>0</v>
      </c>
      <c r="H1616" t="n">
        <v>0</v>
      </c>
      <c r="I1616" t="n">
        <v>0.06018573342685185</v>
      </c>
      <c r="J1616" t="n">
        <v>13068400</v>
      </c>
    </row>
    <row r="1617">
      <c r="A1617" s="5" t="n">
        <v>43746</v>
      </c>
      <c r="B1617" t="n">
        <v>55.05807213638213</v>
      </c>
      <c r="C1617" t="n">
        <v>55.60421304466729</v>
      </c>
      <c r="D1617" t="n">
        <v>54.6947879841128</v>
      </c>
      <c r="E1617" t="n">
        <v>54.71185302734375</v>
      </c>
      <c r="F1617" t="n">
        <v>111820000</v>
      </c>
      <c r="G1617" t="n">
        <v>0</v>
      </c>
      <c r="H1617" t="n">
        <v>0</v>
      </c>
      <c r="I1617" t="n">
        <v>0.03553287324520249</v>
      </c>
      <c r="J1617" t="n">
        <v>-15291600</v>
      </c>
    </row>
    <row r="1618">
      <c r="A1618" s="5" t="n">
        <v>43747</v>
      </c>
      <c r="B1618" t="n">
        <v>55.35308837890625</v>
      </c>
      <c r="C1618" t="n">
        <v>55.53838566706449</v>
      </c>
      <c r="D1618" t="n">
        <v>55.01418709063803</v>
      </c>
      <c r="E1618" t="n">
        <v>55.35308837890625</v>
      </c>
      <c r="F1618" t="n">
        <v>74770400</v>
      </c>
      <c r="G1618" t="n">
        <v>0</v>
      </c>
      <c r="H1618" t="n">
        <v>0</v>
      </c>
      <c r="I1618" t="n">
        <v>0.01538527208241214</v>
      </c>
      <c r="J1618" t="n">
        <v>-102388000</v>
      </c>
    </row>
    <row r="1619">
      <c r="A1619" s="5" t="n">
        <v>43748</v>
      </c>
      <c r="B1619" t="n">
        <v>55.57252769497117</v>
      </c>
      <c r="C1619" t="n">
        <v>56.18450326508957</v>
      </c>
      <c r="D1619" t="n">
        <v>55.41892739245027</v>
      </c>
      <c r="E1619" t="n">
        <v>56.09916687011719</v>
      </c>
      <c r="F1619" t="n">
        <v>113013600</v>
      </c>
      <c r="G1619" t="n">
        <v>0</v>
      </c>
      <c r="H1619" t="n">
        <v>0</v>
      </c>
      <c r="I1619" t="n">
        <v>0.03137742256284959</v>
      </c>
      <c r="J1619" t="n">
        <v>-15893200</v>
      </c>
    </row>
    <row r="1620">
      <c r="A1620" s="5" t="n">
        <v>43749</v>
      </c>
      <c r="B1620" t="n">
        <v>56.79646502082037</v>
      </c>
      <c r="C1620" t="n">
        <v>57.93995316463038</v>
      </c>
      <c r="D1620" t="n">
        <v>56.64042422483963</v>
      </c>
      <c r="E1620" t="n">
        <v>57.59130096435547</v>
      </c>
      <c r="F1620" t="n">
        <v>166795600</v>
      </c>
      <c r="G1620" t="n">
        <v>0</v>
      </c>
      <c r="H1620" t="n">
        <v>0</v>
      </c>
      <c r="I1620" t="n">
        <v>0.07981699231779427</v>
      </c>
      <c r="J1620" t="n">
        <v>7742400</v>
      </c>
    </row>
    <row r="1621">
      <c r="A1621" s="5" t="n">
        <v>43752</v>
      </c>
      <c r="B1621" t="n">
        <v>57.27191531068711</v>
      </c>
      <c r="C1621" t="n">
        <v>58.05943732204609</v>
      </c>
      <c r="D1621" t="n">
        <v>57.21583912434527</v>
      </c>
      <c r="E1621" t="n">
        <v>57.50841522216797</v>
      </c>
      <c r="F1621" t="n">
        <v>96427600</v>
      </c>
      <c r="G1621" t="n">
        <v>0</v>
      </c>
      <c r="H1621" t="n">
        <v>0</v>
      </c>
      <c r="I1621" t="n">
        <v>0.07262416958797613</v>
      </c>
      <c r="J1621" t="n">
        <v>11795200</v>
      </c>
    </row>
    <row r="1622">
      <c r="A1622" s="5" t="n">
        <v>43753</v>
      </c>
      <c r="B1622" t="n">
        <v>57.63519623692591</v>
      </c>
      <c r="C1622" t="n">
        <v>57.94240056387054</v>
      </c>
      <c r="D1622" t="n">
        <v>57.26703840477195</v>
      </c>
      <c r="E1622" t="n">
        <v>57.37431716918945</v>
      </c>
      <c r="F1622" t="n">
        <v>87360000</v>
      </c>
      <c r="G1622" t="n">
        <v>0</v>
      </c>
      <c r="H1622" t="n">
        <v>0</v>
      </c>
      <c r="I1622" t="n">
        <v>0.06624382244484295</v>
      </c>
      <c r="J1622" t="n">
        <v>14085200</v>
      </c>
    </row>
    <row r="1623">
      <c r="A1623" s="5" t="n">
        <v>43754</v>
      </c>
      <c r="B1623" t="n">
        <v>56.89887473943711</v>
      </c>
      <c r="C1623" t="n">
        <v>57.35480947128089</v>
      </c>
      <c r="D1623" t="n">
        <v>56.85742680387069</v>
      </c>
      <c r="E1623" t="n">
        <v>57.1426887512207</v>
      </c>
      <c r="F1623" t="n">
        <v>73903200</v>
      </c>
      <c r="G1623" t="n">
        <v>0</v>
      </c>
      <c r="H1623" t="n">
        <v>0</v>
      </c>
      <c r="I1623" t="n">
        <v>0.05207165846596129</v>
      </c>
      <c r="J1623" t="n">
        <v>-27456800</v>
      </c>
    </row>
    <row r="1624">
      <c r="A1624" s="5" t="n">
        <v>43755</v>
      </c>
      <c r="B1624" t="n">
        <v>57.31823772869894</v>
      </c>
      <c r="C1624" t="n">
        <v>57.57667999762472</v>
      </c>
      <c r="D1624" t="n">
        <v>56.93545164745229</v>
      </c>
      <c r="E1624" t="n">
        <v>57.36456298828125</v>
      </c>
      <c r="F1624" t="n">
        <v>67585200</v>
      </c>
      <c r="G1624" t="n">
        <v>0</v>
      </c>
      <c r="H1624" t="n">
        <v>0</v>
      </c>
      <c r="I1624" t="n">
        <v>0.06480811288521982</v>
      </c>
      <c r="J1624" t="n">
        <v>-20657200</v>
      </c>
    </row>
    <row r="1625">
      <c r="A1625" s="5" t="n">
        <v>43756</v>
      </c>
      <c r="B1625" t="n">
        <v>57.19632857823682</v>
      </c>
      <c r="C1625" t="n">
        <v>57.92533381847486</v>
      </c>
      <c r="D1625" t="n">
        <v>57.12318363006905</v>
      </c>
      <c r="E1625" t="n">
        <v>57.64007186889648</v>
      </c>
      <c r="F1625" t="n">
        <v>97433600</v>
      </c>
      <c r="G1625" t="n">
        <v>0</v>
      </c>
      <c r="H1625" t="n">
        <v>0</v>
      </c>
      <c r="I1625" t="n">
        <v>0.08579428156451252</v>
      </c>
      <c r="J1625" t="n">
        <v>-124218800</v>
      </c>
    </row>
    <row r="1626">
      <c r="A1626" s="5" t="n">
        <v>43759</v>
      </c>
      <c r="B1626" t="n">
        <v>57.91069662131888</v>
      </c>
      <c r="C1626" t="n">
        <v>58.75673141566502</v>
      </c>
      <c r="D1626" t="n">
        <v>57.86193457017999</v>
      </c>
      <c r="E1626" t="n">
        <v>58.63969802856445</v>
      </c>
      <c r="F1626" t="n">
        <v>87247200</v>
      </c>
      <c r="G1626" t="n">
        <v>0</v>
      </c>
      <c r="H1626" t="n">
        <v>0</v>
      </c>
      <c r="I1626" t="n">
        <v>0.09962492541679135</v>
      </c>
      <c r="J1626" t="n">
        <v>10585200</v>
      </c>
    </row>
    <row r="1627">
      <c r="A1627" s="5" t="n">
        <v>43760</v>
      </c>
      <c r="B1627" t="n">
        <v>58.79817981978433</v>
      </c>
      <c r="C1627" t="n">
        <v>59.05174471993702</v>
      </c>
      <c r="D1627" t="n">
        <v>58.42270421034127</v>
      </c>
      <c r="E1627" t="n">
        <v>58.5056037902832</v>
      </c>
      <c r="F1627" t="n">
        <v>82293600</v>
      </c>
      <c r="G1627" t="n">
        <v>0</v>
      </c>
      <c r="H1627" t="n">
        <v>0</v>
      </c>
      <c r="I1627" t="n">
        <v>0.1023521370126099</v>
      </c>
      <c r="J1627" t="n">
        <v>-42469600</v>
      </c>
    </row>
    <row r="1628">
      <c r="A1628" s="5" t="n">
        <v>43761</v>
      </c>
      <c r="B1628" t="n">
        <v>59.02737550898878</v>
      </c>
      <c r="C1628" t="n">
        <v>59.30532334193524</v>
      </c>
      <c r="D1628" t="n">
        <v>58.81281798169442</v>
      </c>
      <c r="E1628" t="n">
        <v>59.29069137573242</v>
      </c>
      <c r="F1628" t="n">
        <v>75828800</v>
      </c>
      <c r="G1628" t="n">
        <v>0</v>
      </c>
      <c r="H1628" t="n">
        <v>0</v>
      </c>
      <c r="I1628" t="n">
        <v>0.1002126779261974</v>
      </c>
      <c r="J1628" t="n">
        <v>-11784800</v>
      </c>
    </row>
    <row r="1629">
      <c r="A1629" s="5" t="n">
        <v>43762</v>
      </c>
      <c r="B1629" t="n">
        <v>59.61496700236714</v>
      </c>
      <c r="C1629" t="n">
        <v>59.68567515428049</v>
      </c>
      <c r="D1629" t="n">
        <v>58.95666986690403</v>
      </c>
      <c r="E1629" t="n">
        <v>59.38822174072266</v>
      </c>
      <c r="F1629" t="n">
        <v>69275200</v>
      </c>
      <c r="G1629" t="n">
        <v>0</v>
      </c>
      <c r="H1629" t="n">
        <v>0</v>
      </c>
      <c r="I1629" t="n">
        <v>0.1077358601726524</v>
      </c>
      <c r="J1629" t="n">
        <v>-6058800</v>
      </c>
    </row>
    <row r="1630">
      <c r="A1630" s="5" t="n">
        <v>43763</v>
      </c>
      <c r="B1630" t="n">
        <v>59.2858121888452</v>
      </c>
      <c r="C1630" t="n">
        <v>60.15622622042598</v>
      </c>
      <c r="D1630" t="n">
        <v>59.21754456755676</v>
      </c>
      <c r="E1630" t="n">
        <v>60.11965560913086</v>
      </c>
      <c r="F1630" t="n">
        <v>73477200</v>
      </c>
      <c r="G1630" t="n">
        <v>0</v>
      </c>
      <c r="H1630" t="n">
        <v>0</v>
      </c>
      <c r="I1630" t="n">
        <v>0.1268622534489405</v>
      </c>
      <c r="J1630" t="n">
        <v>-27930800</v>
      </c>
    </row>
    <row r="1631">
      <c r="A1631" s="5" t="n">
        <v>43766</v>
      </c>
      <c r="B1631" t="n">
        <v>60.32446761674344</v>
      </c>
      <c r="C1631" t="n">
        <v>60.77064774370577</v>
      </c>
      <c r="D1631" t="n">
        <v>60.15379853765299</v>
      </c>
      <c r="E1631" t="n">
        <v>60.72188568115234</v>
      </c>
      <c r="F1631" t="n">
        <v>96572800</v>
      </c>
      <c r="G1631" t="n">
        <v>0</v>
      </c>
      <c r="H1631" t="n">
        <v>0</v>
      </c>
      <c r="I1631" t="n">
        <v>0.1119795301427842</v>
      </c>
      <c r="J1631" t="n">
        <v>-7336800</v>
      </c>
    </row>
    <row r="1632">
      <c r="A1632" s="5" t="n">
        <v>43767</v>
      </c>
      <c r="B1632" t="n">
        <v>60.70237420516976</v>
      </c>
      <c r="C1632" t="n">
        <v>60.89254883483722</v>
      </c>
      <c r="D1632" t="n">
        <v>59.14196603346071</v>
      </c>
      <c r="E1632" t="n">
        <v>59.31750869750977</v>
      </c>
      <c r="F1632" t="n">
        <v>142839600</v>
      </c>
      <c r="G1632" t="n">
        <v>0</v>
      </c>
      <c r="H1632" t="n">
        <v>0</v>
      </c>
      <c r="I1632" t="n">
        <v>0.08326276908663899</v>
      </c>
      <c r="J1632" t="n">
        <v>3616400</v>
      </c>
    </row>
    <row r="1633">
      <c r="A1633" s="5" t="n">
        <v>43768</v>
      </c>
      <c r="B1633" t="n">
        <v>59.67590926874747</v>
      </c>
      <c r="C1633" t="n">
        <v>59.80757090322346</v>
      </c>
      <c r="D1633" t="n">
        <v>58.81037260347169</v>
      </c>
      <c r="E1633" t="n">
        <v>59.31018829345703</v>
      </c>
      <c r="F1633" t="n">
        <v>124522000</v>
      </c>
      <c r="G1633" t="n">
        <v>0</v>
      </c>
      <c r="H1633" t="n">
        <v>0</v>
      </c>
      <c r="I1633" t="n">
        <v>0.1109789181528371</v>
      </c>
      <c r="J1633" t="n">
        <v>-13927200</v>
      </c>
    </row>
    <row r="1634">
      <c r="A1634" s="5" t="n">
        <v>43769</v>
      </c>
      <c r="B1634" t="n">
        <v>60.28057801616858</v>
      </c>
      <c r="C1634" t="n">
        <v>60.75113727631341</v>
      </c>
      <c r="D1634" t="n">
        <v>57.84731148366074</v>
      </c>
      <c r="E1634" t="n">
        <v>60.65117263793945</v>
      </c>
      <c r="F1634" t="n">
        <v>139162000</v>
      </c>
      <c r="G1634" t="n">
        <v>0</v>
      </c>
      <c r="H1634" t="n">
        <v>0</v>
      </c>
      <c r="I1634" t="n">
        <v>0.1265284134641171</v>
      </c>
      <c r="J1634" t="n">
        <v>24736000</v>
      </c>
    </row>
    <row r="1635">
      <c r="A1635" s="5" t="n">
        <v>43770</v>
      </c>
      <c r="B1635" t="n">
        <v>60.84134225782003</v>
      </c>
      <c r="C1635" t="n">
        <v>62.39931352636565</v>
      </c>
      <c r="D1635" t="n">
        <v>60.74869547016415</v>
      </c>
      <c r="E1635" t="n">
        <v>62.37249755859375</v>
      </c>
      <c r="F1635" t="n">
        <v>151125200</v>
      </c>
      <c r="G1635" t="n">
        <v>0</v>
      </c>
      <c r="H1635" t="n">
        <v>0</v>
      </c>
      <c r="I1635" t="n">
        <v>0.1269107701443539</v>
      </c>
      <c r="J1635" t="n">
        <v>12646400</v>
      </c>
    </row>
    <row r="1636">
      <c r="A1636" s="5" t="n">
        <v>43773</v>
      </c>
      <c r="B1636" t="n">
        <v>62.74065283865315</v>
      </c>
      <c r="C1636" t="n">
        <v>62.86744087961981</v>
      </c>
      <c r="D1636" t="n">
        <v>62.26522000686636</v>
      </c>
      <c r="E1636" t="n">
        <v>62.7821044921875</v>
      </c>
      <c r="F1636" t="n">
        <v>103272000</v>
      </c>
      <c r="G1636" t="n">
        <v>0</v>
      </c>
      <c r="H1636" t="n">
        <v>0</v>
      </c>
      <c r="I1636" t="n">
        <v>0.134061510716561</v>
      </c>
      <c r="J1636" t="n">
        <v>-19034000</v>
      </c>
    </row>
    <row r="1637">
      <c r="A1637" s="5" t="n">
        <v>43774</v>
      </c>
      <c r="B1637" t="n">
        <v>62.67238524465598</v>
      </c>
      <c r="C1637" t="n">
        <v>62.95033677402532</v>
      </c>
      <c r="D1637" t="n">
        <v>62.49440578800873</v>
      </c>
      <c r="E1637" t="n">
        <v>62.69189453125</v>
      </c>
      <c r="F1637" t="n">
        <v>79897600</v>
      </c>
      <c r="G1637" t="n">
        <v>0</v>
      </c>
      <c r="H1637" t="n">
        <v>0</v>
      </c>
      <c r="I1637" t="n">
        <v>0.1458558075142877</v>
      </c>
      <c r="J1637" t="n">
        <v>-31922400</v>
      </c>
    </row>
    <row r="1638">
      <c r="A1638" s="5" t="n">
        <v>43775</v>
      </c>
      <c r="B1638" t="n">
        <v>62.60412278153338</v>
      </c>
      <c r="C1638" t="n">
        <v>62.77966917228137</v>
      </c>
      <c r="D1638" t="n">
        <v>62.2627846441382</v>
      </c>
      <c r="E1638" t="n">
        <v>62.71871566772461</v>
      </c>
      <c r="F1638" t="n">
        <v>75864400</v>
      </c>
      <c r="G1638" t="n">
        <v>0</v>
      </c>
      <c r="H1638" t="n">
        <v>0</v>
      </c>
      <c r="I1638" t="n">
        <v>0.1330662390217277</v>
      </c>
      <c r="J1638" t="n">
        <v>1094000</v>
      </c>
    </row>
    <row r="1639">
      <c r="A1639" s="5" t="n">
        <v>43776</v>
      </c>
      <c r="B1639" t="n">
        <v>63.27382858378093</v>
      </c>
      <c r="C1639" t="n">
        <v>63.66755151786968</v>
      </c>
      <c r="D1639" t="n">
        <v>63.11976341230932</v>
      </c>
      <c r="E1639" t="n">
        <v>63.44256591796875</v>
      </c>
      <c r="F1639" t="n">
        <v>94940400</v>
      </c>
      <c r="G1639" t="n">
        <v>0.1925</v>
      </c>
      <c r="H1639" t="n">
        <v>0</v>
      </c>
      <c r="I1639" t="n">
        <v>0.1309003227241015</v>
      </c>
      <c r="J1639" t="n">
        <v>-18073200</v>
      </c>
    </row>
    <row r="1640">
      <c r="A1640" s="5" t="n">
        <v>43777</v>
      </c>
      <c r="B1640" t="n">
        <v>63.26160860460936</v>
      </c>
      <c r="C1640" t="n">
        <v>63.68956412671401</v>
      </c>
      <c r="D1640" t="n">
        <v>62.81164483692214</v>
      </c>
      <c r="E1640" t="n">
        <v>63.61620330810547</v>
      </c>
      <c r="F1640" t="n">
        <v>69986400</v>
      </c>
      <c r="G1640" t="n">
        <v>0</v>
      </c>
      <c r="H1640" t="n">
        <v>0</v>
      </c>
      <c r="I1640" t="n">
        <v>0.1046147984654653</v>
      </c>
      <c r="J1640" t="n">
        <v>-96809200</v>
      </c>
    </row>
    <row r="1641">
      <c r="A1641" s="5" t="n">
        <v>43780</v>
      </c>
      <c r="B1641" t="n">
        <v>63.16623673899687</v>
      </c>
      <c r="C1641" t="n">
        <v>64.18599697062409</v>
      </c>
      <c r="D1641" t="n">
        <v>63.16134850504624</v>
      </c>
      <c r="E1641" t="n">
        <v>64.11997222900391</v>
      </c>
      <c r="F1641" t="n">
        <v>81821200</v>
      </c>
      <c r="G1641" t="n">
        <v>0</v>
      </c>
      <c r="H1641" t="n">
        <v>0</v>
      </c>
      <c r="I1641" t="n">
        <v>0.1149667745371525</v>
      </c>
      <c r="J1641" t="n">
        <v>-14606400</v>
      </c>
    </row>
    <row r="1642">
      <c r="A1642" s="5" t="n">
        <v>43781</v>
      </c>
      <c r="B1642" t="n">
        <v>63.9610069062963</v>
      </c>
      <c r="C1642" t="n">
        <v>64.26424903813079</v>
      </c>
      <c r="D1642" t="n">
        <v>63.80694918652519</v>
      </c>
      <c r="E1642" t="n">
        <v>64.06127166748047</v>
      </c>
      <c r="F1642" t="n">
        <v>87388800</v>
      </c>
      <c r="G1642" t="n">
        <v>0</v>
      </c>
      <c r="H1642" t="n">
        <v>0</v>
      </c>
      <c r="I1642" t="n">
        <v>0.1165496136289004</v>
      </c>
      <c r="J1642" t="n">
        <v>28800</v>
      </c>
    </row>
    <row r="1643">
      <c r="A1643" s="5" t="n">
        <v>43782</v>
      </c>
      <c r="B1643" t="n">
        <v>63.85828908807766</v>
      </c>
      <c r="C1643" t="n">
        <v>64.75088036848614</v>
      </c>
      <c r="D1643" t="n">
        <v>63.84361692720141</v>
      </c>
      <c r="E1643" t="n">
        <v>64.67507171630859</v>
      </c>
      <c r="F1643" t="n">
        <v>102734400</v>
      </c>
      <c r="G1643" t="n">
        <v>0</v>
      </c>
      <c r="H1643" t="n">
        <v>0</v>
      </c>
      <c r="I1643" t="n">
        <v>0.1318170903347102</v>
      </c>
      <c r="J1643" t="n">
        <v>28831200</v>
      </c>
    </row>
    <row r="1644">
      <c r="A1644" s="5" t="n">
        <v>43783</v>
      </c>
      <c r="B1644" t="n">
        <v>64.49901207712405</v>
      </c>
      <c r="C1644" t="n">
        <v>64.77535027080644</v>
      </c>
      <c r="D1644" t="n">
        <v>64.09551264108035</v>
      </c>
      <c r="E1644" t="n">
        <v>64.22756958007812</v>
      </c>
      <c r="F1644" t="n">
        <v>89182800</v>
      </c>
      <c r="G1644" t="n">
        <v>0</v>
      </c>
      <c r="H1644" t="n">
        <v>0</v>
      </c>
      <c r="I1644" t="n">
        <v>0.119638435896372</v>
      </c>
      <c r="J1644" t="n">
        <v>21597600</v>
      </c>
    </row>
    <row r="1645">
      <c r="A1645" s="5" t="n">
        <v>43784</v>
      </c>
      <c r="B1645" t="n">
        <v>64.48188732223748</v>
      </c>
      <c r="C1645" t="n">
        <v>64.99543541350054</v>
      </c>
      <c r="D1645" t="n">
        <v>64.31804568191387</v>
      </c>
      <c r="E1645" t="n">
        <v>64.99054718017578</v>
      </c>
      <c r="F1645" t="n">
        <v>100206400</v>
      </c>
      <c r="G1645" t="n">
        <v>0</v>
      </c>
      <c r="H1645" t="n">
        <v>0</v>
      </c>
      <c r="I1645" t="n">
        <v>0.1275237013582859</v>
      </c>
      <c r="J1645" t="n">
        <v>2772800</v>
      </c>
    </row>
    <row r="1646">
      <c r="A1646" s="5" t="n">
        <v>43787</v>
      </c>
      <c r="B1646" t="n">
        <v>65.0003306230124</v>
      </c>
      <c r="C1646" t="n">
        <v>65.39894183883557</v>
      </c>
      <c r="D1646" t="n">
        <v>64.61639903464233</v>
      </c>
      <c r="E1646" t="n">
        <v>65.31824493408203</v>
      </c>
      <c r="F1646" t="n">
        <v>86703200</v>
      </c>
      <c r="G1646" t="n">
        <v>0</v>
      </c>
      <c r="H1646" t="n">
        <v>0</v>
      </c>
      <c r="I1646" t="n">
        <v>0.1138912226707638</v>
      </c>
      <c r="J1646" t="n">
        <v>-544000</v>
      </c>
    </row>
    <row r="1647">
      <c r="A1647" s="5" t="n">
        <v>43788</v>
      </c>
      <c r="B1647" t="n">
        <v>65.51385545459111</v>
      </c>
      <c r="C1647" t="n">
        <v>65.53831154103966</v>
      </c>
      <c r="D1647" t="n">
        <v>64.90005022354619</v>
      </c>
      <c r="E1647" t="n">
        <v>65.12014007568359</v>
      </c>
      <c r="F1647" t="n">
        <v>76167200</v>
      </c>
      <c r="G1647" t="n">
        <v>0</v>
      </c>
      <c r="H1647" t="n">
        <v>0</v>
      </c>
      <c r="I1647" t="n">
        <v>0.1130581663443828</v>
      </c>
      <c r="J1647" t="n">
        <v>-6126400</v>
      </c>
    </row>
    <row r="1648">
      <c r="A1648" s="5" t="n">
        <v>43789</v>
      </c>
      <c r="B1648" t="n">
        <v>64.9367451234811</v>
      </c>
      <c r="C1648" t="n">
        <v>65.06879458648309</v>
      </c>
      <c r="D1648" t="n">
        <v>63.67977513622556</v>
      </c>
      <c r="E1648" t="n">
        <v>64.362060546875</v>
      </c>
      <c r="F1648" t="n">
        <v>106234400</v>
      </c>
      <c r="G1648" t="n">
        <v>0</v>
      </c>
      <c r="H1648" t="n">
        <v>0</v>
      </c>
      <c r="I1648" t="n">
        <v>0.08553398608568563</v>
      </c>
      <c r="J1648" t="n">
        <v>30405600</v>
      </c>
    </row>
    <row r="1649">
      <c r="A1649" s="5" t="n">
        <v>43790</v>
      </c>
      <c r="B1649" t="n">
        <v>64.4843447652683</v>
      </c>
      <c r="C1649" t="n">
        <v>64.56260128781857</v>
      </c>
      <c r="D1649" t="n">
        <v>63.87053182737841</v>
      </c>
      <c r="E1649" t="n">
        <v>64.07350921630859</v>
      </c>
      <c r="F1649" t="n">
        <v>121395200</v>
      </c>
      <c r="G1649" t="n">
        <v>0</v>
      </c>
      <c r="H1649" t="n">
        <v>0</v>
      </c>
      <c r="I1649" t="n">
        <v>0.07889253690809239</v>
      </c>
      <c r="J1649" t="n">
        <v>52120000</v>
      </c>
    </row>
    <row r="1650">
      <c r="A1650" s="5" t="n">
        <v>43791</v>
      </c>
      <c r="B1650" t="n">
        <v>64.21533171929447</v>
      </c>
      <c r="C1650" t="n">
        <v>64.35961296031351</v>
      </c>
      <c r="D1650" t="n">
        <v>63.78737622945867</v>
      </c>
      <c r="E1650" t="n">
        <v>64.01725006103516</v>
      </c>
      <c r="F1650" t="n">
        <v>65325200</v>
      </c>
      <c r="G1650" t="n">
        <v>0</v>
      </c>
      <c r="H1650" t="n">
        <v>0</v>
      </c>
      <c r="I1650" t="n">
        <v>0.06483061841279647</v>
      </c>
      <c r="J1650" t="n">
        <v>-8152000</v>
      </c>
    </row>
    <row r="1651">
      <c r="A1651" s="5" t="n">
        <v>43794</v>
      </c>
      <c r="B1651" t="n">
        <v>64.24467031813822</v>
      </c>
      <c r="C1651" t="n">
        <v>65.15682948183206</v>
      </c>
      <c r="D1651" t="n">
        <v>64.19820598634719</v>
      </c>
      <c r="E1651" t="n">
        <v>65.13970947265625</v>
      </c>
      <c r="F1651" t="n">
        <v>84020400</v>
      </c>
      <c r="G1651" t="n">
        <v>0</v>
      </c>
      <c r="H1651" t="n">
        <v>0</v>
      </c>
      <c r="I1651" t="n">
        <v>0.07275504938535149</v>
      </c>
      <c r="J1651" t="n">
        <v>-12552400</v>
      </c>
    </row>
    <row r="1652">
      <c r="A1652" s="5" t="n">
        <v>43795</v>
      </c>
      <c r="B1652" t="n">
        <v>65.27910307958422</v>
      </c>
      <c r="C1652" t="n">
        <v>65.33290349253306</v>
      </c>
      <c r="D1652" t="n">
        <v>64.19331835494451</v>
      </c>
      <c r="E1652" t="n">
        <v>64.63105773925781</v>
      </c>
      <c r="F1652" t="n">
        <v>105207600</v>
      </c>
      <c r="G1652" t="n">
        <v>0</v>
      </c>
      <c r="H1652" t="n">
        <v>0</v>
      </c>
      <c r="I1652" t="n">
        <v>0.0895780884670081</v>
      </c>
      <c r="J1652" t="n">
        <v>-37632000</v>
      </c>
    </row>
    <row r="1653">
      <c r="A1653" s="5" t="n">
        <v>43796</v>
      </c>
      <c r="B1653" t="n">
        <v>64.94653770247729</v>
      </c>
      <c r="C1653" t="n">
        <v>65.53345420212234</v>
      </c>
      <c r="D1653" t="n">
        <v>64.8805129545962</v>
      </c>
      <c r="E1653" t="n">
        <v>65.49921417236328</v>
      </c>
      <c r="F1653" t="n">
        <v>65235600</v>
      </c>
      <c r="G1653" t="n">
        <v>0</v>
      </c>
      <c r="H1653" t="n">
        <v>0</v>
      </c>
      <c r="I1653" t="n">
        <v>0.1043501303398999</v>
      </c>
      <c r="J1653" t="n">
        <v>-59286400</v>
      </c>
    </row>
    <row r="1654">
      <c r="A1654" s="5" t="n">
        <v>43798</v>
      </c>
      <c r="B1654" t="n">
        <v>65.19598124559073</v>
      </c>
      <c r="C1654" t="n">
        <v>65.53834423782448</v>
      </c>
      <c r="D1654" t="n">
        <v>65.02479601799709</v>
      </c>
      <c r="E1654" t="n">
        <v>65.35493469238281</v>
      </c>
      <c r="F1654" t="n">
        <v>46617600</v>
      </c>
      <c r="G1654" t="n">
        <v>0</v>
      </c>
      <c r="H1654" t="n">
        <v>0</v>
      </c>
      <c r="I1654" t="n">
        <v>0.07755434643486159</v>
      </c>
      <c r="J1654" t="n">
        <v>-92544400</v>
      </c>
    </row>
    <row r="1655">
      <c r="A1655" s="5" t="n">
        <v>43801</v>
      </c>
      <c r="B1655" t="n">
        <v>65.35981589542955</v>
      </c>
      <c r="C1655" t="n">
        <v>65.59947369568721</v>
      </c>
      <c r="D1655" t="n">
        <v>64.42565571632291</v>
      </c>
      <c r="E1655" t="n">
        <v>64.59928131103516</v>
      </c>
      <c r="F1655" t="n">
        <v>94487200</v>
      </c>
      <c r="G1655" t="n">
        <v>0</v>
      </c>
      <c r="H1655" t="n">
        <v>0</v>
      </c>
      <c r="I1655" t="n">
        <v>0.03570137223300263</v>
      </c>
      <c r="J1655" t="n">
        <v>-56638000</v>
      </c>
    </row>
    <row r="1656">
      <c r="A1656" s="5" t="n">
        <v>43802</v>
      </c>
      <c r="B1656" t="n">
        <v>63.16867416337534</v>
      </c>
      <c r="C1656" t="n">
        <v>63.46702057008782</v>
      </c>
      <c r="D1656" t="n">
        <v>62.67469394958476</v>
      </c>
      <c r="E1656" t="n">
        <v>63.44746017456055</v>
      </c>
      <c r="F1656" t="n">
        <v>114430400</v>
      </c>
      <c r="G1656" t="n">
        <v>0</v>
      </c>
      <c r="H1656" t="n">
        <v>0</v>
      </c>
      <c r="I1656" t="n">
        <v>0.01059785567487381</v>
      </c>
      <c r="J1656" t="n">
        <v>11158400</v>
      </c>
    </row>
    <row r="1657">
      <c r="A1657" s="5" t="n">
        <v>43803</v>
      </c>
      <c r="B1657" t="n">
        <v>63.84362753259444</v>
      </c>
      <c r="C1657" t="n">
        <v>64.39140819750432</v>
      </c>
      <c r="D1657" t="n">
        <v>63.74825100810468</v>
      </c>
      <c r="E1657" t="n">
        <v>64.00746917724609</v>
      </c>
      <c r="F1657" t="n">
        <v>67181600</v>
      </c>
      <c r="G1657" t="n">
        <v>0</v>
      </c>
      <c r="H1657" t="n">
        <v>0</v>
      </c>
      <c r="I1657" t="n">
        <v>0.02098476455102682</v>
      </c>
      <c r="J1657" t="n">
        <v>-12716000</v>
      </c>
    </row>
    <row r="1658">
      <c r="A1658" s="5" t="n">
        <v>43804</v>
      </c>
      <c r="B1658" t="n">
        <v>64.50880117035335</v>
      </c>
      <c r="C1658" t="n">
        <v>65.02234934048865</v>
      </c>
      <c r="D1658" t="n">
        <v>64.24958296824795</v>
      </c>
      <c r="E1658" t="n">
        <v>64.946533203125</v>
      </c>
      <c r="F1658" t="n">
        <v>74424400</v>
      </c>
      <c r="G1658" t="n">
        <v>0</v>
      </c>
      <c r="H1658" t="n">
        <v>0</v>
      </c>
      <c r="I1658" t="n">
        <v>0.03552077735779968</v>
      </c>
      <c r="J1658" t="n">
        <v>-1440000</v>
      </c>
    </row>
    <row r="1659">
      <c r="A1659" s="5" t="n">
        <v>43805</v>
      </c>
      <c r="B1659" t="n">
        <v>65.41116341209049</v>
      </c>
      <c r="C1659" t="n">
        <v>66.27196260128233</v>
      </c>
      <c r="D1659" t="n">
        <v>65.36713946250497</v>
      </c>
      <c r="E1659" t="n">
        <v>66.20104217529297</v>
      </c>
      <c r="F1659" t="n">
        <v>106075600</v>
      </c>
      <c r="G1659" t="n">
        <v>0</v>
      </c>
      <c r="H1659" t="n">
        <v>0</v>
      </c>
      <c r="I1659" t="n">
        <v>0.04347989740659175</v>
      </c>
      <c r="J1659" t="n">
        <v>11135200</v>
      </c>
    </row>
    <row r="1660">
      <c r="A1660" s="5" t="n">
        <v>43808</v>
      </c>
      <c r="B1660" t="n">
        <v>66.02741402640048</v>
      </c>
      <c r="C1660" t="n">
        <v>66.22304782352053</v>
      </c>
      <c r="D1660" t="n">
        <v>64.78267589456802</v>
      </c>
      <c r="E1660" t="n">
        <v>65.27421569824219</v>
      </c>
      <c r="F1660" t="n">
        <v>128042400</v>
      </c>
      <c r="G1660" t="n">
        <v>0</v>
      </c>
      <c r="H1660" t="n">
        <v>0</v>
      </c>
      <c r="I1660" t="n">
        <v>0.02606273722602781</v>
      </c>
      <c r="J1660" t="n">
        <v>58056000</v>
      </c>
    </row>
    <row r="1661">
      <c r="A1661" s="5" t="n">
        <v>43809</v>
      </c>
      <c r="B1661" t="n">
        <v>65.68505263692548</v>
      </c>
      <c r="C1661" t="n">
        <v>66.04453553105846</v>
      </c>
      <c r="D1661" t="n">
        <v>65.01499156757112</v>
      </c>
      <c r="E1661" t="n">
        <v>65.65570831298828</v>
      </c>
      <c r="F1661" t="n">
        <v>90420400</v>
      </c>
      <c r="G1661" t="n">
        <v>0</v>
      </c>
      <c r="H1661" t="n">
        <v>0</v>
      </c>
      <c r="I1661" t="n">
        <v>0.02395097862019502</v>
      </c>
      <c r="J1661" t="n">
        <v>8599200</v>
      </c>
    </row>
    <row r="1662">
      <c r="A1662" s="5" t="n">
        <v>43810</v>
      </c>
      <c r="B1662" t="n">
        <v>65.73640546123933</v>
      </c>
      <c r="C1662" t="n">
        <v>66.29641785507106</v>
      </c>
      <c r="D1662" t="n">
        <v>65.66059680312098</v>
      </c>
      <c r="E1662" t="n">
        <v>66.21571350097656</v>
      </c>
      <c r="F1662" t="n">
        <v>78756800</v>
      </c>
      <c r="G1662" t="n">
        <v>0</v>
      </c>
      <c r="H1662" t="n">
        <v>0</v>
      </c>
      <c r="I1662" t="n">
        <v>0.03363095638623981</v>
      </c>
      <c r="J1662" t="n">
        <v>-8632000</v>
      </c>
    </row>
    <row r="1663">
      <c r="A1663" s="5" t="n">
        <v>43811</v>
      </c>
      <c r="B1663" t="n">
        <v>65.48451783547355</v>
      </c>
      <c r="C1663" t="n">
        <v>66.65344724298465</v>
      </c>
      <c r="D1663" t="n">
        <v>65.37202878184166</v>
      </c>
      <c r="E1663" t="n">
        <v>66.38444519042969</v>
      </c>
      <c r="F1663" t="n">
        <v>137310400</v>
      </c>
      <c r="G1663" t="n">
        <v>0</v>
      </c>
      <c r="H1663" t="n">
        <v>0</v>
      </c>
      <c r="I1663" t="n">
        <v>0.02643017516268253</v>
      </c>
      <c r="J1663" t="n">
        <v>34576000</v>
      </c>
    </row>
    <row r="1664">
      <c r="A1664" s="5" t="n">
        <v>43812</v>
      </c>
      <c r="B1664" t="n">
        <v>66.38446684904575</v>
      </c>
      <c r="C1664" t="n">
        <v>67.32352276010931</v>
      </c>
      <c r="D1664" t="n">
        <v>66.25485774456712</v>
      </c>
      <c r="E1664" t="n">
        <v>67.28684234619141</v>
      </c>
      <c r="F1664" t="n">
        <v>133587600</v>
      </c>
      <c r="G1664" t="n">
        <v>0</v>
      </c>
      <c r="H1664" t="n">
        <v>0</v>
      </c>
      <c r="I1664" t="n">
        <v>0.04763176913146339</v>
      </c>
      <c r="J1664" t="n">
        <v>44404800</v>
      </c>
    </row>
    <row r="1665">
      <c r="A1665" s="5" t="n">
        <v>43815</v>
      </c>
      <c r="B1665" t="n">
        <v>67.73923883468339</v>
      </c>
      <c r="C1665" t="n">
        <v>68.66607022100092</v>
      </c>
      <c r="D1665" t="n">
        <v>67.73435060157441</v>
      </c>
      <c r="E1665" t="n">
        <v>68.43863677978516</v>
      </c>
      <c r="F1665" t="n">
        <v>128186000</v>
      </c>
      <c r="G1665" t="n">
        <v>0</v>
      </c>
      <c r="H1665" t="n">
        <v>0</v>
      </c>
      <c r="I1665" t="n">
        <v>0.05305524802014827</v>
      </c>
      <c r="J1665" t="n">
        <v>27979600</v>
      </c>
    </row>
    <row r="1666">
      <c r="A1666" s="5" t="n">
        <v>43816</v>
      </c>
      <c r="B1666" t="n">
        <v>68.36772526616814</v>
      </c>
      <c r="C1666" t="n">
        <v>68.90572197466592</v>
      </c>
      <c r="D1666" t="n">
        <v>68.17942007468517</v>
      </c>
      <c r="E1666" t="n">
        <v>68.57314300537109</v>
      </c>
      <c r="F1666" t="n">
        <v>114158400</v>
      </c>
      <c r="G1666" t="n">
        <v>0</v>
      </c>
      <c r="H1666" t="n">
        <v>0</v>
      </c>
      <c r="I1666" t="n">
        <v>0.04983137673974314</v>
      </c>
      <c r="J1666" t="n">
        <v>27455200</v>
      </c>
    </row>
    <row r="1667">
      <c r="A1667" s="5" t="n">
        <v>43817</v>
      </c>
      <c r="B1667" t="n">
        <v>68.42397392208595</v>
      </c>
      <c r="C1667" t="n">
        <v>68.93752206051366</v>
      </c>
      <c r="D1667" t="n">
        <v>68.25768441835197</v>
      </c>
      <c r="E1667" t="n">
        <v>68.4093017578125</v>
      </c>
      <c r="F1667" t="n">
        <v>116028400</v>
      </c>
      <c r="G1667" t="n">
        <v>0</v>
      </c>
      <c r="H1667" t="n">
        <v>0</v>
      </c>
      <c r="I1667" t="n">
        <v>0.05050913094330256</v>
      </c>
      <c r="J1667" t="n">
        <v>39861200</v>
      </c>
    </row>
    <row r="1668">
      <c r="A1668" s="5" t="n">
        <v>43818</v>
      </c>
      <c r="B1668" t="n">
        <v>68.35060671153521</v>
      </c>
      <c r="C1668" t="n">
        <v>68.76144219869293</v>
      </c>
      <c r="D1668" t="n">
        <v>68.2161093972835</v>
      </c>
      <c r="E1668" t="n">
        <v>68.47776794433594</v>
      </c>
      <c r="F1668" t="n">
        <v>98369200</v>
      </c>
      <c r="G1668" t="n">
        <v>0</v>
      </c>
      <c r="H1668" t="n">
        <v>0</v>
      </c>
      <c r="I1668" t="n">
        <v>0.06394617205369713</v>
      </c>
      <c r="J1668" t="n">
        <v>-7865200</v>
      </c>
    </row>
    <row r="1669">
      <c r="A1669" s="5" t="n">
        <v>43819</v>
      </c>
      <c r="B1669" t="n">
        <v>69.01822295621425</v>
      </c>
      <c r="C1669" t="n">
        <v>69.12092810096361</v>
      </c>
      <c r="D1669" t="n">
        <v>68.1207358175416</v>
      </c>
      <c r="E1669" t="n">
        <v>68.3359375</v>
      </c>
      <c r="F1669" t="n">
        <v>275978000</v>
      </c>
      <c r="G1669" t="n">
        <v>0</v>
      </c>
      <c r="H1669" t="n">
        <v>0</v>
      </c>
      <c r="I1669" t="n">
        <v>0.06652403365799242</v>
      </c>
      <c r="J1669" t="n">
        <v>154582800</v>
      </c>
    </row>
    <row r="1670">
      <c r="A1670" s="5" t="n">
        <v>43822</v>
      </c>
      <c r="B1670" t="n">
        <v>68.60248259578842</v>
      </c>
      <c r="C1670" t="n">
        <v>69.51219392830218</v>
      </c>
      <c r="D1670" t="n">
        <v>68.56335434393341</v>
      </c>
      <c r="E1670" t="n">
        <v>69.45105743408203</v>
      </c>
      <c r="F1670" t="n">
        <v>98572000</v>
      </c>
      <c r="G1670" t="n">
        <v>0</v>
      </c>
      <c r="H1670" t="n">
        <v>0</v>
      </c>
      <c r="I1670" t="n">
        <v>0.08488036221278161</v>
      </c>
      <c r="J1670" t="n">
        <v>33246800</v>
      </c>
    </row>
    <row r="1671">
      <c r="A1671" s="5" t="n">
        <v>43823</v>
      </c>
      <c r="B1671" t="n">
        <v>69.61981008975646</v>
      </c>
      <c r="C1671" t="n">
        <v>69.66872228108645</v>
      </c>
      <c r="D1671" t="n">
        <v>69.18696630200121</v>
      </c>
      <c r="E1671" t="n">
        <v>69.51709747314453</v>
      </c>
      <c r="F1671" t="n">
        <v>48478800</v>
      </c>
      <c r="G1671" t="n">
        <v>0</v>
      </c>
      <c r="H1671" t="n">
        <v>0</v>
      </c>
      <c r="I1671" t="n">
        <v>0.06719999269148991</v>
      </c>
      <c r="J1671" t="n">
        <v>-35541600</v>
      </c>
    </row>
    <row r="1672">
      <c r="A1672" s="5" t="n">
        <v>43825</v>
      </c>
      <c r="B1672" t="n">
        <v>69.65160103755358</v>
      </c>
      <c r="C1672" t="n">
        <v>70.91345942946226</v>
      </c>
      <c r="D1672" t="n">
        <v>69.62225670845494</v>
      </c>
      <c r="E1672" t="n">
        <v>70.89633941650391</v>
      </c>
      <c r="F1672" t="n">
        <v>93121200</v>
      </c>
      <c r="G1672" t="n">
        <v>0</v>
      </c>
      <c r="H1672" t="n">
        <v>0</v>
      </c>
      <c r="I1672" t="n">
        <v>0.09693917903250515</v>
      </c>
      <c r="J1672" t="n">
        <v>-12086400</v>
      </c>
    </row>
    <row r="1673">
      <c r="A1673" s="5" t="n">
        <v>43826</v>
      </c>
      <c r="B1673" t="n">
        <v>71.19222540137697</v>
      </c>
      <c r="C1673" t="n">
        <v>71.88918294575694</v>
      </c>
      <c r="D1673" t="n">
        <v>70.4585874521246</v>
      </c>
      <c r="E1673" t="n">
        <v>70.86942291259766</v>
      </c>
      <c r="F1673" t="n">
        <v>146266000</v>
      </c>
      <c r="G1673" t="n">
        <v>0</v>
      </c>
      <c r="H1673" t="n">
        <v>0</v>
      </c>
      <c r="I1673" t="n">
        <v>0.08198890334932107</v>
      </c>
      <c r="J1673" t="n">
        <v>81030400</v>
      </c>
    </row>
    <row r="1674">
      <c r="A1674" s="5" t="n">
        <v>43829</v>
      </c>
      <c r="B1674" t="n">
        <v>70.78628253275672</v>
      </c>
      <c r="C1674" t="n">
        <v>71.57616879342018</v>
      </c>
      <c r="D1674" t="n">
        <v>69.74940988877623</v>
      </c>
      <c r="E1674" t="n">
        <v>71.29004669189453</v>
      </c>
      <c r="F1674" t="n">
        <v>144114400</v>
      </c>
      <c r="G1674" t="n">
        <v>0</v>
      </c>
      <c r="H1674" t="n">
        <v>0</v>
      </c>
      <c r="I1674" t="n">
        <v>0.09081352506046447</v>
      </c>
      <c r="J1674" t="n">
        <v>97496800</v>
      </c>
    </row>
    <row r="1675">
      <c r="A1675" s="5" t="n">
        <v>43830</v>
      </c>
      <c r="B1675" t="n">
        <v>70.90123203049551</v>
      </c>
      <c r="C1675" t="n">
        <v>71.8182796862435</v>
      </c>
      <c r="D1675" t="n">
        <v>70.8009672579127</v>
      </c>
      <c r="E1675" t="n">
        <v>71.81094360351562</v>
      </c>
      <c r="F1675" t="n">
        <v>100805600</v>
      </c>
      <c r="G1675" t="n">
        <v>0</v>
      </c>
      <c r="H1675" t="n">
        <v>0</v>
      </c>
      <c r="I1675" t="n">
        <v>0.1116368811869202</v>
      </c>
      <c r="J1675" t="n">
        <v>6318400</v>
      </c>
    </row>
    <row r="1676">
      <c r="A1676" s="5" t="n">
        <v>43832</v>
      </c>
      <c r="B1676" t="n">
        <v>72.44430626298661</v>
      </c>
      <c r="C1676" t="n">
        <v>73.51053072743386</v>
      </c>
      <c r="D1676" t="n">
        <v>72.18753594245682</v>
      </c>
      <c r="E1676" t="n">
        <v>73.44939422607422</v>
      </c>
      <c r="F1676" t="n">
        <v>135480400</v>
      </c>
      <c r="G1676" t="n">
        <v>0</v>
      </c>
      <c r="H1676" t="n">
        <v>0</v>
      </c>
      <c r="I1676" t="n">
        <v>0.1576412046123792</v>
      </c>
      <c r="J1676" t="n">
        <v>21050000</v>
      </c>
    </row>
    <row r="1677">
      <c r="A1677" s="5" t="n">
        <v>43833</v>
      </c>
      <c r="B1677" t="n">
        <v>72.66684845773884</v>
      </c>
      <c r="C1677" t="n">
        <v>73.50563951646919</v>
      </c>
      <c r="D1677" t="n">
        <v>72.50789503709451</v>
      </c>
      <c r="E1677" t="n">
        <v>72.73532104492188</v>
      </c>
      <c r="F1677" t="n">
        <v>146322800</v>
      </c>
      <c r="G1677" t="n">
        <v>0</v>
      </c>
      <c r="H1677" t="n">
        <v>0</v>
      </c>
      <c r="I1677" t="n">
        <v>0.1363567717934149</v>
      </c>
      <c r="J1677" t="n">
        <v>79141200</v>
      </c>
    </row>
    <row r="1678">
      <c r="A1678" s="5" t="n">
        <v>43836</v>
      </c>
      <c r="B1678" t="n">
        <v>71.84517161157338</v>
      </c>
      <c r="C1678" t="n">
        <v>73.35401625614158</v>
      </c>
      <c r="D1678" t="n">
        <v>71.59084168130282</v>
      </c>
      <c r="E1678" t="n">
        <v>73.31488800048828</v>
      </c>
      <c r="F1678" t="n">
        <v>118387200</v>
      </c>
      <c r="G1678" t="n">
        <v>0</v>
      </c>
      <c r="H1678" t="n">
        <v>0</v>
      </c>
      <c r="I1678" t="n">
        <v>0.1288499075260976</v>
      </c>
      <c r="J1678" t="n">
        <v>43962800</v>
      </c>
    </row>
    <row r="1679">
      <c r="A1679" s="5" t="n">
        <v>43837</v>
      </c>
      <c r="B1679" t="n">
        <v>73.32466470282522</v>
      </c>
      <c r="C1679" t="n">
        <v>73.58388284089547</v>
      </c>
      <c r="D1679" t="n">
        <v>72.7475397804653</v>
      </c>
      <c r="E1679" t="n">
        <v>72.97007751464844</v>
      </c>
      <c r="F1679" t="n">
        <v>108872000</v>
      </c>
      <c r="G1679" t="n">
        <v>0</v>
      </c>
      <c r="H1679" t="n">
        <v>0</v>
      </c>
      <c r="I1679" t="n">
        <v>0.1022496794148924</v>
      </c>
      <c r="J1679" t="n">
        <v>2796400</v>
      </c>
    </row>
    <row r="1680">
      <c r="A1680" s="5" t="n">
        <v>43838</v>
      </c>
      <c r="B1680" t="n">
        <v>72.66928601482525</v>
      </c>
      <c r="C1680" t="n">
        <v>74.44958049241534</v>
      </c>
      <c r="D1680" t="n">
        <v>72.66928601482525</v>
      </c>
      <c r="E1680" t="n">
        <v>74.14389801025391</v>
      </c>
      <c r="F1680" t="n">
        <v>132079200</v>
      </c>
      <c r="G1680" t="n">
        <v>0</v>
      </c>
      <c r="H1680" t="n">
        <v>0</v>
      </c>
      <c r="I1680" t="n">
        <v>0.1358833992432111</v>
      </c>
      <c r="J1680" t="n">
        <v>4036800</v>
      </c>
    </row>
    <row r="1681">
      <c r="A1681" s="5" t="n">
        <v>43839</v>
      </c>
      <c r="B1681" t="n">
        <v>75.13429684398346</v>
      </c>
      <c r="C1681" t="n">
        <v>75.91439903765563</v>
      </c>
      <c r="D1681" t="n">
        <v>74.87997442404699</v>
      </c>
      <c r="E1681" t="n">
        <v>75.71876525878906</v>
      </c>
      <c r="F1681" t="n">
        <v>170108400</v>
      </c>
      <c r="G1681" t="n">
        <v>0</v>
      </c>
      <c r="H1681" t="n">
        <v>0</v>
      </c>
      <c r="I1681" t="n">
        <v>0.1532700994988743</v>
      </c>
      <c r="J1681" t="n">
        <v>79688000</v>
      </c>
    </row>
    <row r="1682">
      <c r="A1682" s="5" t="n">
        <v>43840</v>
      </c>
      <c r="B1682" t="n">
        <v>75.95597817068084</v>
      </c>
      <c r="C1682" t="n">
        <v>76.46219010899969</v>
      </c>
      <c r="D1682" t="n">
        <v>75.3812936607259</v>
      </c>
      <c r="E1682" t="n">
        <v>75.88994598388672</v>
      </c>
      <c r="F1682" t="n">
        <v>140644800</v>
      </c>
      <c r="G1682" t="n">
        <v>0</v>
      </c>
      <c r="H1682" t="n">
        <v>0</v>
      </c>
      <c r="I1682" t="n">
        <v>0.1461017630319348</v>
      </c>
      <c r="J1682" t="n">
        <v>61888000</v>
      </c>
    </row>
    <row r="1683">
      <c r="A1683" s="5" t="n">
        <v>43843</v>
      </c>
      <c r="B1683" t="n">
        <v>76.21032006730347</v>
      </c>
      <c r="C1683" t="n">
        <v>77.53820307440458</v>
      </c>
      <c r="D1683" t="n">
        <v>76.09048745085305</v>
      </c>
      <c r="E1683" t="n">
        <v>77.51129913330078</v>
      </c>
      <c r="F1683" t="n">
        <v>121532000</v>
      </c>
      <c r="G1683" t="n">
        <v>0</v>
      </c>
      <c r="H1683" t="n">
        <v>0</v>
      </c>
      <c r="I1683" t="n">
        <v>0.1676123662847935</v>
      </c>
      <c r="J1683" t="n">
        <v>-15778400</v>
      </c>
    </row>
    <row r="1684">
      <c r="A1684" s="5" t="n">
        <v>43844</v>
      </c>
      <c r="B1684" t="n">
        <v>77.44771740464869</v>
      </c>
      <c r="C1684" t="n">
        <v>77.66047122019106</v>
      </c>
      <c r="D1684" t="n">
        <v>76.33992437724254</v>
      </c>
      <c r="E1684" t="n">
        <v>76.46463775634766</v>
      </c>
      <c r="F1684" t="n">
        <v>161954400</v>
      </c>
      <c r="G1684" t="n">
        <v>0</v>
      </c>
      <c r="H1684" t="n">
        <v>0</v>
      </c>
      <c r="I1684" t="n">
        <v>0.1363980696691993</v>
      </c>
      <c r="J1684" t="n">
        <v>28366800</v>
      </c>
    </row>
    <row r="1685">
      <c r="A1685" s="5" t="n">
        <v>43845</v>
      </c>
      <c r="B1685" t="n">
        <v>76.26166083298934</v>
      </c>
      <c r="C1685" t="n">
        <v>77.15425211446514</v>
      </c>
      <c r="D1685" t="n">
        <v>75.69920063457469</v>
      </c>
      <c r="E1685" t="n">
        <v>76.13694000244141</v>
      </c>
      <c r="F1685" t="n">
        <v>121923600</v>
      </c>
      <c r="G1685" t="n">
        <v>0</v>
      </c>
      <c r="H1685" t="n">
        <v>0</v>
      </c>
      <c r="I1685" t="n">
        <v>0.1124847540056513</v>
      </c>
      <c r="J1685" t="n">
        <v>-6262400</v>
      </c>
    </row>
    <row r="1686">
      <c r="A1686" s="5" t="n">
        <v>43846</v>
      </c>
      <c r="B1686" t="n">
        <v>76.68717596385548</v>
      </c>
      <c r="C1686" t="n">
        <v>77.20317188251663</v>
      </c>
      <c r="D1686" t="n">
        <v>76.32035697954758</v>
      </c>
      <c r="E1686" t="n">
        <v>77.09067535400391</v>
      </c>
      <c r="F1686" t="n">
        <v>108829200</v>
      </c>
      <c r="G1686" t="n">
        <v>0</v>
      </c>
      <c r="H1686" t="n">
        <v>0</v>
      </c>
      <c r="I1686" t="n">
        <v>0.1242109078763629</v>
      </c>
      <c r="J1686" t="n">
        <v>-5329200</v>
      </c>
    </row>
    <row r="1687">
      <c r="A1687" s="5" t="n">
        <v>43847</v>
      </c>
      <c r="B1687" t="n">
        <v>77.34255670067849</v>
      </c>
      <c r="C1687" t="n">
        <v>77.94658558770234</v>
      </c>
      <c r="D1687" t="n">
        <v>77.03198598353431</v>
      </c>
      <c r="E1687" t="n">
        <v>77.94414520263672</v>
      </c>
      <c r="F1687" t="n">
        <v>137816400</v>
      </c>
      <c r="G1687" t="n">
        <v>0</v>
      </c>
      <c r="H1687" t="n">
        <v>0</v>
      </c>
      <c r="I1687" t="n">
        <v>0.1393793416950835</v>
      </c>
      <c r="J1687" t="n">
        <v>21788000</v>
      </c>
    </row>
    <row r="1688">
      <c r="A1688" s="5" t="n">
        <v>43851</v>
      </c>
      <c r="B1688" t="n">
        <v>77.56754138852074</v>
      </c>
      <c r="C1688" t="n">
        <v>78.0150572562722</v>
      </c>
      <c r="D1688" t="n">
        <v>77.27653107004997</v>
      </c>
      <c r="E1688" t="n">
        <v>77.41592407226562</v>
      </c>
      <c r="F1688" t="n">
        <v>110843200</v>
      </c>
      <c r="G1688" t="n">
        <v>0</v>
      </c>
      <c r="H1688" t="n">
        <v>0</v>
      </c>
      <c r="I1688" t="n">
        <v>0.1305263941312356</v>
      </c>
      <c r="J1688" t="n">
        <v>12474000</v>
      </c>
    </row>
    <row r="1689">
      <c r="A1689" s="5" t="n">
        <v>43852</v>
      </c>
      <c r="B1689" t="n">
        <v>77.90745493546211</v>
      </c>
      <c r="C1689" t="n">
        <v>78.25226566242128</v>
      </c>
      <c r="D1689" t="n">
        <v>77.59688422788024</v>
      </c>
      <c r="E1689" t="n">
        <v>77.6922607421875</v>
      </c>
      <c r="F1689" t="n">
        <v>101832400</v>
      </c>
      <c r="G1689" t="n">
        <v>0</v>
      </c>
      <c r="H1689" t="n">
        <v>0</v>
      </c>
      <c r="I1689" t="n">
        <v>0.1369165856865211</v>
      </c>
      <c r="J1689" t="n">
        <v>-174145600</v>
      </c>
    </row>
    <row r="1690">
      <c r="A1690" s="5" t="n">
        <v>43853</v>
      </c>
      <c r="B1690" t="n">
        <v>77.74606684893521</v>
      </c>
      <c r="C1690" t="n">
        <v>78.14711840430691</v>
      </c>
      <c r="D1690" t="n">
        <v>77.19094265803533</v>
      </c>
      <c r="E1690" t="n">
        <v>78.06642150878906</v>
      </c>
      <c r="F1690" t="n">
        <v>104472000</v>
      </c>
      <c r="G1690" t="n">
        <v>0</v>
      </c>
      <c r="H1690" t="n">
        <v>0</v>
      </c>
      <c r="I1690" t="n">
        <v>0.124049429814429</v>
      </c>
      <c r="J1690" t="n">
        <v>5900000</v>
      </c>
    </row>
    <row r="1691">
      <c r="A1691" s="5" t="n">
        <v>43854</v>
      </c>
      <c r="B1691" t="n">
        <v>78.31586581632388</v>
      </c>
      <c r="C1691" t="n">
        <v>79.06906430222438</v>
      </c>
      <c r="D1691" t="n">
        <v>77.64825247024312</v>
      </c>
      <c r="E1691" t="n">
        <v>77.84144592285156</v>
      </c>
      <c r="F1691" t="n">
        <v>146537600</v>
      </c>
      <c r="G1691" t="n">
        <v>0</v>
      </c>
      <c r="H1691" t="n">
        <v>0</v>
      </c>
      <c r="I1691" t="n">
        <v>0.1197453396687462</v>
      </c>
      <c r="J1691" t="n">
        <v>98058800</v>
      </c>
    </row>
    <row r="1692">
      <c r="A1692" s="5" t="n">
        <v>43857</v>
      </c>
      <c r="B1692" t="n">
        <v>75.82394802774166</v>
      </c>
      <c r="C1692" t="n">
        <v>76.24211968560999</v>
      </c>
      <c r="D1692" t="n">
        <v>74.55720127380641</v>
      </c>
      <c r="E1692" t="n">
        <v>75.55250549316406</v>
      </c>
      <c r="F1692" t="n">
        <v>161940000</v>
      </c>
      <c r="G1692" t="n">
        <v>0</v>
      </c>
      <c r="H1692" t="n">
        <v>0</v>
      </c>
      <c r="I1692" t="n">
        <v>0.06567569094514147</v>
      </c>
      <c r="J1692" t="n">
        <v>68818800</v>
      </c>
    </row>
    <row r="1693">
      <c r="A1693" s="5" t="n">
        <v>43858</v>
      </c>
      <c r="B1693" t="n">
        <v>76.44508859866647</v>
      </c>
      <c r="C1693" t="n">
        <v>77.86345255275371</v>
      </c>
      <c r="D1693" t="n">
        <v>76.34482383326737</v>
      </c>
      <c r="E1693" t="n">
        <v>77.68982696533203</v>
      </c>
      <c r="F1693" t="n">
        <v>162234000</v>
      </c>
      <c r="G1693" t="n">
        <v>0</v>
      </c>
      <c r="H1693" t="n">
        <v>0</v>
      </c>
      <c r="I1693" t="n">
        <v>0.09623902343816026</v>
      </c>
      <c r="J1693" t="n">
        <v>15968000</v>
      </c>
    </row>
    <row r="1694">
      <c r="A1694" s="5" t="n">
        <v>43859</v>
      </c>
      <c r="B1694" t="n">
        <v>79.34295160882692</v>
      </c>
      <c r="C1694" t="n">
        <v>80.1744065049572</v>
      </c>
      <c r="D1694" t="n">
        <v>78.59219360790318</v>
      </c>
      <c r="E1694" t="n">
        <v>79.31604766845703</v>
      </c>
      <c r="F1694" t="n">
        <v>216229200</v>
      </c>
      <c r="G1694" t="n">
        <v>0</v>
      </c>
      <c r="H1694" t="n">
        <v>0</v>
      </c>
      <c r="I1694" t="n">
        <v>0.112582349836994</v>
      </c>
      <c r="J1694" t="n">
        <v>72114800</v>
      </c>
    </row>
    <row r="1695">
      <c r="A1695" s="5" t="n">
        <v>43860</v>
      </c>
      <c r="B1695" t="n">
        <v>78.38677595368127</v>
      </c>
      <c r="C1695" t="n">
        <v>79.25491125769199</v>
      </c>
      <c r="D1695" t="n">
        <v>77.94903652950482</v>
      </c>
      <c r="E1695" t="n">
        <v>79.20111083984375</v>
      </c>
      <c r="F1695" t="n">
        <v>126743200</v>
      </c>
      <c r="G1695" t="n">
        <v>0</v>
      </c>
      <c r="H1695" t="n">
        <v>0</v>
      </c>
      <c r="I1695" t="n">
        <v>0.1029114347407953</v>
      </c>
      <c r="J1695" t="n">
        <v>25937600</v>
      </c>
    </row>
    <row r="1696">
      <c r="A1696" s="5" t="n">
        <v>43861</v>
      </c>
      <c r="B1696" t="n">
        <v>78.48214911831553</v>
      </c>
      <c r="C1696" t="n">
        <v>78.91010463537997</v>
      </c>
      <c r="D1696" t="n">
        <v>75.39109143579651</v>
      </c>
      <c r="E1696" t="n">
        <v>75.68943786621094</v>
      </c>
      <c r="F1696" t="n">
        <v>199588400</v>
      </c>
      <c r="G1696" t="n">
        <v>0</v>
      </c>
      <c r="H1696" t="n">
        <v>0</v>
      </c>
      <c r="I1696" t="n">
        <v>0.03049778236757072</v>
      </c>
      <c r="J1696" t="n">
        <v>64108000</v>
      </c>
    </row>
    <row r="1697">
      <c r="A1697" s="5" t="n">
        <v>43864</v>
      </c>
      <c r="B1697" t="n">
        <v>74.41534296853129</v>
      </c>
      <c r="C1697" t="n">
        <v>76.66272124980865</v>
      </c>
      <c r="D1697" t="n">
        <v>73.90669058484998</v>
      </c>
      <c r="E1697" t="n">
        <v>75.4815673828125</v>
      </c>
      <c r="F1697" t="n">
        <v>173788400</v>
      </c>
      <c r="G1697" t="n">
        <v>0</v>
      </c>
      <c r="H1697" t="n">
        <v>0</v>
      </c>
      <c r="I1697" t="n">
        <v>0.03775670882368853</v>
      </c>
      <c r="J1697" t="n">
        <v>27465600</v>
      </c>
    </row>
    <row r="1698">
      <c r="A1698" s="5" t="n">
        <v>43865</v>
      </c>
      <c r="B1698" t="n">
        <v>77.10779298808967</v>
      </c>
      <c r="C1698" t="n">
        <v>78.16668126941198</v>
      </c>
      <c r="D1698" t="n">
        <v>76.69695752943417</v>
      </c>
      <c r="E1698" t="n">
        <v>77.97348785400391</v>
      </c>
      <c r="F1698" t="n">
        <v>136616400</v>
      </c>
      <c r="G1698" t="n">
        <v>0</v>
      </c>
      <c r="H1698" t="n">
        <v>0</v>
      </c>
      <c r="I1698" t="n">
        <v>0.06354234427098349</v>
      </c>
      <c r="J1698" t="n">
        <v>18229200</v>
      </c>
    </row>
    <row r="1699">
      <c r="A1699" s="5" t="n">
        <v>43866</v>
      </c>
      <c r="B1699" t="n">
        <v>79.11551082983787</v>
      </c>
      <c r="C1699" t="n">
        <v>79.4187529124352</v>
      </c>
      <c r="D1699" t="n">
        <v>77.99794140038723</v>
      </c>
      <c r="E1699" t="n">
        <v>78.60930633544922</v>
      </c>
      <c r="F1699" t="n">
        <v>118826800</v>
      </c>
      <c r="G1699" t="n">
        <v>0</v>
      </c>
      <c r="H1699" t="n">
        <v>0</v>
      </c>
      <c r="I1699" t="n">
        <v>0.07728138728739498</v>
      </c>
      <c r="J1699" t="n">
        <v>9954800</v>
      </c>
    </row>
    <row r="1700">
      <c r="A1700" s="5" t="n">
        <v>43867</v>
      </c>
      <c r="B1700" t="n">
        <v>78.88320341812764</v>
      </c>
      <c r="C1700" t="n">
        <v>79.53124881245057</v>
      </c>
      <c r="D1700" t="n">
        <v>78.31830276657146</v>
      </c>
      <c r="E1700" t="n">
        <v>79.52880096435547</v>
      </c>
      <c r="F1700" t="n">
        <v>105425600</v>
      </c>
      <c r="G1700" t="n">
        <v>0</v>
      </c>
      <c r="H1700" t="n">
        <v>0</v>
      </c>
      <c r="I1700" t="n">
        <v>0.07262772930223926</v>
      </c>
      <c r="J1700" t="n">
        <v>-26653600</v>
      </c>
    </row>
    <row r="1701">
      <c r="A1701" s="5" t="n">
        <v>43868</v>
      </c>
      <c r="B1701" t="n">
        <v>79.02138686252282</v>
      </c>
      <c r="C1701" t="n">
        <v>79.27386672491559</v>
      </c>
      <c r="D1701" t="n">
        <v>77.95018582032571</v>
      </c>
      <c r="E1701" t="n">
        <v>78.44779205322266</v>
      </c>
      <c r="F1701" t="n">
        <v>117684000</v>
      </c>
      <c r="G1701" t="n">
        <v>0.1925</v>
      </c>
      <c r="H1701" t="n">
        <v>0</v>
      </c>
      <c r="I1701" t="n">
        <v>0.03604161775626458</v>
      </c>
      <c r="J1701" t="n">
        <v>-52424400</v>
      </c>
    </row>
    <row r="1702">
      <c r="A1702" s="5" t="n">
        <v>43871</v>
      </c>
      <c r="B1702" t="n">
        <v>77.01379356270414</v>
      </c>
      <c r="C1702" t="n">
        <v>78.82037353515625</v>
      </c>
      <c r="D1702" t="n">
        <v>76.93290516004524</v>
      </c>
      <c r="E1702" t="n">
        <v>78.82037353515625</v>
      </c>
      <c r="F1702" t="n">
        <v>109348800</v>
      </c>
      <c r="G1702" t="n">
        <v>0</v>
      </c>
      <c r="H1702" t="n">
        <v>0</v>
      </c>
      <c r="I1702" t="n">
        <v>0.03861417363364228</v>
      </c>
      <c r="J1702" t="n">
        <v>-31296000</v>
      </c>
    </row>
    <row r="1703">
      <c r="A1703" s="5" t="n">
        <v>43872</v>
      </c>
      <c r="B1703" t="n">
        <v>79.32290037496188</v>
      </c>
      <c r="C1703" t="n">
        <v>79.39643529883871</v>
      </c>
      <c r="D1703" t="n">
        <v>78.12422875112381</v>
      </c>
      <c r="E1703" t="n">
        <v>78.34484100341797</v>
      </c>
      <c r="F1703" t="n">
        <v>94323200</v>
      </c>
      <c r="G1703" t="n">
        <v>0</v>
      </c>
      <c r="H1703" t="n">
        <v>0</v>
      </c>
      <c r="I1703" t="n">
        <v>0.01075381111447626</v>
      </c>
      <c r="J1703" t="n">
        <v>-27208800</v>
      </c>
    </row>
    <row r="1704">
      <c r="A1704" s="5" t="n">
        <v>43873</v>
      </c>
      <c r="B1704" t="n">
        <v>78.80075347596444</v>
      </c>
      <c r="C1704" t="n">
        <v>80.21022972807582</v>
      </c>
      <c r="D1704" t="n">
        <v>78.80075347596444</v>
      </c>
      <c r="E1704" t="n">
        <v>80.20532989501953</v>
      </c>
      <c r="F1704" t="n">
        <v>113730400</v>
      </c>
      <c r="G1704" t="n">
        <v>0</v>
      </c>
      <c r="H1704" t="n">
        <v>0</v>
      </c>
      <c r="I1704" t="n">
        <v>0.0489205500533656</v>
      </c>
      <c r="J1704" t="n">
        <v>-48224000</v>
      </c>
    </row>
    <row r="1705">
      <c r="A1705" s="5" t="n">
        <v>43874</v>
      </c>
      <c r="B1705" t="n">
        <v>79.46752453028618</v>
      </c>
      <c r="C1705" t="n">
        <v>79.96513079999026</v>
      </c>
      <c r="D1705" t="n">
        <v>79.26161926151177</v>
      </c>
      <c r="E1705" t="n">
        <v>79.63420867919922</v>
      </c>
      <c r="F1705" t="n">
        <v>94747600</v>
      </c>
      <c r="G1705" t="n">
        <v>0</v>
      </c>
      <c r="H1705" t="n">
        <v>0</v>
      </c>
      <c r="I1705" t="n">
        <v>0.04593392742925673</v>
      </c>
      <c r="J1705" t="n">
        <v>-27176000</v>
      </c>
    </row>
    <row r="1706">
      <c r="A1706" s="5" t="n">
        <v>43875</v>
      </c>
      <c r="B1706" t="n">
        <v>79.60233429981989</v>
      </c>
      <c r="C1706" t="n">
        <v>79.90629608279724</v>
      </c>
      <c r="D1706" t="n">
        <v>79.13904935453969</v>
      </c>
      <c r="E1706" t="n">
        <v>79.65381622314453</v>
      </c>
      <c r="F1706" t="n">
        <v>80113600</v>
      </c>
      <c r="G1706" t="n">
        <v>0</v>
      </c>
      <c r="H1706" t="n">
        <v>0</v>
      </c>
      <c r="I1706" t="n">
        <v>0.03324839038405836</v>
      </c>
      <c r="J1706" t="n">
        <v>-28715600</v>
      </c>
    </row>
    <row r="1707">
      <c r="A1707" s="5" t="n">
        <v>43879</v>
      </c>
      <c r="B1707" t="n">
        <v>77.30305645945641</v>
      </c>
      <c r="C1707" t="n">
        <v>78.37916492593699</v>
      </c>
      <c r="D1707" t="n">
        <v>77.11921166291395</v>
      </c>
      <c r="E1707" t="n">
        <v>78.19532012939453</v>
      </c>
      <c r="F1707" t="n">
        <v>152531200</v>
      </c>
      <c r="G1707" t="n">
        <v>0</v>
      </c>
      <c r="H1707" t="n">
        <v>0</v>
      </c>
      <c r="I1707" t="n">
        <v>0.003222498958771247</v>
      </c>
      <c r="J1707" t="n">
        <v>14714800</v>
      </c>
    </row>
    <row r="1708">
      <c r="A1708" s="5" t="n">
        <v>43880</v>
      </c>
      <c r="B1708" t="n">
        <v>78.44044064810954</v>
      </c>
      <c r="C1708" t="n">
        <v>79.56066998647457</v>
      </c>
      <c r="D1708" t="n">
        <v>78.44044064810954</v>
      </c>
      <c r="E1708" t="n">
        <v>79.32779693603516</v>
      </c>
      <c r="F1708" t="n">
        <v>93984000</v>
      </c>
      <c r="G1708" t="n">
        <v>0</v>
      </c>
      <c r="H1708" t="n">
        <v>0</v>
      </c>
      <c r="I1708" t="n">
        <v>0.02469611887581236</v>
      </c>
      <c r="J1708" t="n">
        <v>-16859200</v>
      </c>
    </row>
    <row r="1709">
      <c r="A1709" s="5" t="n">
        <v>43881</v>
      </c>
      <c r="B1709" t="n">
        <v>79.08512570920132</v>
      </c>
      <c r="C1709" t="n">
        <v>79.58027830709894</v>
      </c>
      <c r="D1709" t="n">
        <v>78.00166381080876</v>
      </c>
      <c r="E1709" t="n">
        <v>78.51397705078125</v>
      </c>
      <c r="F1709" t="n">
        <v>100566000</v>
      </c>
      <c r="G1709" t="n">
        <v>0</v>
      </c>
      <c r="H1709" t="n">
        <v>0</v>
      </c>
      <c r="I1709" t="n">
        <v>0.01057655293775683</v>
      </c>
      <c r="J1709" t="n">
        <v>-1266400</v>
      </c>
    </row>
    <row r="1710">
      <c r="A1710" s="5" t="n">
        <v>43882</v>
      </c>
      <c r="B1710" t="n">
        <v>78.10216448230571</v>
      </c>
      <c r="C1710" t="n">
        <v>78.55074993816775</v>
      </c>
      <c r="D1710" t="n">
        <v>76.11173951225685</v>
      </c>
      <c r="E1710" t="n">
        <v>76.73680877685547</v>
      </c>
      <c r="F1710" t="n">
        <v>129554000</v>
      </c>
      <c r="G1710" t="n">
        <v>0</v>
      </c>
      <c r="H1710" t="n">
        <v>0</v>
      </c>
      <c r="I1710" t="n">
        <v>-0.01703181350235072</v>
      </c>
      <c r="J1710" t="n">
        <v>25082000</v>
      </c>
    </row>
    <row r="1711">
      <c r="A1711" s="5" t="n">
        <v>43885</v>
      </c>
      <c r="B1711" t="n">
        <v>72.86626953756218</v>
      </c>
      <c r="C1711" t="n">
        <v>74.56253988460392</v>
      </c>
      <c r="D1711" t="n">
        <v>70.89790502092276</v>
      </c>
      <c r="E1711" t="n">
        <v>73.09178161621094</v>
      </c>
      <c r="F1711" t="n">
        <v>222195200</v>
      </c>
      <c r="G1711" t="n">
        <v>0</v>
      </c>
      <c r="H1711" t="n">
        <v>0</v>
      </c>
      <c r="I1711" t="n">
        <v>-0.06101716444666261</v>
      </c>
      <c r="J1711" t="n">
        <v>75657600</v>
      </c>
    </row>
    <row r="1712">
      <c r="A1712" s="5" t="n">
        <v>43886</v>
      </c>
      <c r="B1712" t="n">
        <v>73.77078776880475</v>
      </c>
      <c r="C1712" t="n">
        <v>74.15808416146942</v>
      </c>
      <c r="D1712" t="n">
        <v>70.13801298660944</v>
      </c>
      <c r="E1712" t="n">
        <v>70.61600494384766</v>
      </c>
      <c r="F1712" t="n">
        <v>230673600</v>
      </c>
      <c r="G1712" t="n">
        <v>0</v>
      </c>
      <c r="H1712" t="n">
        <v>0</v>
      </c>
      <c r="I1712" t="n">
        <v>-0.06533867430462725</v>
      </c>
      <c r="J1712" t="n">
        <v>68733600</v>
      </c>
    </row>
    <row r="1713">
      <c r="A1713" s="5" t="n">
        <v>43887</v>
      </c>
      <c r="B1713" t="n">
        <v>70.23607173148808</v>
      </c>
      <c r="C1713" t="n">
        <v>73.01825805136933</v>
      </c>
      <c r="D1713" t="n">
        <v>70.22871823822898</v>
      </c>
      <c r="E1713" t="n">
        <v>71.73624420166016</v>
      </c>
      <c r="F1713" t="n">
        <v>198054800</v>
      </c>
      <c r="G1713" t="n">
        <v>0</v>
      </c>
      <c r="H1713" t="n">
        <v>0</v>
      </c>
      <c r="I1713" t="n">
        <v>-0.07663272008996203</v>
      </c>
      <c r="J1713" t="n">
        <v>35820800</v>
      </c>
    </row>
    <row r="1714">
      <c r="A1714" s="5" t="n">
        <v>43888</v>
      </c>
      <c r="B1714" t="n">
        <v>68.90502091103451</v>
      </c>
      <c r="C1714" t="n">
        <v>70.10613857225883</v>
      </c>
      <c r="D1714" t="n">
        <v>66.90968876095208</v>
      </c>
      <c r="E1714" t="n">
        <v>67.04695892333984</v>
      </c>
      <c r="F1714" t="n">
        <v>320605600</v>
      </c>
      <c r="G1714" t="n">
        <v>0</v>
      </c>
      <c r="H1714" t="n">
        <v>0</v>
      </c>
      <c r="I1714" t="n">
        <v>-0.1546860831543482</v>
      </c>
      <c r="J1714" t="n">
        <v>104376400</v>
      </c>
    </row>
    <row r="1715">
      <c r="A1715" s="5" t="n">
        <v>43889</v>
      </c>
      <c r="B1715" t="n">
        <v>63.06121509082687</v>
      </c>
      <c r="C1715" t="n">
        <v>68.24563654634565</v>
      </c>
      <c r="D1715" t="n">
        <v>62.84304902129187</v>
      </c>
      <c r="E1715" t="n">
        <v>67.00774383544922</v>
      </c>
      <c r="F1715" t="n">
        <v>426510000</v>
      </c>
      <c r="G1715" t="n">
        <v>0</v>
      </c>
      <c r="H1715" t="n">
        <v>0</v>
      </c>
      <c r="I1715" t="n">
        <v>-0.153954494767773</v>
      </c>
      <c r="J1715" t="n">
        <v>299766800</v>
      </c>
    </row>
    <row r="1716">
      <c r="A1716" s="5" t="n">
        <v>43892</v>
      </c>
      <c r="B1716" t="n">
        <v>69.19427690263802</v>
      </c>
      <c r="C1716" t="n">
        <v>73.89089942135963</v>
      </c>
      <c r="D1716" t="n">
        <v>68.07650116539429</v>
      </c>
      <c r="E1716" t="n">
        <v>73.2462158203125</v>
      </c>
      <c r="F1716" t="n">
        <v>341397200</v>
      </c>
      <c r="G1716" t="n">
        <v>0</v>
      </c>
      <c r="H1716" t="n">
        <v>0</v>
      </c>
      <c r="I1716" t="n">
        <v>-0.03227956389657816</v>
      </c>
      <c r="J1716" t="n">
        <v>141808800</v>
      </c>
    </row>
    <row r="1717">
      <c r="A1717" s="5" t="n">
        <v>43893</v>
      </c>
      <c r="B1717" t="n">
        <v>74.43752477177557</v>
      </c>
      <c r="C1717" t="n">
        <v>74.5184131788004</v>
      </c>
      <c r="D1717" t="n">
        <v>70.05711045017287</v>
      </c>
      <c r="E1717" t="n">
        <v>70.91996002197266</v>
      </c>
      <c r="F1717" t="n">
        <v>319475600</v>
      </c>
      <c r="G1717" t="n">
        <v>0</v>
      </c>
      <c r="H1717" t="n">
        <v>0</v>
      </c>
      <c r="I1717" t="n">
        <v>-0.06043339478769938</v>
      </c>
      <c r="J1717" t="n">
        <v>145687200</v>
      </c>
    </row>
    <row r="1718">
      <c r="A1718" s="5" t="n">
        <v>43894</v>
      </c>
      <c r="B1718" t="n">
        <v>72.66525593444274</v>
      </c>
      <c r="C1718" t="n">
        <v>74.37133323919095</v>
      </c>
      <c r="D1718" t="n">
        <v>71.85388831281031</v>
      </c>
      <c r="E1718" t="n">
        <v>74.20954895019531</v>
      </c>
      <c r="F1718" t="n">
        <v>219178400</v>
      </c>
      <c r="G1718" t="n">
        <v>0</v>
      </c>
      <c r="H1718" t="n">
        <v>0</v>
      </c>
      <c r="I1718" t="n">
        <v>-0.04827203460304508</v>
      </c>
      <c r="J1718" t="n">
        <v>82562000</v>
      </c>
    </row>
    <row r="1719">
      <c r="A1719" s="5" t="n">
        <v>43895</v>
      </c>
      <c r="B1719" t="n">
        <v>72.43973646773645</v>
      </c>
      <c r="C1719" t="n">
        <v>73.42759536185702</v>
      </c>
      <c r="D1719" t="n">
        <v>71.43227075705092</v>
      </c>
      <c r="E1719" t="n">
        <v>71.80241394042969</v>
      </c>
      <c r="F1719" t="n">
        <v>187572800</v>
      </c>
      <c r="G1719" t="n">
        <v>0</v>
      </c>
      <c r="H1719" t="n">
        <v>0</v>
      </c>
      <c r="I1719" t="n">
        <v>-0.08659143188431795</v>
      </c>
      <c r="J1719" t="n">
        <v>68746000</v>
      </c>
    </row>
    <row r="1720">
      <c r="A1720" s="5" t="n">
        <v>43896</v>
      </c>
      <c r="B1720" t="n">
        <v>69.12563880968457</v>
      </c>
      <c r="C1720" t="n">
        <v>71.28765526568712</v>
      </c>
      <c r="D1720" t="n">
        <v>68.93689419107994</v>
      </c>
      <c r="E1720" t="n">
        <v>70.848876953125</v>
      </c>
      <c r="F1720" t="n">
        <v>226176800</v>
      </c>
      <c r="G1720" t="n">
        <v>0</v>
      </c>
      <c r="H1720" t="n">
        <v>0</v>
      </c>
      <c r="I1720" t="n">
        <v>-0.1091418945838348</v>
      </c>
      <c r="J1720" t="n">
        <v>120751200</v>
      </c>
    </row>
    <row r="1721">
      <c r="A1721" s="5" t="n">
        <v>43899</v>
      </c>
      <c r="B1721" t="n">
        <v>64.65208352514068</v>
      </c>
      <c r="C1721" t="n">
        <v>68.16719496016444</v>
      </c>
      <c r="D1721" t="n">
        <v>64.46823873786541</v>
      </c>
      <c r="E1721" t="n">
        <v>65.24529266357422</v>
      </c>
      <c r="F1721" t="n">
        <v>286744800</v>
      </c>
      <c r="G1721" t="n">
        <v>0</v>
      </c>
      <c r="H1721" t="n">
        <v>0</v>
      </c>
      <c r="I1721" t="n">
        <v>-0.1682966345399657</v>
      </c>
      <c r="J1721" t="n">
        <v>169060800</v>
      </c>
    </row>
    <row r="1722">
      <c r="A1722" s="5" t="n">
        <v>43900</v>
      </c>
      <c r="B1722" t="n">
        <v>67.93432704250527</v>
      </c>
      <c r="C1722" t="n">
        <v>70.21399933385698</v>
      </c>
      <c r="D1722" t="n">
        <v>66.02969032437495</v>
      </c>
      <c r="E1722" t="n">
        <v>69.94435882568359</v>
      </c>
      <c r="F1722" t="n">
        <v>285290000</v>
      </c>
      <c r="G1722" t="n">
        <v>0</v>
      </c>
      <c r="H1722" t="n">
        <v>0</v>
      </c>
      <c r="I1722" t="n">
        <v>-0.1126106653822655</v>
      </c>
      <c r="J1722" t="n">
        <v>175941200</v>
      </c>
    </row>
    <row r="1723">
      <c r="A1723" s="5" t="n">
        <v>43901</v>
      </c>
      <c r="B1723" t="n">
        <v>67.99561271602094</v>
      </c>
      <c r="C1723" t="n">
        <v>68.93444349551166</v>
      </c>
      <c r="D1723" t="n">
        <v>66.64005660180707</v>
      </c>
      <c r="E1723" t="n">
        <v>67.51515960693359</v>
      </c>
      <c r="F1723" t="n">
        <v>255598800</v>
      </c>
      <c r="G1723" t="n">
        <v>0</v>
      </c>
      <c r="H1723" t="n">
        <v>0</v>
      </c>
      <c r="I1723" t="n">
        <v>-0.1382309448558573</v>
      </c>
      <c r="J1723" t="n">
        <v>161275600</v>
      </c>
    </row>
    <row r="1724">
      <c r="A1724" s="5" t="n">
        <v>43902</v>
      </c>
      <c r="B1724" t="n">
        <v>62.73764716148193</v>
      </c>
      <c r="C1724" t="n">
        <v>66.18412351339295</v>
      </c>
      <c r="D1724" t="n">
        <v>60.79134307896833</v>
      </c>
      <c r="E1724" t="n">
        <v>60.84772109985352</v>
      </c>
      <c r="F1724" t="n">
        <v>418474000</v>
      </c>
      <c r="G1724" t="n">
        <v>0</v>
      </c>
      <c r="H1724" t="n">
        <v>0</v>
      </c>
      <c r="I1724" t="n">
        <v>-0.2413506536349033</v>
      </c>
      <c r="J1724" t="n">
        <v>304743600</v>
      </c>
    </row>
    <row r="1725">
      <c r="A1725" s="5" t="n">
        <v>43903</v>
      </c>
      <c r="B1725" t="n">
        <v>64.93152951984564</v>
      </c>
      <c r="C1725" t="n">
        <v>68.61577866270746</v>
      </c>
      <c r="D1725" t="n">
        <v>62.00471624303463</v>
      </c>
      <c r="E1725" t="n">
        <v>68.13777923583984</v>
      </c>
      <c r="F1725" t="n">
        <v>370732000</v>
      </c>
      <c r="G1725" t="n">
        <v>0</v>
      </c>
      <c r="H1725" t="n">
        <v>0</v>
      </c>
      <c r="I1725" t="n">
        <v>-0.144365463461462</v>
      </c>
      <c r="J1725" t="n">
        <v>275984400</v>
      </c>
    </row>
    <row r="1726">
      <c r="A1726" s="5" t="n">
        <v>43906</v>
      </c>
      <c r="B1726" t="n">
        <v>59.30832361931387</v>
      </c>
      <c r="C1726" t="n">
        <v>63.50733573351696</v>
      </c>
      <c r="D1726" t="n">
        <v>58.83032795276396</v>
      </c>
      <c r="E1726" t="n">
        <v>59.3720588684082</v>
      </c>
      <c r="F1726" t="n">
        <v>322423600</v>
      </c>
      <c r="G1726" t="n">
        <v>0</v>
      </c>
      <c r="H1726" t="n">
        <v>0</v>
      </c>
      <c r="I1726" t="n">
        <v>-0.2546237997928237</v>
      </c>
      <c r="J1726" t="n">
        <v>242310000</v>
      </c>
    </row>
    <row r="1727">
      <c r="A1727" s="5" t="n">
        <v>43907</v>
      </c>
      <c r="B1727" t="n">
        <v>60.67122698524288</v>
      </c>
      <c r="C1727" t="n">
        <v>63.14700109816403</v>
      </c>
      <c r="D1727" t="n">
        <v>58.43812558678167</v>
      </c>
      <c r="E1727" t="n">
        <v>61.9826545715332</v>
      </c>
      <c r="F1727" t="n">
        <v>324056000</v>
      </c>
      <c r="G1727" t="n">
        <v>0</v>
      </c>
      <c r="H1727" t="n">
        <v>0</v>
      </c>
      <c r="I1727" t="n">
        <v>-0.2073354969457667</v>
      </c>
      <c r="J1727" t="n">
        <v>171524800</v>
      </c>
    </row>
    <row r="1728">
      <c r="A1728" s="5" t="n">
        <v>43908</v>
      </c>
      <c r="B1728" t="n">
        <v>58.77395756450696</v>
      </c>
      <c r="C1728" t="n">
        <v>61.28159957168745</v>
      </c>
      <c r="D1728" t="n">
        <v>58.12437036484787</v>
      </c>
      <c r="E1728" t="n">
        <v>60.46532821655273</v>
      </c>
      <c r="F1728" t="n">
        <v>300233600</v>
      </c>
      <c r="G1728" t="n">
        <v>0</v>
      </c>
      <c r="H1728" t="n">
        <v>0</v>
      </c>
      <c r="I1728" t="n">
        <v>-0.2377788045052091</v>
      </c>
      <c r="J1728" t="n">
        <v>206249600</v>
      </c>
    </row>
    <row r="1729">
      <c r="A1729" s="5" t="n">
        <v>43909</v>
      </c>
      <c r="B1729" t="n">
        <v>60.64181321625195</v>
      </c>
      <c r="C1729" t="n">
        <v>61.97775119992081</v>
      </c>
      <c r="D1729" t="n">
        <v>59.47010945351625</v>
      </c>
      <c r="E1729" t="n">
        <v>60.00203323364258</v>
      </c>
      <c r="F1729" t="n">
        <v>271857200</v>
      </c>
      <c r="G1729" t="n">
        <v>0</v>
      </c>
      <c r="H1729" t="n">
        <v>0</v>
      </c>
      <c r="I1729" t="n">
        <v>-0.2357789595241816</v>
      </c>
      <c r="J1729" t="n">
        <v>171291200</v>
      </c>
    </row>
    <row r="1730">
      <c r="A1730" s="5" t="n">
        <v>43910</v>
      </c>
      <c r="B1730" t="n">
        <v>60.59034419188332</v>
      </c>
      <c r="C1730" t="n">
        <v>61.7301842418949</v>
      </c>
      <c r="D1730" t="n">
        <v>55.88882144627944</v>
      </c>
      <c r="E1730" t="n">
        <v>56.19277954101562</v>
      </c>
      <c r="F1730" t="n">
        <v>401693200</v>
      </c>
      <c r="G1730" t="n">
        <v>0</v>
      </c>
      <c r="H1730" t="n">
        <v>0</v>
      </c>
      <c r="I1730" t="n">
        <v>-0.2677206618740199</v>
      </c>
      <c r="J1730" t="n">
        <v>272139200</v>
      </c>
    </row>
    <row r="1731">
      <c r="A1731" s="5" t="n">
        <v>43913</v>
      </c>
      <c r="B1731" t="n">
        <v>55.90842875204777</v>
      </c>
      <c r="C1731" t="n">
        <v>56.01138138935028</v>
      </c>
      <c r="D1731" t="n">
        <v>52.11632311324463</v>
      </c>
      <c r="E1731" t="n">
        <v>54.99900817871094</v>
      </c>
      <c r="F1731" t="n">
        <v>336752800</v>
      </c>
      <c r="G1731" t="n">
        <v>0</v>
      </c>
      <c r="H1731" t="n">
        <v>0</v>
      </c>
      <c r="I1731" t="n">
        <v>-0.2475349900827596</v>
      </c>
      <c r="J1731" t="n">
        <v>114557600</v>
      </c>
    </row>
    <row r="1732">
      <c r="A1732" s="5" t="n">
        <v>43914</v>
      </c>
      <c r="B1732" t="n">
        <v>57.9380694455779</v>
      </c>
      <c r="C1732" t="n">
        <v>60.71535168965918</v>
      </c>
      <c r="D1732" t="n">
        <v>57.4331097176234</v>
      </c>
      <c r="E1732" t="n">
        <v>60.51679992675781</v>
      </c>
      <c r="F1732" t="n">
        <v>287531200</v>
      </c>
      <c r="G1732" t="n">
        <v>0</v>
      </c>
      <c r="H1732" t="n">
        <v>0</v>
      </c>
      <c r="I1732" t="n">
        <v>-0.1430158081743723</v>
      </c>
      <c r="J1732" t="n">
        <v>56857600</v>
      </c>
    </row>
    <row r="1733">
      <c r="A1733" s="5" t="n">
        <v>43915</v>
      </c>
      <c r="B1733" t="n">
        <v>61.46543573903916</v>
      </c>
      <c r="C1733" t="n">
        <v>63.30388346802338</v>
      </c>
      <c r="D1733" t="n">
        <v>59.88437144017902</v>
      </c>
      <c r="E1733" t="n">
        <v>60.18342590332031</v>
      </c>
      <c r="F1733" t="n">
        <v>303602000</v>
      </c>
      <c r="G1733" t="n">
        <v>0</v>
      </c>
      <c r="H1733" t="n">
        <v>0</v>
      </c>
      <c r="I1733" t="n">
        <v>-0.1610457646188352</v>
      </c>
      <c r="J1733" t="n">
        <v>105547200</v>
      </c>
    </row>
    <row r="1734">
      <c r="A1734" s="5" t="n">
        <v>43916</v>
      </c>
      <c r="B1734" t="n">
        <v>60.42855779163747</v>
      </c>
      <c r="C1734" t="n">
        <v>63.40929180608097</v>
      </c>
      <c r="D1734" t="n">
        <v>60.38933667215394</v>
      </c>
      <c r="E1734" t="n">
        <v>63.3504638671875</v>
      </c>
      <c r="F1734" t="n">
        <v>252087200</v>
      </c>
      <c r="G1734" t="n">
        <v>0</v>
      </c>
      <c r="H1734" t="n">
        <v>0</v>
      </c>
      <c r="I1734" t="n">
        <v>-0.05513292646693857</v>
      </c>
      <c r="J1734" t="n">
        <v>-68518400</v>
      </c>
    </row>
    <row r="1735">
      <c r="A1735" s="5" t="n">
        <v>43917</v>
      </c>
      <c r="B1735" t="n">
        <v>61.95568948364946</v>
      </c>
      <c r="C1735" t="n">
        <v>62.7204825545534</v>
      </c>
      <c r="D1735" t="n">
        <v>60.55846993475512</v>
      </c>
      <c r="E1735" t="n">
        <v>60.72760772705078</v>
      </c>
      <c r="F1735" t="n">
        <v>204216800</v>
      </c>
      <c r="G1735" t="n">
        <v>0</v>
      </c>
      <c r="H1735" t="n">
        <v>0</v>
      </c>
      <c r="I1735" t="n">
        <v>-0.09372254233511512</v>
      </c>
      <c r="J1735" t="n">
        <v>-222293200</v>
      </c>
    </row>
    <row r="1736">
      <c r="A1736" s="5" t="n">
        <v>43920</v>
      </c>
      <c r="B1736" t="n">
        <v>61.46298899031947</v>
      </c>
      <c r="C1736" t="n">
        <v>62.63469277076656</v>
      </c>
      <c r="D1736" t="n">
        <v>61.13451680315638</v>
      </c>
      <c r="E1736" t="n">
        <v>62.46065139770508</v>
      </c>
      <c r="F1736" t="n">
        <v>167976400</v>
      </c>
      <c r="G1736" t="n">
        <v>0</v>
      </c>
      <c r="H1736" t="n">
        <v>0</v>
      </c>
      <c r="I1736" t="n">
        <v>-0.1472508074555899</v>
      </c>
      <c r="J1736" t="n">
        <v>-173420800</v>
      </c>
    </row>
    <row r="1737">
      <c r="A1737" s="5" t="n">
        <v>43921</v>
      </c>
      <c r="B1737" t="n">
        <v>62.6543019767344</v>
      </c>
      <c r="C1737" t="n">
        <v>64.34321878440826</v>
      </c>
      <c r="D1737" t="n">
        <v>61.77184554425526</v>
      </c>
      <c r="E1737" t="n">
        <v>62.33318328857422</v>
      </c>
      <c r="F1737" t="n">
        <v>197002000</v>
      </c>
      <c r="G1737" t="n">
        <v>0</v>
      </c>
      <c r="H1737" t="n">
        <v>0</v>
      </c>
      <c r="I1737" t="n">
        <v>-0.1210770103471301</v>
      </c>
      <c r="J1737" t="n">
        <v>-122473600</v>
      </c>
    </row>
    <row r="1738">
      <c r="A1738" s="5" t="n">
        <v>43922</v>
      </c>
      <c r="B1738" t="n">
        <v>60.42364981950534</v>
      </c>
      <c r="C1738" t="n">
        <v>60.96783065666006</v>
      </c>
      <c r="D1738" t="n">
        <v>58.61706968103717</v>
      </c>
      <c r="E1738" t="n">
        <v>59.05339431762695</v>
      </c>
      <c r="F1738" t="n">
        <v>176218400</v>
      </c>
      <c r="G1738" t="n">
        <v>0</v>
      </c>
      <c r="H1738" t="n">
        <v>0</v>
      </c>
      <c r="I1738" t="n">
        <v>-0.2042345607401576</v>
      </c>
      <c r="J1738" t="n">
        <v>-42960000</v>
      </c>
    </row>
    <row r="1739">
      <c r="A1739" s="5" t="n">
        <v>43923</v>
      </c>
      <c r="B1739" t="n">
        <v>58.91367390202423</v>
      </c>
      <c r="C1739" t="n">
        <v>60.09273120398962</v>
      </c>
      <c r="D1739" t="n">
        <v>58.07043854734671</v>
      </c>
      <c r="E1739" t="n">
        <v>60.03880310058594</v>
      </c>
      <c r="F1739" t="n">
        <v>165934000</v>
      </c>
      <c r="G1739" t="n">
        <v>0</v>
      </c>
      <c r="H1739" t="n">
        <v>0</v>
      </c>
      <c r="I1739" t="n">
        <v>-0.1638330829601821</v>
      </c>
      <c r="J1739" t="n">
        <v>-21638800</v>
      </c>
    </row>
    <row r="1740">
      <c r="A1740" s="5" t="n">
        <v>43924</v>
      </c>
      <c r="B1740" t="n">
        <v>59.51668989744375</v>
      </c>
      <c r="C1740" t="n">
        <v>60.22755495210664</v>
      </c>
      <c r="D1740" t="n">
        <v>58.57785534875994</v>
      </c>
      <c r="E1740" t="n">
        <v>59.17596435546875</v>
      </c>
      <c r="F1740" t="n">
        <v>129880000</v>
      </c>
      <c r="G1740" t="n">
        <v>0</v>
      </c>
      <c r="H1740" t="n">
        <v>0</v>
      </c>
      <c r="I1740" t="n">
        <v>-0.1647579058363802</v>
      </c>
      <c r="J1740" t="n">
        <v>-96296800</v>
      </c>
    </row>
    <row r="1741">
      <c r="A1741" s="5" t="n">
        <v>43927</v>
      </c>
      <c r="B1741" t="n">
        <v>61.50220400842596</v>
      </c>
      <c r="C1741" t="n">
        <v>64.49519485609083</v>
      </c>
      <c r="D1741" t="n">
        <v>61.12961462347769</v>
      </c>
      <c r="E1741" t="n">
        <v>64.33831787109375</v>
      </c>
      <c r="F1741" t="n">
        <v>201820400</v>
      </c>
      <c r="G1741" t="n">
        <v>0</v>
      </c>
      <c r="H1741" t="n">
        <v>0</v>
      </c>
      <c r="I1741" t="n">
        <v>-0.01390099968065317</v>
      </c>
      <c r="J1741" t="n">
        <v>-84924400</v>
      </c>
    </row>
    <row r="1742">
      <c r="A1742" s="5" t="n">
        <v>43928</v>
      </c>
      <c r="B1742" t="n">
        <v>66.38021763349158</v>
      </c>
      <c r="C1742" t="n">
        <v>66.60083734979158</v>
      </c>
      <c r="D1742" t="n">
        <v>63.48772947589002</v>
      </c>
      <c r="E1742" t="n">
        <v>63.59313201904297</v>
      </c>
      <c r="F1742" t="n">
        <v>202887200</v>
      </c>
      <c r="G1742" t="n">
        <v>0</v>
      </c>
      <c r="H1742" t="n">
        <v>0</v>
      </c>
      <c r="I1742" t="n">
        <v>-0.0908039892462128</v>
      </c>
      <c r="J1742" t="n">
        <v>-82402800</v>
      </c>
    </row>
    <row r="1743">
      <c r="A1743" s="5" t="n">
        <v>43929</v>
      </c>
      <c r="B1743" t="n">
        <v>64.40451943095171</v>
      </c>
      <c r="C1743" t="n">
        <v>65.53945606231299</v>
      </c>
      <c r="D1743" t="n">
        <v>64.03438358777679</v>
      </c>
      <c r="E1743" t="n">
        <v>65.22079467773438</v>
      </c>
      <c r="F1743" t="n">
        <v>168895200</v>
      </c>
      <c r="G1743" t="n">
        <v>0</v>
      </c>
      <c r="H1743" t="n">
        <v>0</v>
      </c>
      <c r="I1743" t="n">
        <v>-0.03398295942062168</v>
      </c>
      <c r="J1743" t="n">
        <v>-86703600</v>
      </c>
    </row>
    <row r="1744">
      <c r="A1744" s="5" t="n">
        <v>43930</v>
      </c>
      <c r="B1744" t="n">
        <v>65.86545133956247</v>
      </c>
      <c r="C1744" t="n">
        <v>66.20127323248083</v>
      </c>
      <c r="D1744" t="n">
        <v>64.88494596781261</v>
      </c>
      <c r="E1744" t="n">
        <v>65.69140625</v>
      </c>
      <c r="F1744" t="n">
        <v>161834800</v>
      </c>
      <c r="G1744" t="n">
        <v>0</v>
      </c>
      <c r="H1744" t="n">
        <v>0</v>
      </c>
      <c r="I1744" t="n">
        <v>0.0796033945494492</v>
      </c>
      <c r="J1744" t="n">
        <v>-256639200</v>
      </c>
    </row>
    <row r="1745">
      <c r="A1745" s="5" t="n">
        <v>43934</v>
      </c>
      <c r="B1745" t="n">
        <v>65.76984918023453</v>
      </c>
      <c r="C1745" t="n">
        <v>67.09108377355069</v>
      </c>
      <c r="D1745" t="n">
        <v>65.16193315019355</v>
      </c>
      <c r="E1745" t="n">
        <v>66.98077392578125</v>
      </c>
      <c r="F1745" t="n">
        <v>131022800</v>
      </c>
      <c r="G1745" t="n">
        <v>0</v>
      </c>
      <c r="H1745" t="n">
        <v>0</v>
      </c>
      <c r="I1745" t="n">
        <v>-0.01698037891804405</v>
      </c>
      <c r="J1745" t="n">
        <v>-239709200</v>
      </c>
    </row>
    <row r="1746">
      <c r="A1746" s="5" t="n">
        <v>43935</v>
      </c>
      <c r="B1746" t="n">
        <v>68.6353873792347</v>
      </c>
      <c r="C1746" t="n">
        <v>70.65768004308714</v>
      </c>
      <c r="D1746" t="n">
        <v>68.1573879391496</v>
      </c>
      <c r="E1746" t="n">
        <v>70.363525390625</v>
      </c>
      <c r="F1746" t="n">
        <v>194994800</v>
      </c>
      <c r="G1746" t="n">
        <v>0</v>
      </c>
      <c r="H1746" t="n">
        <v>0</v>
      </c>
      <c r="I1746" t="n">
        <v>0.1851286064810083</v>
      </c>
      <c r="J1746" t="n">
        <v>-127428800</v>
      </c>
    </row>
    <row r="1747">
      <c r="A1747" s="5" t="n">
        <v>43936</v>
      </c>
      <c r="B1747" t="n">
        <v>69.22369193883785</v>
      </c>
      <c r="C1747" t="n">
        <v>70.18703686868898</v>
      </c>
      <c r="D1747" t="n">
        <v>68.78982091594234</v>
      </c>
      <c r="E1747" t="n">
        <v>69.72129821777344</v>
      </c>
      <c r="F1747" t="n">
        <v>131154400</v>
      </c>
      <c r="G1747" t="n">
        <v>0</v>
      </c>
      <c r="H1747" t="n">
        <v>0</v>
      </c>
      <c r="I1747" t="n">
        <v>0.1248517621540264</v>
      </c>
      <c r="J1747" t="n">
        <v>-192901600</v>
      </c>
    </row>
    <row r="1748">
      <c r="A1748" s="5" t="n">
        <v>43937</v>
      </c>
      <c r="B1748" t="n">
        <v>70.44442926509433</v>
      </c>
      <c r="C1748" t="n">
        <v>70.64543471768782</v>
      </c>
      <c r="D1748" t="n">
        <v>69.21144371567804</v>
      </c>
      <c r="E1748" t="n">
        <v>70.27529144287109</v>
      </c>
      <c r="F1748" t="n">
        <v>157125200</v>
      </c>
      <c r="G1748" t="n">
        <v>0</v>
      </c>
      <c r="H1748" t="n">
        <v>0</v>
      </c>
      <c r="I1748" t="n">
        <v>0.1622411308375702</v>
      </c>
      <c r="J1748" t="n">
        <v>-143108400</v>
      </c>
    </row>
    <row r="1749">
      <c r="A1749" s="5" t="n">
        <v>43938</v>
      </c>
      <c r="B1749" t="n">
        <v>69.78503165856129</v>
      </c>
      <c r="C1749" t="n">
        <v>70.33901968655766</v>
      </c>
      <c r="D1749" t="n">
        <v>67.86568786069019</v>
      </c>
      <c r="E1749" t="n">
        <v>69.32173919677734</v>
      </c>
      <c r="F1749" t="n">
        <v>215250000</v>
      </c>
      <c r="G1749" t="n">
        <v>0</v>
      </c>
      <c r="H1749" t="n">
        <v>0</v>
      </c>
      <c r="I1749" t="n">
        <v>0.1553231692473596</v>
      </c>
      <c r="J1749" t="n">
        <v>-56607200</v>
      </c>
    </row>
    <row r="1750">
      <c r="A1750" s="5" t="n">
        <v>43941</v>
      </c>
      <c r="B1750" t="n">
        <v>68.13287669954111</v>
      </c>
      <c r="C1750" t="n">
        <v>69.04719326082173</v>
      </c>
      <c r="D1750" t="n">
        <v>67.86323619970999</v>
      </c>
      <c r="E1750" t="n">
        <v>67.88284301757812</v>
      </c>
      <c r="F1750" t="n">
        <v>130015200</v>
      </c>
      <c r="G1750" t="n">
        <v>0</v>
      </c>
      <c r="H1750" t="n">
        <v>0</v>
      </c>
      <c r="I1750" t="n">
        <v>0.208034974814332</v>
      </c>
      <c r="J1750" t="n">
        <v>-271678000</v>
      </c>
    </row>
    <row r="1751">
      <c r="A1751" s="5" t="n">
        <v>43942</v>
      </c>
      <c r="B1751" t="n">
        <v>67.72351944980994</v>
      </c>
      <c r="C1751" t="n">
        <v>67.9612923498638</v>
      </c>
      <c r="D1751" t="n">
        <v>65.06389659390793</v>
      </c>
      <c r="E1751" t="n">
        <v>65.78456878662109</v>
      </c>
      <c r="F1751" t="n">
        <v>180991600</v>
      </c>
      <c r="G1751" t="n">
        <v>0</v>
      </c>
      <c r="H1751" t="n">
        <v>0</v>
      </c>
      <c r="I1751" t="n">
        <v>0.1961046383393699</v>
      </c>
      <c r="J1751" t="n">
        <v>-155761200</v>
      </c>
    </row>
    <row r="1752">
      <c r="A1752" s="5" t="n">
        <v>43943</v>
      </c>
      <c r="B1752" t="n">
        <v>67.06902022620066</v>
      </c>
      <c r="C1752" t="n">
        <v>68.12061441235669</v>
      </c>
      <c r="D1752" t="n">
        <v>66.7233986392273</v>
      </c>
      <c r="E1752" t="n">
        <v>67.67938995361328</v>
      </c>
      <c r="F1752" t="n">
        <v>116862400</v>
      </c>
      <c r="G1752" t="n">
        <v>0</v>
      </c>
      <c r="H1752" t="n">
        <v>0</v>
      </c>
      <c r="I1752" t="n">
        <v>0.1183570518521171</v>
      </c>
      <c r="J1752" t="n">
        <v>-170668800</v>
      </c>
    </row>
    <row r="1753">
      <c r="A1753" s="5" t="n">
        <v>43944</v>
      </c>
      <c r="B1753" t="n">
        <v>67.62301953846939</v>
      </c>
      <c r="C1753" t="n">
        <v>69.06436398373181</v>
      </c>
      <c r="D1753" t="n">
        <v>67.37789313568774</v>
      </c>
      <c r="E1753" t="n">
        <v>67.4171142578125</v>
      </c>
      <c r="F1753" t="n">
        <v>124814400</v>
      </c>
      <c r="G1753" t="n">
        <v>0</v>
      </c>
      <c r="H1753" t="n">
        <v>0</v>
      </c>
      <c r="I1753" t="n">
        <v>0.1201940276067452</v>
      </c>
      <c r="J1753" t="n">
        <v>-178787600</v>
      </c>
    </row>
    <row r="1754">
      <c r="A1754" s="5" t="n">
        <v>43945</v>
      </c>
      <c r="B1754" t="n">
        <v>67.94901950488752</v>
      </c>
      <c r="C1754" t="n">
        <v>69.37320283839107</v>
      </c>
      <c r="D1754" t="n">
        <v>67.89999124818372</v>
      </c>
      <c r="E1754" t="n">
        <v>69.36339569091797</v>
      </c>
      <c r="F1754" t="n">
        <v>126161200</v>
      </c>
      <c r="G1754" t="n">
        <v>0</v>
      </c>
      <c r="H1754" t="n">
        <v>0</v>
      </c>
      <c r="I1754" t="n">
        <v>0.09491535588968092</v>
      </c>
      <c r="J1754" t="n">
        <v>-125926000</v>
      </c>
    </row>
    <row r="1755">
      <c r="A1755" s="5" t="n">
        <v>43948</v>
      </c>
      <c r="B1755" t="n">
        <v>69.07660802852759</v>
      </c>
      <c r="C1755" t="n">
        <v>69.74825936873897</v>
      </c>
      <c r="D1755" t="n">
        <v>68.62313022885489</v>
      </c>
      <c r="E1755" t="n">
        <v>69.41243743896484</v>
      </c>
      <c r="F1755" t="n">
        <v>117087600</v>
      </c>
      <c r="G1755" t="n">
        <v>0</v>
      </c>
      <c r="H1755" t="n">
        <v>0</v>
      </c>
      <c r="I1755" t="n">
        <v>0.1430128739954539</v>
      </c>
      <c r="J1755" t="n">
        <v>-87129200</v>
      </c>
    </row>
    <row r="1756">
      <c r="A1756" s="5" t="n">
        <v>43949</v>
      </c>
      <c r="B1756" t="n">
        <v>69.88062930469637</v>
      </c>
      <c r="C1756" t="n">
        <v>70.06447410070851</v>
      </c>
      <c r="D1756" t="n">
        <v>68.19416599303599</v>
      </c>
      <c r="E1756" t="n">
        <v>68.28730773925781</v>
      </c>
      <c r="F1756" t="n">
        <v>112004800</v>
      </c>
      <c r="G1756" t="n">
        <v>0</v>
      </c>
      <c r="H1756" t="n">
        <v>0</v>
      </c>
      <c r="I1756" t="n">
        <v>0.09328523176059633</v>
      </c>
      <c r="J1756" t="n">
        <v>-55971600</v>
      </c>
    </row>
    <row r="1757">
      <c r="A1757" s="5" t="n">
        <v>43950</v>
      </c>
      <c r="B1757" t="n">
        <v>69.79484084981044</v>
      </c>
      <c r="C1757" t="n">
        <v>71.00576583450473</v>
      </c>
      <c r="D1757" t="n">
        <v>69.58893557655031</v>
      </c>
      <c r="E1757" t="n">
        <v>70.53022003173828</v>
      </c>
      <c r="F1757" t="n">
        <v>137280800</v>
      </c>
      <c r="G1757" t="n">
        <v>0</v>
      </c>
      <c r="H1757" t="n">
        <v>0</v>
      </c>
      <c r="I1757" t="n">
        <v>0.1315035798062087</v>
      </c>
      <c r="J1757" t="n">
        <v>-59721200</v>
      </c>
    </row>
    <row r="1758">
      <c r="A1758" s="5" t="n">
        <v>43951</v>
      </c>
      <c r="B1758" t="n">
        <v>71.07682798066574</v>
      </c>
      <c r="C1758" t="n">
        <v>72.19705709511653</v>
      </c>
      <c r="D1758" t="n">
        <v>70.68217818325697</v>
      </c>
      <c r="E1758" t="n">
        <v>72.01811218261719</v>
      </c>
      <c r="F1758" t="n">
        <v>183064000</v>
      </c>
      <c r="G1758" t="n">
        <v>0</v>
      </c>
      <c r="H1758" t="n">
        <v>0</v>
      </c>
      <c r="I1758" t="n">
        <v>0.2195422975224368</v>
      </c>
      <c r="J1758" t="n">
        <v>6845600</v>
      </c>
    </row>
    <row r="1759">
      <c r="A1759" s="5" t="n">
        <v>43952</v>
      </c>
      <c r="B1759" t="n">
        <v>70.16742257459319</v>
      </c>
      <c r="C1759" t="n">
        <v>73.29278375477158</v>
      </c>
      <c r="D1759" t="n">
        <v>70.06937352389667</v>
      </c>
      <c r="E1759" t="n">
        <v>70.85868072509766</v>
      </c>
      <c r="F1759" t="n">
        <v>240616800</v>
      </c>
      <c r="G1759" t="n">
        <v>0</v>
      </c>
      <c r="H1759" t="n">
        <v>0</v>
      </c>
      <c r="I1759" t="n">
        <v>0.1802147455602112</v>
      </c>
      <c r="J1759" t="n">
        <v>74682800</v>
      </c>
    </row>
    <row r="1760">
      <c r="A1760" s="5" t="n">
        <v>43955</v>
      </c>
      <c r="B1760" t="n">
        <v>70.88319994998587</v>
      </c>
      <c r="C1760" t="n">
        <v>71.9911685157096</v>
      </c>
      <c r="D1760" t="n">
        <v>70.18458825750945</v>
      </c>
      <c r="E1760" t="n">
        <v>71.86125183105469</v>
      </c>
      <c r="F1760" t="n">
        <v>133568000</v>
      </c>
      <c r="G1760" t="n">
        <v>0</v>
      </c>
      <c r="H1760" t="n">
        <v>0</v>
      </c>
      <c r="I1760" t="n">
        <v>0.2143655386735346</v>
      </c>
      <c r="J1760" t="n">
        <v>3688000</v>
      </c>
    </row>
    <row r="1761">
      <c r="A1761" s="5" t="n">
        <v>43956</v>
      </c>
      <c r="B1761" t="n">
        <v>72.32698813519049</v>
      </c>
      <c r="C1761" t="n">
        <v>73.78303941173561</v>
      </c>
      <c r="D1761" t="n">
        <v>72.17991081298791</v>
      </c>
      <c r="E1761" t="n">
        <v>72.93980407714844</v>
      </c>
      <c r="F1761" t="n">
        <v>147751200</v>
      </c>
      <c r="G1761" t="n">
        <v>0</v>
      </c>
      <c r="H1761" t="n">
        <v>0</v>
      </c>
      <c r="I1761" t="n">
        <v>0.1336914997263117</v>
      </c>
      <c r="J1761" t="n">
        <v>-54069200</v>
      </c>
    </row>
    <row r="1762">
      <c r="A1762" s="5" t="n">
        <v>43957</v>
      </c>
      <c r="B1762" t="n">
        <v>73.65066226444077</v>
      </c>
      <c r="C1762" t="n">
        <v>74.33211322966906</v>
      </c>
      <c r="D1762" t="n">
        <v>73.26091225906879</v>
      </c>
      <c r="E1762" t="n">
        <v>73.69233703613281</v>
      </c>
      <c r="F1762" t="n">
        <v>142333600</v>
      </c>
      <c r="G1762" t="n">
        <v>0</v>
      </c>
      <c r="H1762" t="n">
        <v>0</v>
      </c>
      <c r="I1762" t="n">
        <v>0.1588096811156532</v>
      </c>
      <c r="J1762" t="n">
        <v>-60553600</v>
      </c>
    </row>
    <row r="1763">
      <c r="A1763" s="5" t="n">
        <v>43958</v>
      </c>
      <c r="B1763" t="n">
        <v>74.32722599317142</v>
      </c>
      <c r="C1763" t="n">
        <v>74.80522545698634</v>
      </c>
      <c r="D1763" t="n">
        <v>74.02081799858851</v>
      </c>
      <c r="E1763" t="n">
        <v>74.45468902587891</v>
      </c>
      <c r="F1763" t="n">
        <v>115215200</v>
      </c>
      <c r="G1763" t="n">
        <v>0</v>
      </c>
      <c r="H1763" t="n">
        <v>0</v>
      </c>
      <c r="I1763" t="n">
        <v>0.1415789916969055</v>
      </c>
      <c r="J1763" t="n">
        <v>-53680000</v>
      </c>
    </row>
    <row r="1764">
      <c r="A1764" s="5" t="n">
        <v>43959</v>
      </c>
      <c r="B1764" t="n">
        <v>75.12324270088206</v>
      </c>
      <c r="C1764" t="n">
        <v>76.28091124636327</v>
      </c>
      <c r="D1764" t="n">
        <v>74.79142477357718</v>
      </c>
      <c r="E1764" t="n">
        <v>76.22683715820312</v>
      </c>
      <c r="F1764" t="n">
        <v>133838400</v>
      </c>
      <c r="G1764" t="n">
        <v>0.205</v>
      </c>
      <c r="H1764" t="n">
        <v>0</v>
      </c>
      <c r="I1764" t="n">
        <v>0.1603776126835941</v>
      </c>
      <c r="J1764" t="n">
        <v>-27996400</v>
      </c>
    </row>
    <row r="1765">
      <c r="A1765" s="5" t="n">
        <v>43962</v>
      </c>
      <c r="B1765" t="n">
        <v>75.72788301155509</v>
      </c>
      <c r="C1765" t="n">
        <v>77.9276985029795</v>
      </c>
      <c r="D1765" t="n">
        <v>75.51649975989595</v>
      </c>
      <c r="E1765" t="n">
        <v>77.42629241943359</v>
      </c>
      <c r="F1765" t="n">
        <v>145946400</v>
      </c>
      <c r="G1765" t="n">
        <v>0</v>
      </c>
      <c r="H1765" t="n">
        <v>0</v>
      </c>
      <c r="I1765" t="n">
        <v>0.155948011368555</v>
      </c>
      <c r="J1765" t="n">
        <v>14923600</v>
      </c>
    </row>
    <row r="1766">
      <c r="A1766" s="5" t="n">
        <v>43963</v>
      </c>
      <c r="B1766" t="n">
        <v>78.11940223181468</v>
      </c>
      <c r="C1766" t="n">
        <v>78.57657535574178</v>
      </c>
      <c r="D1766" t="n">
        <v>76.41854028915822</v>
      </c>
      <c r="E1766" t="n">
        <v>76.54143524169922</v>
      </c>
      <c r="F1766" t="n">
        <v>162301200</v>
      </c>
      <c r="G1766" t="n">
        <v>0</v>
      </c>
      <c r="H1766" t="n">
        <v>0</v>
      </c>
      <c r="I1766" t="n">
        <v>0.08779989087780038</v>
      </c>
      <c r="J1766" t="n">
        <v>-32693600</v>
      </c>
    </row>
    <row r="1767">
      <c r="A1767" s="5" t="n">
        <v>43964</v>
      </c>
      <c r="B1767" t="n">
        <v>76.72333386335725</v>
      </c>
      <c r="C1767" t="n">
        <v>77.65734020398735</v>
      </c>
      <c r="D1767" t="n">
        <v>74.52597103951334</v>
      </c>
      <c r="E1767" t="n">
        <v>75.61727905273438</v>
      </c>
      <c r="F1767" t="n">
        <v>200622400</v>
      </c>
      <c r="G1767" t="n">
        <v>0</v>
      </c>
      <c r="H1767" t="n">
        <v>0</v>
      </c>
      <c r="I1767" t="n">
        <v>0.0845649892597371</v>
      </c>
      <c r="J1767" t="n">
        <v>69468000</v>
      </c>
    </row>
    <row r="1768">
      <c r="A1768" s="5" t="n">
        <v>43965</v>
      </c>
      <c r="B1768" t="n">
        <v>74.84549456942912</v>
      </c>
      <c r="C1768" t="n">
        <v>76.14326510993327</v>
      </c>
      <c r="D1768" t="n">
        <v>74.11303787197694</v>
      </c>
      <c r="E1768" t="n">
        <v>76.08181762695312</v>
      </c>
      <c r="F1768" t="n">
        <v>158929200</v>
      </c>
      <c r="G1768" t="n">
        <v>0</v>
      </c>
      <c r="H1768" t="n">
        <v>0</v>
      </c>
      <c r="I1768" t="n">
        <v>0.08262543014570545</v>
      </c>
      <c r="J1768" t="n">
        <v>1804000</v>
      </c>
    </row>
    <row r="1769">
      <c r="A1769" s="5" t="n">
        <v>43966</v>
      </c>
      <c r="B1769" t="n">
        <v>73.82301616287242</v>
      </c>
      <c r="C1769" t="n">
        <v>75.67872736494819</v>
      </c>
      <c r="D1769" t="n">
        <v>73.78860196795118</v>
      </c>
      <c r="E1769" t="n">
        <v>75.63202667236328</v>
      </c>
      <c r="F1769" t="n">
        <v>166348400</v>
      </c>
      <c r="G1769" t="n">
        <v>0</v>
      </c>
      <c r="H1769" t="n">
        <v>0</v>
      </c>
      <c r="I1769" t="n">
        <v>0.0910289838180991</v>
      </c>
      <c r="J1769" t="n">
        <v>-48901600</v>
      </c>
    </row>
    <row r="1770">
      <c r="A1770" s="5" t="n">
        <v>43969</v>
      </c>
      <c r="B1770" t="n">
        <v>76.97402009170685</v>
      </c>
      <c r="C1770" t="n">
        <v>77.7924970924681</v>
      </c>
      <c r="D1770" t="n">
        <v>76.27351743287193</v>
      </c>
      <c r="E1770" t="n">
        <v>77.41397857666016</v>
      </c>
      <c r="F1770" t="n">
        <v>135178400</v>
      </c>
      <c r="G1770" t="n">
        <v>0</v>
      </c>
      <c r="H1770" t="n">
        <v>0</v>
      </c>
      <c r="I1770" t="n">
        <v>0.1404056626887882</v>
      </c>
      <c r="J1770" t="n">
        <v>5163200</v>
      </c>
    </row>
    <row r="1771">
      <c r="A1771" s="5" t="n">
        <v>43970</v>
      </c>
      <c r="B1771" t="n">
        <v>77.43120627206012</v>
      </c>
      <c r="C1771" t="n">
        <v>78.28901078201946</v>
      </c>
      <c r="D1771" t="n">
        <v>76.93471328221473</v>
      </c>
      <c r="E1771" t="n">
        <v>76.96666717529297</v>
      </c>
      <c r="F1771" t="n">
        <v>101729600</v>
      </c>
      <c r="G1771" t="n">
        <v>0</v>
      </c>
      <c r="H1771" t="n">
        <v>0</v>
      </c>
      <c r="I1771" t="n">
        <v>0.1699805683144651</v>
      </c>
      <c r="J1771" t="n">
        <v>-79262000</v>
      </c>
    </row>
    <row r="1772">
      <c r="A1772" s="5" t="n">
        <v>43971</v>
      </c>
      <c r="B1772" t="n">
        <v>77.83673989133418</v>
      </c>
      <c r="C1772" t="n">
        <v>78.53478227278342</v>
      </c>
      <c r="D1772" t="n">
        <v>77.79741260916508</v>
      </c>
      <c r="E1772" t="n">
        <v>78.46350860595703</v>
      </c>
      <c r="F1772" t="n">
        <v>111504800</v>
      </c>
      <c r="G1772" t="n">
        <v>0</v>
      </c>
      <c r="H1772" t="n">
        <v>0</v>
      </c>
      <c r="I1772" t="n">
        <v>0.1593412508554681</v>
      </c>
      <c r="J1772" t="n">
        <v>-5357600</v>
      </c>
    </row>
    <row r="1773">
      <c r="A1773" s="5" t="n">
        <v>43972</v>
      </c>
      <c r="B1773" t="n">
        <v>78.32341920782444</v>
      </c>
      <c r="C1773" t="n">
        <v>78.87153344655218</v>
      </c>
      <c r="D1773" t="n">
        <v>77.63766320975122</v>
      </c>
      <c r="E1773" t="n">
        <v>77.8785400390625</v>
      </c>
      <c r="F1773" t="n">
        <v>102688800</v>
      </c>
      <c r="G1773" t="n">
        <v>0</v>
      </c>
      <c r="H1773" t="n">
        <v>0</v>
      </c>
      <c r="I1773" t="n">
        <v>0.1551746303059494</v>
      </c>
      <c r="J1773" t="n">
        <v>-22125600</v>
      </c>
    </row>
    <row r="1774">
      <c r="A1774" s="5" t="n">
        <v>43973</v>
      </c>
      <c r="B1774" t="n">
        <v>77.61307306831942</v>
      </c>
      <c r="C1774" t="n">
        <v>78.46351151251918</v>
      </c>
      <c r="D1774" t="n">
        <v>77.50984551209973</v>
      </c>
      <c r="E1774" t="n">
        <v>78.37994384765625</v>
      </c>
      <c r="F1774" t="n">
        <v>81803200</v>
      </c>
      <c r="G1774" t="n">
        <v>0</v>
      </c>
      <c r="H1774" t="n">
        <v>0</v>
      </c>
      <c r="I1774" t="n">
        <v>0.1299900050585161</v>
      </c>
      <c r="J1774" t="n">
        <v>-44358000</v>
      </c>
    </row>
    <row r="1775">
      <c r="A1775" s="5" t="n">
        <v>43977</v>
      </c>
      <c r="B1775" t="n">
        <v>79.51302428870767</v>
      </c>
      <c r="C1775" t="n">
        <v>79.69490639528964</v>
      </c>
      <c r="D1775" t="n">
        <v>77.79249516963208</v>
      </c>
      <c r="E1775" t="n">
        <v>77.84902954101562</v>
      </c>
      <c r="F1775" t="n">
        <v>125522000</v>
      </c>
      <c r="G1775" t="n">
        <v>0</v>
      </c>
      <c r="H1775" t="n">
        <v>0</v>
      </c>
      <c r="I1775" t="n">
        <v>0.1215429455199462</v>
      </c>
      <c r="J1775" t="n">
        <v>8434400</v>
      </c>
    </row>
    <row r="1776">
      <c r="A1776" s="5" t="n">
        <v>43978</v>
      </c>
      <c r="B1776" t="n">
        <v>77.70403345204386</v>
      </c>
      <c r="C1776" t="n">
        <v>78.33570788267946</v>
      </c>
      <c r="D1776" t="n">
        <v>76.95436965166847</v>
      </c>
      <c r="E1776" t="n">
        <v>78.188232421875</v>
      </c>
      <c r="F1776" t="n">
        <v>112945200</v>
      </c>
      <c r="G1776" t="n">
        <v>0</v>
      </c>
      <c r="H1776" t="n">
        <v>0</v>
      </c>
      <c r="I1776" t="n">
        <v>0.1449892375376989</v>
      </c>
      <c r="J1776" t="n">
        <v>940400</v>
      </c>
    </row>
    <row r="1777">
      <c r="A1777" s="5" t="n">
        <v>43979</v>
      </c>
      <c r="B1777" t="n">
        <v>77.85888440198816</v>
      </c>
      <c r="C1777" t="n">
        <v>79.49830676660889</v>
      </c>
      <c r="D1777" t="n">
        <v>77.57868774276217</v>
      </c>
      <c r="E1777" t="n">
        <v>78.22265625</v>
      </c>
      <c r="F1777" t="n">
        <v>133560800</v>
      </c>
      <c r="G1777" t="n">
        <v>0</v>
      </c>
      <c r="H1777" t="n">
        <v>0</v>
      </c>
      <c r="I1777" t="n">
        <v>0.1090658190886142</v>
      </c>
      <c r="J1777" t="n">
        <v>-3720000</v>
      </c>
    </row>
    <row r="1778">
      <c r="A1778" s="5" t="n">
        <v>43980</v>
      </c>
      <c r="B1778" t="n">
        <v>78.46844573848142</v>
      </c>
      <c r="C1778" t="n">
        <v>78.93544516830048</v>
      </c>
      <c r="D1778" t="n">
        <v>77.78514994093624</v>
      </c>
      <c r="E1778" t="n">
        <v>78.14646148681641</v>
      </c>
      <c r="F1778" t="n">
        <v>153532400</v>
      </c>
      <c r="G1778" t="n">
        <v>0</v>
      </c>
      <c r="H1778" t="n">
        <v>0</v>
      </c>
      <c r="I1778" t="n">
        <v>0.08509455633409946</v>
      </c>
      <c r="J1778" t="n">
        <v>-29531600</v>
      </c>
    </row>
    <row r="1779">
      <c r="A1779" s="5" t="n">
        <v>43983</v>
      </c>
      <c r="B1779" t="n">
        <v>78.09974279328615</v>
      </c>
      <c r="C1779" t="n">
        <v>79.23037786341084</v>
      </c>
      <c r="D1779" t="n">
        <v>77.96701414351566</v>
      </c>
      <c r="E1779" t="n">
        <v>79.10748291015625</v>
      </c>
      <c r="F1779" t="n">
        <v>80791200</v>
      </c>
      <c r="G1779" t="n">
        <v>0</v>
      </c>
      <c r="H1779" t="n">
        <v>0</v>
      </c>
      <c r="I1779" t="n">
        <v>0.1164120203854844</v>
      </c>
      <c r="J1779" t="n">
        <v>-159825600</v>
      </c>
    </row>
    <row r="1780">
      <c r="A1780" s="5" t="n">
        <v>43984</v>
      </c>
      <c r="B1780" t="n">
        <v>78.8371292721566</v>
      </c>
      <c r="C1780" t="n">
        <v>79.49830486129319</v>
      </c>
      <c r="D1780" t="n">
        <v>78.38978974699462</v>
      </c>
      <c r="E1780" t="n">
        <v>79.47372436523438</v>
      </c>
      <c r="F1780" t="n">
        <v>87642800</v>
      </c>
      <c r="G1780" t="n">
        <v>0</v>
      </c>
      <c r="H1780" t="n">
        <v>0</v>
      </c>
      <c r="I1780" t="n">
        <v>0.1059329240753635</v>
      </c>
      <c r="J1780" t="n">
        <v>-45925200</v>
      </c>
    </row>
    <row r="1781">
      <c r="A1781" s="5" t="n">
        <v>43985</v>
      </c>
      <c r="B1781" t="n">
        <v>79.79815547410436</v>
      </c>
      <c r="C1781" t="n">
        <v>80.1766740471129</v>
      </c>
      <c r="D1781" t="n">
        <v>79.21808736863167</v>
      </c>
      <c r="E1781" t="n">
        <v>79.91121673583984</v>
      </c>
      <c r="F1781" t="n">
        <v>104491200</v>
      </c>
      <c r="G1781" t="n">
        <v>0</v>
      </c>
      <c r="H1781" t="n">
        <v>0</v>
      </c>
      <c r="I1781" t="n">
        <v>0.09557761700754974</v>
      </c>
      <c r="J1781" t="n">
        <v>-43260000</v>
      </c>
    </row>
    <row r="1782">
      <c r="A1782" s="5" t="n">
        <v>43986</v>
      </c>
      <c r="B1782" t="n">
        <v>79.73180180480408</v>
      </c>
      <c r="C1782" t="n">
        <v>80.03411862878042</v>
      </c>
      <c r="D1782" t="n">
        <v>78.84449622573914</v>
      </c>
      <c r="E1782" t="n">
        <v>79.22301483154297</v>
      </c>
      <c r="F1782" t="n">
        <v>87560400</v>
      </c>
      <c r="G1782" t="n">
        <v>0</v>
      </c>
      <c r="H1782" t="n">
        <v>0</v>
      </c>
      <c r="I1782" t="n">
        <v>0.07505092140989311</v>
      </c>
      <c r="J1782" t="n">
        <v>-54773200</v>
      </c>
    </row>
    <row r="1783">
      <c r="A1783" s="5" t="n">
        <v>43987</v>
      </c>
      <c r="B1783" t="n">
        <v>79.4761760414432</v>
      </c>
      <c r="C1783" t="n">
        <v>81.54080997081543</v>
      </c>
      <c r="D1783" t="n">
        <v>79.44668244973856</v>
      </c>
      <c r="E1783" t="n">
        <v>81.47936248779297</v>
      </c>
      <c r="F1783" t="n">
        <v>137250400</v>
      </c>
      <c r="G1783" t="n">
        <v>0</v>
      </c>
      <c r="H1783" t="n">
        <v>0</v>
      </c>
      <c r="I1783" t="n">
        <v>0.0943483016828186</v>
      </c>
      <c r="J1783" t="n">
        <v>22035200</v>
      </c>
    </row>
    <row r="1784">
      <c r="A1784" s="5" t="n">
        <v>43990</v>
      </c>
      <c r="B1784" t="n">
        <v>81.17212935272002</v>
      </c>
      <c r="C1784" t="n">
        <v>81.99552716881985</v>
      </c>
      <c r="D1784" t="n">
        <v>80.45196661394321</v>
      </c>
      <c r="E1784" t="n">
        <v>81.96111297607422</v>
      </c>
      <c r="F1784" t="n">
        <v>95654400</v>
      </c>
      <c r="G1784" t="n">
        <v>0</v>
      </c>
      <c r="H1784" t="n">
        <v>0</v>
      </c>
      <c r="I1784" t="n">
        <v>0.07522646920231035</v>
      </c>
      <c r="J1784" t="n">
        <v>-38184000</v>
      </c>
    </row>
    <row r="1785">
      <c r="A1785" s="5" t="n">
        <v>43991</v>
      </c>
      <c r="B1785" t="n">
        <v>81.63666613203016</v>
      </c>
      <c r="C1785" t="n">
        <v>84.94744909283416</v>
      </c>
      <c r="D1785" t="n">
        <v>81.60471224287009</v>
      </c>
      <c r="E1785" t="n">
        <v>84.54927062988281</v>
      </c>
      <c r="F1785" t="n">
        <v>147712400</v>
      </c>
      <c r="G1785" t="n">
        <v>0</v>
      </c>
      <c r="H1785" t="n">
        <v>0</v>
      </c>
      <c r="I1785" t="n">
        <v>0.09199689133844391</v>
      </c>
      <c r="J1785" t="n">
        <v>1766000</v>
      </c>
    </row>
    <row r="1786">
      <c r="A1786" s="5" t="n">
        <v>43992</v>
      </c>
      <c r="B1786" t="n">
        <v>85.51030744791846</v>
      </c>
      <c r="C1786" t="n">
        <v>87.19888291484185</v>
      </c>
      <c r="D1786" t="n">
        <v>85.06542831474611</v>
      </c>
      <c r="E1786" t="n">
        <v>86.72451019287109</v>
      </c>
      <c r="F1786" t="n">
        <v>166651600</v>
      </c>
      <c r="G1786" t="n">
        <v>0</v>
      </c>
      <c r="H1786" t="n">
        <v>0</v>
      </c>
      <c r="I1786" t="n">
        <v>0.1330400314420053</v>
      </c>
      <c r="J1786" t="n">
        <v>4350400</v>
      </c>
    </row>
    <row r="1787">
      <c r="A1787" s="5" t="n">
        <v>43993</v>
      </c>
      <c r="B1787" t="n">
        <v>85.85688068554647</v>
      </c>
      <c r="C1787" t="n">
        <v>86.28701306724135</v>
      </c>
      <c r="D1787" t="n">
        <v>82.45760922089696</v>
      </c>
      <c r="E1787" t="n">
        <v>82.56083679199219</v>
      </c>
      <c r="F1787" t="n">
        <v>201662400</v>
      </c>
      <c r="G1787" t="n">
        <v>0</v>
      </c>
      <c r="H1787" t="n">
        <v>0</v>
      </c>
      <c r="I1787" t="n">
        <v>0.09182501441787494</v>
      </c>
      <c r="J1787" t="n">
        <v>1040000</v>
      </c>
    </row>
    <row r="1788">
      <c r="A1788" s="5" t="n">
        <v>43994</v>
      </c>
      <c r="B1788" t="n">
        <v>84.7287079724334</v>
      </c>
      <c r="C1788" t="n">
        <v>85.48573768326075</v>
      </c>
      <c r="D1788" t="n">
        <v>82.1479136159697</v>
      </c>
      <c r="E1788" t="n">
        <v>83.27362823486328</v>
      </c>
      <c r="F1788" t="n">
        <v>200146000</v>
      </c>
      <c r="G1788" t="n">
        <v>0</v>
      </c>
      <c r="H1788" t="n">
        <v>0</v>
      </c>
      <c r="I1788" t="n">
        <v>0.09452732377101292</v>
      </c>
      <c r="J1788" t="n">
        <v>41216800</v>
      </c>
    </row>
    <row r="1789">
      <c r="A1789" s="5" t="n">
        <v>43997</v>
      </c>
      <c r="B1789" t="n">
        <v>81.90949064097326</v>
      </c>
      <c r="C1789" t="n">
        <v>84.96465753893055</v>
      </c>
      <c r="D1789" t="n">
        <v>81.74480809457165</v>
      </c>
      <c r="E1789" t="n">
        <v>84.30348205566406</v>
      </c>
      <c r="F1789" t="n">
        <v>138808800</v>
      </c>
      <c r="G1789" t="n">
        <v>0</v>
      </c>
      <c r="H1789" t="n">
        <v>0</v>
      </c>
      <c r="I1789" t="n">
        <v>0.1146532198702725</v>
      </c>
      <c r="J1789" t="n">
        <v>-27539600</v>
      </c>
    </row>
    <row r="1790">
      <c r="A1790" s="5" t="n">
        <v>43998</v>
      </c>
      <c r="B1790" t="n">
        <v>86.38533116223269</v>
      </c>
      <c r="C1790" t="n">
        <v>86.81301076315773</v>
      </c>
      <c r="D1790" t="n">
        <v>84.72870934870511</v>
      </c>
      <c r="E1790" t="n">
        <v>86.5377197265625</v>
      </c>
      <c r="F1790" t="n">
        <v>165428800</v>
      </c>
      <c r="G1790" t="n">
        <v>0</v>
      </c>
      <c r="H1790" t="n">
        <v>0</v>
      </c>
      <c r="I1790" t="n">
        <v>0.1178565075410436</v>
      </c>
      <c r="J1790" t="n">
        <v>30250400</v>
      </c>
    </row>
    <row r="1791">
      <c r="A1791" s="5" t="n">
        <v>43999</v>
      </c>
      <c r="B1791" t="n">
        <v>87.29229367056827</v>
      </c>
      <c r="C1791" t="n">
        <v>87.35374115414616</v>
      </c>
      <c r="D1791" t="n">
        <v>86.29438713733641</v>
      </c>
      <c r="E1791" t="n">
        <v>86.41728210449219</v>
      </c>
      <c r="F1791" t="n">
        <v>114406400</v>
      </c>
      <c r="G1791" t="n">
        <v>0</v>
      </c>
      <c r="H1791" t="n">
        <v>0</v>
      </c>
      <c r="I1791" t="n">
        <v>0.1227884131669008</v>
      </c>
      <c r="J1791" t="n">
        <v>12676800</v>
      </c>
    </row>
    <row r="1792">
      <c r="A1792" s="5" t="n">
        <v>44000</v>
      </c>
      <c r="B1792" t="n">
        <v>86.37305896710376</v>
      </c>
      <c r="C1792" t="n">
        <v>86.87447263349829</v>
      </c>
      <c r="D1792" t="n">
        <v>85.83477830338207</v>
      </c>
      <c r="E1792" t="n">
        <v>86.45171356201172</v>
      </c>
      <c r="F1792" t="n">
        <v>96820400</v>
      </c>
      <c r="G1792" t="n">
        <v>0</v>
      </c>
      <c r="H1792" t="n">
        <v>0</v>
      </c>
      <c r="I1792" t="n">
        <v>0.1018078989581179</v>
      </c>
      <c r="J1792" t="n">
        <v>-14684400</v>
      </c>
    </row>
    <row r="1793">
      <c r="A1793" s="5" t="n">
        <v>44001</v>
      </c>
      <c r="B1793" t="n">
        <v>87.1669466478768</v>
      </c>
      <c r="C1793" t="n">
        <v>87.63885912526696</v>
      </c>
      <c r="D1793" t="n">
        <v>84.83439505075154</v>
      </c>
      <c r="E1793" t="n">
        <v>85.95765686035156</v>
      </c>
      <c r="F1793" t="n">
        <v>264476000</v>
      </c>
      <c r="G1793" t="n">
        <v>0</v>
      </c>
      <c r="H1793" t="n">
        <v>0</v>
      </c>
      <c r="I1793" t="n">
        <v>0.1037399624753714</v>
      </c>
      <c r="J1793" t="n">
        <v>161787200</v>
      </c>
    </row>
    <row r="1794">
      <c r="A1794" s="5" t="n">
        <v>44004</v>
      </c>
      <c r="B1794" t="n">
        <v>86.35582910497911</v>
      </c>
      <c r="C1794" t="n">
        <v>88.35164204396128</v>
      </c>
      <c r="D1794" t="n">
        <v>86.30912842036982</v>
      </c>
      <c r="E1794" t="n">
        <v>88.20662689208984</v>
      </c>
      <c r="F1794" t="n">
        <v>135445200</v>
      </c>
      <c r="G1794" t="n">
        <v>0</v>
      </c>
      <c r="H1794" t="n">
        <v>0</v>
      </c>
      <c r="I1794" t="n">
        <v>0.1253724175094244</v>
      </c>
      <c r="J1794" t="n">
        <v>53642000</v>
      </c>
    </row>
    <row r="1795">
      <c r="A1795" s="5" t="n">
        <v>44005</v>
      </c>
      <c r="B1795" t="n">
        <v>89.46753774107643</v>
      </c>
      <c r="C1795" t="n">
        <v>91.52725862877817</v>
      </c>
      <c r="D1795" t="n">
        <v>89.04231844653854</v>
      </c>
      <c r="E1795" t="n">
        <v>90.08938598632812</v>
      </c>
      <c r="F1795" t="n">
        <v>212155600</v>
      </c>
      <c r="G1795" t="n">
        <v>0</v>
      </c>
      <c r="H1795" t="n">
        <v>0</v>
      </c>
      <c r="I1795" t="n">
        <v>0.1572319721578999</v>
      </c>
      <c r="J1795" t="n">
        <v>86633600</v>
      </c>
    </row>
    <row r="1796">
      <c r="A1796" s="5" t="n">
        <v>44006</v>
      </c>
      <c r="B1796" t="n">
        <v>89.71331775388046</v>
      </c>
      <c r="C1796" t="n">
        <v>90.64486361930649</v>
      </c>
      <c r="D1796" t="n">
        <v>88.1205964260309</v>
      </c>
      <c r="E1796" t="n">
        <v>88.49911499023438</v>
      </c>
      <c r="F1796" t="n">
        <v>192623200</v>
      </c>
      <c r="G1796" t="n">
        <v>0</v>
      </c>
      <c r="H1796" t="n">
        <v>0</v>
      </c>
      <c r="I1796" t="n">
        <v>0.1318725625197106</v>
      </c>
      <c r="J1796" t="n">
        <v>79678000</v>
      </c>
    </row>
    <row r="1797">
      <c r="A1797" s="5" t="n">
        <v>44007</v>
      </c>
      <c r="B1797" t="n">
        <v>88.65643711827212</v>
      </c>
      <c r="C1797" t="n">
        <v>89.71333089280813</v>
      </c>
      <c r="D1797" t="n">
        <v>87.88711338197662</v>
      </c>
      <c r="E1797" t="n">
        <v>89.67400360107422</v>
      </c>
      <c r="F1797" t="n">
        <v>137522400</v>
      </c>
      <c r="G1797" t="n">
        <v>0</v>
      </c>
      <c r="H1797" t="n">
        <v>0</v>
      </c>
      <c r="I1797" t="n">
        <v>0.1463942532771536</v>
      </c>
      <c r="J1797" t="n">
        <v>3961600</v>
      </c>
    </row>
    <row r="1798">
      <c r="A1798" s="5" t="n">
        <v>44008</v>
      </c>
      <c r="B1798" t="n">
        <v>89.56830866944493</v>
      </c>
      <c r="C1798" t="n">
        <v>89.79197840430136</v>
      </c>
      <c r="D1798" t="n">
        <v>86.76875778574666</v>
      </c>
      <c r="E1798" t="n">
        <v>86.91869354248047</v>
      </c>
      <c r="F1798" t="n">
        <v>205256800</v>
      </c>
      <c r="G1798" t="n">
        <v>0</v>
      </c>
      <c r="H1798" t="n">
        <v>0</v>
      </c>
      <c r="I1798" t="n">
        <v>0.1122537334226448</v>
      </c>
      <c r="J1798" t="n">
        <v>51724400</v>
      </c>
    </row>
    <row r="1799">
      <c r="A1799" s="5" t="n">
        <v>44011</v>
      </c>
      <c r="B1799" t="n">
        <v>86.82530222761112</v>
      </c>
      <c r="C1799" t="n">
        <v>89.01775194236664</v>
      </c>
      <c r="D1799" t="n">
        <v>86.34109571274541</v>
      </c>
      <c r="E1799" t="n">
        <v>88.92189025878906</v>
      </c>
      <c r="F1799" t="n">
        <v>130646000</v>
      </c>
      <c r="G1799" t="n">
        <v>0</v>
      </c>
      <c r="H1799" t="n">
        <v>0</v>
      </c>
      <c r="I1799" t="n">
        <v>0.1240642097003541</v>
      </c>
      <c r="J1799" t="n">
        <v>49854800</v>
      </c>
    </row>
    <row r="1800">
      <c r="A1800" s="5" t="n">
        <v>44012</v>
      </c>
      <c r="B1800" t="n">
        <v>88.50403293554257</v>
      </c>
      <c r="C1800" t="n">
        <v>89.95419949446043</v>
      </c>
      <c r="D1800" t="n">
        <v>88.48437304193507</v>
      </c>
      <c r="E1800" t="n">
        <v>89.66416168212891</v>
      </c>
      <c r="F1800" t="n">
        <v>140223200</v>
      </c>
      <c r="G1800" t="n">
        <v>0</v>
      </c>
      <c r="H1800" t="n">
        <v>0</v>
      </c>
      <c r="I1800" t="n">
        <v>0.1282239809230876</v>
      </c>
      <c r="J1800" t="n">
        <v>52580400</v>
      </c>
    </row>
    <row r="1801">
      <c r="A1801" s="5" t="n">
        <v>44013</v>
      </c>
      <c r="B1801" t="n">
        <v>89.74281810085034</v>
      </c>
      <c r="C1801" t="n">
        <v>90.29338514412245</v>
      </c>
      <c r="D1801" t="n">
        <v>89.44541438560925</v>
      </c>
      <c r="E1801" t="n">
        <v>89.49456787109375</v>
      </c>
      <c r="F1801" t="n">
        <v>110737200</v>
      </c>
      <c r="G1801" t="n">
        <v>0</v>
      </c>
      <c r="H1801" t="n">
        <v>0</v>
      </c>
      <c r="I1801" t="n">
        <v>0.1199249808313307</v>
      </c>
      <c r="J1801" t="n">
        <v>6246000</v>
      </c>
    </row>
    <row r="1802">
      <c r="A1802" s="5" t="n">
        <v>44014</v>
      </c>
      <c r="B1802" t="n">
        <v>90.41382731052327</v>
      </c>
      <c r="C1802" t="n">
        <v>91.05779572740335</v>
      </c>
      <c r="D1802" t="n">
        <v>89.37905380479415</v>
      </c>
      <c r="E1802" t="n">
        <v>89.49456787109375</v>
      </c>
      <c r="F1802" t="n">
        <v>114041600</v>
      </c>
      <c r="G1802" t="n">
        <v>0</v>
      </c>
      <c r="H1802" t="n">
        <v>0</v>
      </c>
      <c r="I1802" t="n">
        <v>0.129653650033287</v>
      </c>
      <c r="J1802" t="n">
        <v>26481200</v>
      </c>
    </row>
    <row r="1803">
      <c r="A1803" s="5" t="n">
        <v>44018</v>
      </c>
      <c r="B1803" t="n">
        <v>90.94227990181804</v>
      </c>
      <c r="C1803" t="n">
        <v>92.3629454878153</v>
      </c>
      <c r="D1803" t="n">
        <v>90.91032600873335</v>
      </c>
      <c r="E1803" t="n">
        <v>91.88857269287109</v>
      </c>
      <c r="F1803" t="n">
        <v>118655600</v>
      </c>
      <c r="G1803" t="n">
        <v>0</v>
      </c>
      <c r="H1803" t="n">
        <v>0</v>
      </c>
      <c r="I1803" t="n">
        <v>0.1277527202871476</v>
      </c>
      <c r="J1803" t="n">
        <v>-18594800</v>
      </c>
    </row>
    <row r="1804">
      <c r="A1804" s="5" t="n">
        <v>44019</v>
      </c>
      <c r="B1804" t="n">
        <v>92.27199585073561</v>
      </c>
      <c r="C1804" t="n">
        <v>93.06097940294391</v>
      </c>
      <c r="D1804" t="n">
        <v>91.49038569617736</v>
      </c>
      <c r="E1804" t="n">
        <v>91.60344696044922</v>
      </c>
      <c r="F1804" t="n">
        <v>112424400</v>
      </c>
      <c r="G1804" t="n">
        <v>0</v>
      </c>
      <c r="H1804" t="n">
        <v>0</v>
      </c>
      <c r="I1804" t="n">
        <v>0.1176452299664323</v>
      </c>
      <c r="J1804" t="n">
        <v>16770000</v>
      </c>
    </row>
    <row r="1805">
      <c r="A1805" s="5" t="n">
        <v>44020</v>
      </c>
      <c r="B1805" t="n">
        <v>92.59399377769137</v>
      </c>
      <c r="C1805" t="n">
        <v>93.76886948323769</v>
      </c>
      <c r="D1805" t="n">
        <v>92.50550549185823</v>
      </c>
      <c r="E1805" t="n">
        <v>93.73691558837891</v>
      </c>
      <c r="F1805" t="n">
        <v>117092000</v>
      </c>
      <c r="G1805" t="n">
        <v>0</v>
      </c>
      <c r="H1805" t="n">
        <v>0</v>
      </c>
      <c r="I1805" t="n">
        <v>0.1086661645931319</v>
      </c>
      <c r="J1805" t="n">
        <v>-30620400</v>
      </c>
    </row>
    <row r="1806">
      <c r="A1806" s="5" t="n">
        <v>44021</v>
      </c>
      <c r="B1806" t="n">
        <v>94.64141309438381</v>
      </c>
      <c r="C1806" t="n">
        <v>94.69548718104765</v>
      </c>
      <c r="D1806" t="n">
        <v>93.07819268141475</v>
      </c>
      <c r="E1806" t="n">
        <v>94.14000701904297</v>
      </c>
      <c r="F1806" t="n">
        <v>125642800</v>
      </c>
      <c r="G1806" t="n">
        <v>0</v>
      </c>
      <c r="H1806" t="n">
        <v>0</v>
      </c>
      <c r="I1806" t="n">
        <v>0.0855063558119864</v>
      </c>
      <c r="J1806" t="n">
        <v>-41008800</v>
      </c>
    </row>
    <row r="1807">
      <c r="A1807" s="5" t="n">
        <v>44022</v>
      </c>
      <c r="B1807" t="n">
        <v>93.72952474354904</v>
      </c>
      <c r="C1807" t="n">
        <v>94.3636669210903</v>
      </c>
      <c r="D1807" t="n">
        <v>93.11013686166228</v>
      </c>
      <c r="E1807" t="n">
        <v>94.30467224121094</v>
      </c>
      <c r="F1807" t="n">
        <v>90257200</v>
      </c>
      <c r="G1807" t="n">
        <v>0</v>
      </c>
      <c r="H1807" t="n">
        <v>0</v>
      </c>
      <c r="I1807" t="n">
        <v>0.1422446271808842</v>
      </c>
      <c r="J1807" t="n">
        <v>-111405200</v>
      </c>
    </row>
    <row r="1808">
      <c r="A1808" s="5" t="n">
        <v>44025</v>
      </c>
      <c r="B1808" t="n">
        <v>95.62701755545261</v>
      </c>
      <c r="C1808" t="n">
        <v>98.27171927038361</v>
      </c>
      <c r="D1808" t="n">
        <v>93.65332496547505</v>
      </c>
      <c r="E1808" t="n">
        <v>93.86962127685547</v>
      </c>
      <c r="F1808" t="n">
        <v>191649200</v>
      </c>
      <c r="G1808" t="n">
        <v>0</v>
      </c>
      <c r="H1808" t="n">
        <v>0</v>
      </c>
      <c r="I1808" t="n">
        <v>0.1272430812322416</v>
      </c>
      <c r="J1808" t="n">
        <v>-8496800</v>
      </c>
    </row>
    <row r="1809">
      <c r="A1809" s="5" t="n">
        <v>44026</v>
      </c>
      <c r="B1809" t="n">
        <v>93.2428640629487</v>
      </c>
      <c r="C1809" t="n">
        <v>95.61719568223882</v>
      </c>
      <c r="D1809" t="n">
        <v>92.2965788350205</v>
      </c>
      <c r="E1809" t="n">
        <v>95.42302703857422</v>
      </c>
      <c r="F1809" t="n">
        <v>170989200</v>
      </c>
      <c r="G1809" t="n">
        <v>0</v>
      </c>
      <c r="H1809" t="n">
        <v>0</v>
      </c>
      <c r="I1809" t="n">
        <v>0.1318990000385527</v>
      </c>
      <c r="J1809" t="n">
        <v>32180400</v>
      </c>
    </row>
    <row r="1810">
      <c r="A1810" s="5" t="n">
        <v>44027</v>
      </c>
      <c r="B1810" t="n">
        <v>97.32298114646012</v>
      </c>
      <c r="C1810" t="n">
        <v>97.57614448099302</v>
      </c>
      <c r="D1810" t="n">
        <v>94.86508178170823</v>
      </c>
      <c r="E1810" t="n">
        <v>96.07928466796875</v>
      </c>
      <c r="F1810" t="n">
        <v>153198000</v>
      </c>
      <c r="G1810" t="n">
        <v>0</v>
      </c>
      <c r="H1810" t="n">
        <v>0</v>
      </c>
      <c r="I1810" t="n">
        <v>0.1102590289131167</v>
      </c>
      <c r="J1810" t="n">
        <v>-12230800</v>
      </c>
    </row>
    <row r="1811">
      <c r="A1811" s="5" t="n">
        <v>44028</v>
      </c>
      <c r="B1811" t="n">
        <v>94.93635334797415</v>
      </c>
      <c r="C1811" t="n">
        <v>95.76466414985444</v>
      </c>
      <c r="D1811" t="n">
        <v>94.28992468037134</v>
      </c>
      <c r="E1811" t="n">
        <v>94.89702606201172</v>
      </c>
      <c r="F1811" t="n">
        <v>110577600</v>
      </c>
      <c r="G1811" t="n">
        <v>0</v>
      </c>
      <c r="H1811" t="n">
        <v>0</v>
      </c>
      <c r="I1811" t="n">
        <v>0.09812555719197658</v>
      </c>
      <c r="J1811" t="n">
        <v>-3828800</v>
      </c>
    </row>
    <row r="1812">
      <c r="A1812" s="5" t="n">
        <v>44029</v>
      </c>
      <c r="B1812" t="n">
        <v>95.35419595175567</v>
      </c>
      <c r="C1812" t="n">
        <v>95.5114975893373</v>
      </c>
      <c r="D1812" t="n">
        <v>94.22601369520603</v>
      </c>
      <c r="E1812" t="n">
        <v>94.70530700683594</v>
      </c>
      <c r="F1812" t="n">
        <v>92186800</v>
      </c>
      <c r="G1812" t="n">
        <v>0</v>
      </c>
      <c r="H1812" t="n">
        <v>0</v>
      </c>
      <c r="I1812" t="n">
        <v>0.09547055928398596</v>
      </c>
      <c r="J1812" t="n">
        <v>-4633600</v>
      </c>
    </row>
    <row r="1813">
      <c r="A1813" s="5" t="n">
        <v>44032</v>
      </c>
      <c r="B1813" t="n">
        <v>94.79380142649846</v>
      </c>
      <c r="C1813" t="n">
        <v>96.84122815277856</v>
      </c>
      <c r="D1813" t="n">
        <v>94.44477644087604</v>
      </c>
      <c r="E1813" t="n">
        <v>96.70112609863281</v>
      </c>
      <c r="F1813" t="n">
        <v>90318000</v>
      </c>
      <c r="G1813" t="n">
        <v>0</v>
      </c>
      <c r="H1813" t="n">
        <v>0</v>
      </c>
      <c r="I1813" t="n">
        <v>0.1249855990808975</v>
      </c>
      <c r="J1813" t="n">
        <v>-174158000</v>
      </c>
    </row>
    <row r="1814">
      <c r="A1814" s="5" t="n">
        <v>44033</v>
      </c>
      <c r="B1814" t="n">
        <v>97.50241612576514</v>
      </c>
      <c r="C1814" t="n">
        <v>97.57861041039536</v>
      </c>
      <c r="D1814" t="n">
        <v>95.11333750535316</v>
      </c>
      <c r="E1814" t="n">
        <v>95.36650085449219</v>
      </c>
      <c r="F1814" t="n">
        <v>103433200</v>
      </c>
      <c r="G1814" t="n">
        <v>0</v>
      </c>
      <c r="H1814" t="n">
        <v>0</v>
      </c>
      <c r="I1814" t="n">
        <v>0.08117161050905608</v>
      </c>
      <c r="J1814" t="n">
        <v>-32012000</v>
      </c>
    </row>
    <row r="1815">
      <c r="A1815" s="5" t="n">
        <v>44034</v>
      </c>
      <c r="B1815" t="n">
        <v>95.064172581311</v>
      </c>
      <c r="C1815" t="n">
        <v>96.32507617614864</v>
      </c>
      <c r="D1815" t="n">
        <v>94.97569180317474</v>
      </c>
      <c r="E1815" t="n">
        <v>95.63440704345703</v>
      </c>
      <c r="F1815" t="n">
        <v>89001600</v>
      </c>
      <c r="G1815" t="n">
        <v>0</v>
      </c>
      <c r="H1815" t="n">
        <v>0</v>
      </c>
      <c r="I1815" t="n">
        <v>0.06155021478302025</v>
      </c>
      <c r="J1815" t="n">
        <v>-123154000</v>
      </c>
    </row>
    <row r="1816">
      <c r="A1816" s="5" t="n">
        <v>44035</v>
      </c>
      <c r="B1816" t="n">
        <v>95.36402270965606</v>
      </c>
      <c r="C1816" t="n">
        <v>95.44267727936703</v>
      </c>
      <c r="D1816" t="n">
        <v>90.46051861218959</v>
      </c>
      <c r="E1816" t="n">
        <v>91.28145599365234</v>
      </c>
      <c r="F1816" t="n">
        <v>197004400</v>
      </c>
      <c r="G1816" t="n">
        <v>0</v>
      </c>
      <c r="H1816" t="n">
        <v>0</v>
      </c>
      <c r="I1816" t="n">
        <v>0.03143919578998045</v>
      </c>
      <c r="J1816" t="n">
        <v>4381200</v>
      </c>
    </row>
    <row r="1817">
      <c r="A1817" s="5" t="n">
        <v>44036</v>
      </c>
      <c r="B1817" t="n">
        <v>89.45525613909358</v>
      </c>
      <c r="C1817" t="n">
        <v>91.40436866059453</v>
      </c>
      <c r="D1817" t="n">
        <v>87.64377788989211</v>
      </c>
      <c r="E1817" t="n">
        <v>91.05534362792969</v>
      </c>
      <c r="F1817" t="n">
        <v>185438800</v>
      </c>
      <c r="G1817" t="n">
        <v>0</v>
      </c>
      <c r="H1817" t="n">
        <v>0</v>
      </c>
      <c r="I1817" t="n">
        <v>0.01540401868305707</v>
      </c>
      <c r="J1817" t="n">
        <v>47916400</v>
      </c>
    </row>
    <row r="1818">
      <c r="A1818" s="5" t="n">
        <v>44039</v>
      </c>
      <c r="B1818" t="n">
        <v>92.13188953692175</v>
      </c>
      <c r="C1818" t="n">
        <v>93.3067650139875</v>
      </c>
      <c r="D1818" t="n">
        <v>91.90576701882748</v>
      </c>
      <c r="E1818" t="n">
        <v>93.21336364746094</v>
      </c>
      <c r="F1818" t="n">
        <v>121214000</v>
      </c>
      <c r="G1818" t="n">
        <v>0</v>
      </c>
      <c r="H1818" t="n">
        <v>0</v>
      </c>
      <c r="I1818" t="n">
        <v>0.07242021075597527</v>
      </c>
      <c r="J1818" t="n">
        <v>-84042800</v>
      </c>
    </row>
    <row r="1819">
      <c r="A1819" s="5" t="n">
        <v>44040</v>
      </c>
      <c r="B1819" t="n">
        <v>92.7783270274733</v>
      </c>
      <c r="C1819" t="n">
        <v>92.95775638028059</v>
      </c>
      <c r="D1819" t="n">
        <v>91.67718541878371</v>
      </c>
      <c r="E1819" t="n">
        <v>91.68210601806641</v>
      </c>
      <c r="F1819" t="n">
        <v>103625600</v>
      </c>
      <c r="G1819" t="n">
        <v>0</v>
      </c>
      <c r="H1819" t="n">
        <v>0</v>
      </c>
      <c r="I1819" t="n">
        <v>0.03104090287829342</v>
      </c>
      <c r="J1819" t="n">
        <v>-27020400</v>
      </c>
    </row>
    <row r="1820">
      <c r="A1820" s="5" t="n">
        <v>44041</v>
      </c>
      <c r="B1820" t="n">
        <v>92.17122951255924</v>
      </c>
      <c r="C1820" t="n">
        <v>93.62630928953294</v>
      </c>
      <c r="D1820" t="n">
        <v>92.13436252093699</v>
      </c>
      <c r="E1820" t="n">
        <v>93.43950653076172</v>
      </c>
      <c r="F1820" t="n">
        <v>90329200</v>
      </c>
      <c r="G1820" t="n">
        <v>0</v>
      </c>
      <c r="H1820" t="n">
        <v>0</v>
      </c>
      <c r="I1820" t="n">
        <v>0.04210539392557866</v>
      </c>
      <c r="J1820" t="n">
        <v>-49894000</v>
      </c>
    </row>
    <row r="1821">
      <c r="A1821" s="5" t="n">
        <v>44042</v>
      </c>
      <c r="B1821" t="n">
        <v>92.60135726025031</v>
      </c>
      <c r="C1821" t="n">
        <v>94.67582489489941</v>
      </c>
      <c r="D1821" t="n">
        <v>92.1884319730184</v>
      </c>
      <c r="E1821" t="n">
        <v>94.57013702392578</v>
      </c>
      <c r="F1821" t="n">
        <v>158130000</v>
      </c>
      <c r="G1821" t="n">
        <v>0</v>
      </c>
      <c r="H1821" t="n">
        <v>0</v>
      </c>
      <c r="I1821" t="n">
        <v>0.05671371205616405</v>
      </c>
      <c r="J1821" t="n">
        <v>47392800</v>
      </c>
    </row>
    <row r="1822">
      <c r="A1822" s="5" t="n">
        <v>44043</v>
      </c>
      <c r="B1822" t="n">
        <v>101.1523939774997</v>
      </c>
      <c r="C1822" t="n">
        <v>104.622946729112</v>
      </c>
      <c r="D1822" t="n">
        <v>99.12707977188617</v>
      </c>
      <c r="E1822" t="n">
        <v>104.4705581665039</v>
      </c>
      <c r="F1822" t="n">
        <v>374336800</v>
      </c>
      <c r="G1822" t="n">
        <v>0</v>
      </c>
      <c r="H1822" t="n">
        <v>0</v>
      </c>
      <c r="I1822" t="n">
        <v>0.1673396570502612</v>
      </c>
      <c r="J1822" t="n">
        <v>260295200</v>
      </c>
    </row>
    <row r="1823">
      <c r="A1823" s="5" t="n">
        <v>44046</v>
      </c>
      <c r="B1823" t="n">
        <v>106.3778905632862</v>
      </c>
      <c r="C1823" t="n">
        <v>109.7575024775659</v>
      </c>
      <c r="D1823" t="n">
        <v>106.0755737162667</v>
      </c>
      <c r="E1823" t="n">
        <v>107.1029739379883</v>
      </c>
      <c r="F1823" t="n">
        <v>308151200</v>
      </c>
      <c r="G1823" t="n">
        <v>0</v>
      </c>
      <c r="H1823" t="n">
        <v>0</v>
      </c>
      <c r="I1823" t="n">
        <v>0.1655744648028203</v>
      </c>
      <c r="J1823" t="n">
        <v>189495600</v>
      </c>
    </row>
    <row r="1824">
      <c r="A1824" s="5" t="n">
        <v>44047</v>
      </c>
      <c r="B1824" t="n">
        <v>107.2946806517521</v>
      </c>
      <c r="C1824" t="n">
        <v>108.9242691304595</v>
      </c>
      <c r="D1824" t="n">
        <v>106.5622239408481</v>
      </c>
      <c r="E1824" t="n">
        <v>107.8182144165039</v>
      </c>
      <c r="F1824" t="n">
        <v>173071600</v>
      </c>
      <c r="G1824" t="n">
        <v>0</v>
      </c>
      <c r="H1824" t="n">
        <v>0</v>
      </c>
      <c r="I1824" t="n">
        <v>0.1770104509610384</v>
      </c>
      <c r="J1824" t="n">
        <v>60647200</v>
      </c>
    </row>
    <row r="1825">
      <c r="A1825" s="5" t="n">
        <v>44048</v>
      </c>
      <c r="B1825" t="n">
        <v>107.535545313899</v>
      </c>
      <c r="C1825" t="n">
        <v>108.5334517427608</v>
      </c>
      <c r="D1825" t="n">
        <v>107.0636253889765</v>
      </c>
      <c r="E1825" t="n">
        <v>108.2090072631836</v>
      </c>
      <c r="F1825" t="n">
        <v>121776800</v>
      </c>
      <c r="G1825" t="n">
        <v>0</v>
      </c>
      <c r="H1825" t="n">
        <v>0</v>
      </c>
      <c r="I1825" t="n">
        <v>0.1543905256959284</v>
      </c>
      <c r="J1825" t="n">
        <v>4684800</v>
      </c>
    </row>
    <row r="1826">
      <c r="A1826" s="5" t="n">
        <v>44049</v>
      </c>
      <c r="B1826" t="n">
        <v>108.5457384259803</v>
      </c>
      <c r="C1826" t="n">
        <v>112.4857503677055</v>
      </c>
      <c r="D1826" t="n">
        <v>107.9484707472548</v>
      </c>
      <c r="E1826" t="n">
        <v>111.9843368530273</v>
      </c>
      <c r="F1826" t="n">
        <v>202428800</v>
      </c>
      <c r="G1826" t="n">
        <v>0</v>
      </c>
      <c r="H1826" t="n">
        <v>0</v>
      </c>
      <c r="I1826" t="n">
        <v>0.1895509719940298</v>
      </c>
      <c r="J1826" t="n">
        <v>76786000</v>
      </c>
    </row>
    <row r="1827">
      <c r="A1827" s="5" t="n">
        <v>44050</v>
      </c>
      <c r="B1827" t="n">
        <v>111.4992630975091</v>
      </c>
      <c r="C1827" t="n">
        <v>111.9621824819505</v>
      </c>
      <c r="D1827" t="n">
        <v>108.6306492696346</v>
      </c>
      <c r="E1827" t="n">
        <v>109.4382934570312</v>
      </c>
      <c r="F1827" t="n">
        <v>198045600</v>
      </c>
      <c r="G1827" t="n">
        <v>0.205</v>
      </c>
      <c r="H1827" t="n">
        <v>0</v>
      </c>
      <c r="I1827" t="n">
        <v>0.1604758370519732</v>
      </c>
      <c r="J1827" t="n">
        <v>107788400</v>
      </c>
    </row>
    <row r="1828">
      <c r="A1828" s="5" t="n">
        <v>44053</v>
      </c>
      <c r="B1828" t="n">
        <v>110.9033875245234</v>
      </c>
      <c r="C1828" t="n">
        <v>112.0606861085153</v>
      </c>
      <c r="D1828" t="n">
        <v>108.3425647692292</v>
      </c>
      <c r="E1828" t="n">
        <v>111.0289688110352</v>
      </c>
      <c r="F1828" t="n">
        <v>212403600</v>
      </c>
      <c r="G1828" t="n">
        <v>0</v>
      </c>
      <c r="H1828" t="n">
        <v>0</v>
      </c>
      <c r="I1828" t="n">
        <v>0.1827997950856812</v>
      </c>
      <c r="J1828" t="n">
        <v>20754400</v>
      </c>
    </row>
    <row r="1829">
      <c r="A1829" s="5" t="n">
        <v>44054</v>
      </c>
      <c r="B1829" t="n">
        <v>110.2828829175724</v>
      </c>
      <c r="C1829" t="n">
        <v>110.7876577708583</v>
      </c>
      <c r="D1829" t="n">
        <v>107.4635108941144</v>
      </c>
      <c r="E1829" t="n">
        <v>107.7269821166992</v>
      </c>
      <c r="F1829" t="n">
        <v>187902400</v>
      </c>
      <c r="G1829" t="n">
        <v>0</v>
      </c>
      <c r="H1829" t="n">
        <v>0</v>
      </c>
      <c r="I1829" t="n">
        <v>0.1289411524657587</v>
      </c>
      <c r="J1829" t="n">
        <v>16913200</v>
      </c>
    </row>
    <row r="1830">
      <c r="A1830" s="5" t="n">
        <v>44055</v>
      </c>
      <c r="B1830" t="n">
        <v>108.8325731212196</v>
      </c>
      <c r="C1830" t="n">
        <v>111.5682269621923</v>
      </c>
      <c r="D1830" t="n">
        <v>108.6355896331361</v>
      </c>
      <c r="E1830" t="n">
        <v>111.3072204589844</v>
      </c>
      <c r="F1830" t="n">
        <v>165598000</v>
      </c>
      <c r="G1830" t="n">
        <v>0</v>
      </c>
      <c r="H1830" t="n">
        <v>0</v>
      </c>
      <c r="I1830" t="n">
        <v>0.1584934342885711</v>
      </c>
      <c r="J1830" t="n">
        <v>12400000</v>
      </c>
    </row>
    <row r="1831">
      <c r="A1831" s="5" t="n">
        <v>44056</v>
      </c>
      <c r="B1831" t="n">
        <v>112.7058065383719</v>
      </c>
      <c r="C1831" t="n">
        <v>114.2940129222684</v>
      </c>
      <c r="D1831" t="n">
        <v>112.2108756391746</v>
      </c>
      <c r="E1831" t="n">
        <v>113.2770690917969</v>
      </c>
      <c r="F1831" t="n">
        <v>210082000</v>
      </c>
      <c r="G1831" t="n">
        <v>0</v>
      </c>
      <c r="H1831" t="n">
        <v>0</v>
      </c>
      <c r="I1831" t="n">
        <v>0.1936840783374441</v>
      </c>
      <c r="J1831" t="n">
        <v>99504400</v>
      </c>
    </row>
    <row r="1832">
      <c r="A1832" s="5" t="n">
        <v>44057</v>
      </c>
      <c r="B1832" t="n">
        <v>113.0997929104691</v>
      </c>
      <c r="C1832" t="n">
        <v>113.2672296203558</v>
      </c>
      <c r="D1832" t="n">
        <v>111.3416849133446</v>
      </c>
      <c r="E1832" t="n">
        <v>113.1761245727539</v>
      </c>
      <c r="F1832" t="n">
        <v>165565200</v>
      </c>
      <c r="G1832" t="n">
        <v>0</v>
      </c>
      <c r="H1832" t="n">
        <v>0</v>
      </c>
      <c r="I1832" t="n">
        <v>0.1950346622558832</v>
      </c>
      <c r="J1832" t="n">
        <v>73378400</v>
      </c>
    </row>
    <row r="1833">
      <c r="A1833" s="5" t="n">
        <v>44060</v>
      </c>
      <c r="B1833" t="n">
        <v>114.3137165666656</v>
      </c>
      <c r="C1833" t="n">
        <v>114.3383413795298</v>
      </c>
      <c r="D1833" t="n">
        <v>112.2453600315133</v>
      </c>
      <c r="E1833" t="n">
        <v>112.8806381225586</v>
      </c>
      <c r="F1833" t="n">
        <v>119561600</v>
      </c>
      <c r="G1833" t="n">
        <v>0</v>
      </c>
      <c r="H1833" t="n">
        <v>0</v>
      </c>
      <c r="I1833" t="n">
        <v>0.1673146185228813</v>
      </c>
      <c r="J1833" t="n">
        <v>29243600</v>
      </c>
    </row>
    <row r="1834">
      <c r="A1834" s="5" t="n">
        <v>44061</v>
      </c>
      <c r="B1834" t="n">
        <v>112.6294685096257</v>
      </c>
      <c r="C1834" t="n">
        <v>114.2521435256389</v>
      </c>
      <c r="D1834" t="n">
        <v>112.2896656735542</v>
      </c>
      <c r="E1834" t="n">
        <v>113.8212356567383</v>
      </c>
      <c r="F1834" t="n">
        <v>105633600</v>
      </c>
      <c r="G1834" t="n">
        <v>0</v>
      </c>
      <c r="H1834" t="n">
        <v>0</v>
      </c>
      <c r="I1834" t="n">
        <v>0.193513808694773</v>
      </c>
      <c r="J1834" t="n">
        <v>2200400</v>
      </c>
    </row>
    <row r="1835">
      <c r="A1835" s="5" t="n">
        <v>44062</v>
      </c>
      <c r="B1835" t="n">
        <v>114.2349234722154</v>
      </c>
      <c r="C1835" t="n">
        <v>115.3971440372751</v>
      </c>
      <c r="D1835" t="n">
        <v>113.8680385475817</v>
      </c>
      <c r="E1835" t="n">
        <v>113.9640655517578</v>
      </c>
      <c r="F1835" t="n">
        <v>145538000</v>
      </c>
      <c r="G1835" t="n">
        <v>0</v>
      </c>
      <c r="H1835" t="n">
        <v>0</v>
      </c>
      <c r="I1835" t="n">
        <v>0.1916638485557989</v>
      </c>
      <c r="J1835" t="n">
        <v>56536400</v>
      </c>
    </row>
    <row r="1836">
      <c r="A1836" s="5" t="n">
        <v>44063</v>
      </c>
      <c r="B1836" t="n">
        <v>114.0059184813638</v>
      </c>
      <c r="C1836" t="n">
        <v>116.6086039961636</v>
      </c>
      <c r="D1836" t="n">
        <v>113.9886803619297</v>
      </c>
      <c r="E1836" t="n">
        <v>116.4928741455078</v>
      </c>
      <c r="F1836" t="n">
        <v>126907200</v>
      </c>
      <c r="G1836" t="n">
        <v>0</v>
      </c>
      <c r="H1836" t="n">
        <v>0</v>
      </c>
      <c r="I1836" t="n">
        <v>0.2761943034038441</v>
      </c>
      <c r="J1836" t="n">
        <v>-70097200</v>
      </c>
    </row>
    <row r="1837">
      <c r="A1837" s="5" t="n">
        <v>44064</v>
      </c>
      <c r="B1837" t="n">
        <v>117.4654926035045</v>
      </c>
      <c r="C1837" t="n">
        <v>122.9860417888216</v>
      </c>
      <c r="D1837" t="n">
        <v>117.453183954777</v>
      </c>
      <c r="E1837" t="n">
        <v>122.4960403442383</v>
      </c>
      <c r="F1837" t="n">
        <v>338054800</v>
      </c>
      <c r="G1837" t="n">
        <v>0</v>
      </c>
      <c r="H1837" t="n">
        <v>0</v>
      </c>
      <c r="I1837" t="n">
        <v>0.3452921647825695</v>
      </c>
      <c r="J1837" t="n">
        <v>152616000</v>
      </c>
    </row>
    <row r="1838">
      <c r="A1838" s="5" t="n">
        <v>44067</v>
      </c>
      <c r="B1838" t="n">
        <v>126.7583326553359</v>
      </c>
      <c r="C1838" t="n">
        <v>126.8445232580127</v>
      </c>
      <c r="D1838" t="n">
        <v>122.0700598226194</v>
      </c>
      <c r="E1838" t="n">
        <v>123.9611282348633</v>
      </c>
      <c r="F1838" t="n">
        <v>345937600</v>
      </c>
      <c r="G1838" t="n">
        <v>0</v>
      </c>
      <c r="H1838" t="n">
        <v>0</v>
      </c>
      <c r="I1838" t="n">
        <v>0.3298643390200187</v>
      </c>
      <c r="J1838" t="n">
        <v>224723600</v>
      </c>
    </row>
    <row r="1839">
      <c r="A1839" s="5" t="n">
        <v>44068</v>
      </c>
      <c r="B1839" t="n">
        <v>122.818594335708</v>
      </c>
      <c r="C1839" t="n">
        <v>123.293822354427</v>
      </c>
      <c r="D1839" t="n">
        <v>121.1983765369652</v>
      </c>
      <c r="E1839" t="n">
        <v>122.9441680908203</v>
      </c>
      <c r="F1839" t="n">
        <v>211495600</v>
      </c>
      <c r="G1839" t="n">
        <v>0</v>
      </c>
      <c r="H1839" t="n">
        <v>0</v>
      </c>
      <c r="I1839" t="n">
        <v>0.3409832455920414</v>
      </c>
      <c r="J1839" t="n">
        <v>107870000</v>
      </c>
    </row>
    <row r="1840">
      <c r="A1840" s="5" t="n">
        <v>44069</v>
      </c>
      <c r="B1840" t="n">
        <v>124.2787736023487</v>
      </c>
      <c r="C1840" t="n">
        <v>125.0790311971156</v>
      </c>
      <c r="D1840" t="n">
        <v>123.1978066597179</v>
      </c>
      <c r="E1840" t="n">
        <v>124.6161117553711</v>
      </c>
      <c r="F1840" t="n">
        <v>163022400</v>
      </c>
      <c r="G1840" t="n">
        <v>0</v>
      </c>
      <c r="H1840" t="n">
        <v>0</v>
      </c>
      <c r="I1840" t="n">
        <v>0.3336554995005838</v>
      </c>
      <c r="J1840" t="n">
        <v>72693200</v>
      </c>
    </row>
    <row r="1841">
      <c r="A1841" s="5" t="n">
        <v>44070</v>
      </c>
      <c r="B1841" t="n">
        <v>125.2267641320836</v>
      </c>
      <c r="C1841" t="n">
        <v>125.5641022623929</v>
      </c>
      <c r="D1841" t="n">
        <v>121.9666329172443</v>
      </c>
      <c r="E1841" t="n">
        <v>123.1263961791992</v>
      </c>
      <c r="F1841" t="n">
        <v>155552400</v>
      </c>
      <c r="G1841" t="n">
        <v>0</v>
      </c>
      <c r="H1841" t="n">
        <v>0</v>
      </c>
      <c r="I1841" t="n">
        <v>0.3019585257452766</v>
      </c>
      <c r="J1841" t="n">
        <v>-2577600</v>
      </c>
    </row>
    <row r="1842">
      <c r="A1842" s="5" t="n">
        <v>44071</v>
      </c>
      <c r="B1842" t="n">
        <v>124.1137786302394</v>
      </c>
      <c r="C1842" t="n">
        <v>124.5372998204389</v>
      </c>
      <c r="D1842" t="n">
        <v>122.7004031822837</v>
      </c>
      <c r="E1842" t="n">
        <v>122.9269409179688</v>
      </c>
      <c r="F1842" t="n">
        <v>187630000</v>
      </c>
      <c r="G1842" t="n">
        <v>0</v>
      </c>
      <c r="H1842" t="n">
        <v>0</v>
      </c>
      <c r="I1842" t="n">
        <v>0.1766658767348528</v>
      </c>
      <c r="J1842" t="n">
        <v>-186706800</v>
      </c>
    </row>
    <row r="1843">
      <c r="A1843" s="5" t="n">
        <v>44074</v>
      </c>
      <c r="B1843" t="n">
        <v>125.6576796932965</v>
      </c>
      <c r="C1843" t="n">
        <v>129.0261467594287</v>
      </c>
      <c r="D1843" t="n">
        <v>124.1014846693742</v>
      </c>
      <c r="E1843" t="n">
        <v>127.0956726074219</v>
      </c>
      <c r="F1843" t="n">
        <v>225702700</v>
      </c>
      <c r="G1843" t="n">
        <v>0</v>
      </c>
      <c r="H1843" t="n">
        <v>4</v>
      </c>
      <c r="I1843" t="n">
        <v>0.1866680068193922</v>
      </c>
      <c r="J1843" t="n">
        <v>-82448500</v>
      </c>
    </row>
    <row r="1844">
      <c r="A1844" s="5" t="n">
        <v>44075</v>
      </c>
      <c r="B1844" t="n">
        <v>130.7596162198323</v>
      </c>
      <c r="C1844" t="n">
        <v>132.768886673707</v>
      </c>
      <c r="D1844" t="n">
        <v>128.5632212396422</v>
      </c>
      <c r="E1844" t="n">
        <v>132.1582183837891</v>
      </c>
      <c r="F1844" t="n">
        <v>151948100</v>
      </c>
      <c r="G1844" t="n">
        <v>0</v>
      </c>
      <c r="H1844" t="n">
        <v>0</v>
      </c>
      <c r="I1844" t="n">
        <v>0.2257503901266555</v>
      </c>
      <c r="J1844" t="n">
        <v>-21123500</v>
      </c>
    </row>
    <row r="1845">
      <c r="A1845" s="5" t="n">
        <v>44076</v>
      </c>
      <c r="B1845" t="n">
        <v>135.516822663504</v>
      </c>
      <c r="C1845" t="n">
        <v>135.9009456341601</v>
      </c>
      <c r="D1845" t="n">
        <v>125.0863938974131</v>
      </c>
      <c r="E1845" t="n">
        <v>129.4200897216797</v>
      </c>
      <c r="F1845" t="n">
        <v>200119000</v>
      </c>
      <c r="G1845" t="n">
        <v>0</v>
      </c>
      <c r="H1845" t="n">
        <v>0</v>
      </c>
      <c r="I1845" t="n">
        <v>0.1960195643132272</v>
      </c>
      <c r="J1845" t="n">
        <v>78342200</v>
      </c>
    </row>
    <row r="1846">
      <c r="A1846" s="5" t="n">
        <v>44077</v>
      </c>
      <c r="B1846" t="n">
        <v>124.9977648649419</v>
      </c>
      <c r="C1846" t="n">
        <v>126.8986770366936</v>
      </c>
      <c r="D1846" t="n">
        <v>118.6843450602036</v>
      </c>
      <c r="E1846" t="n">
        <v>119.0586166381836</v>
      </c>
      <c r="F1846" t="n">
        <v>257599600</v>
      </c>
      <c r="G1846" t="n">
        <v>0</v>
      </c>
      <c r="H1846" t="n">
        <v>0</v>
      </c>
      <c r="I1846" t="n">
        <v>0.06317204694832301</v>
      </c>
      <c r="J1846" t="n">
        <v>55170800</v>
      </c>
    </row>
    <row r="1847">
      <c r="A1847" s="5" t="n">
        <v>44078</v>
      </c>
      <c r="B1847" t="n">
        <v>118.2608314308416</v>
      </c>
      <c r="C1847" t="n">
        <v>121.8361332911895</v>
      </c>
      <c r="D1847" t="n">
        <v>109.219151815744</v>
      </c>
      <c r="E1847" t="n">
        <v>119.1374206542969</v>
      </c>
      <c r="F1847" t="n">
        <v>332607200</v>
      </c>
      <c r="G1847" t="n">
        <v>0</v>
      </c>
      <c r="H1847" t="n">
        <v>0</v>
      </c>
      <c r="I1847" t="n">
        <v>0.08862644775316952</v>
      </c>
      <c r="J1847" t="n">
        <v>134561600</v>
      </c>
    </row>
    <row r="1848">
      <c r="A1848" s="5" t="n">
        <v>44082</v>
      </c>
      <c r="B1848" t="n">
        <v>112.2330577129659</v>
      </c>
      <c r="C1848" t="n">
        <v>117.1971185183621</v>
      </c>
      <c r="D1848" t="n">
        <v>110.9821967181974</v>
      </c>
      <c r="E1848" t="n">
        <v>111.1200866699219</v>
      </c>
      <c r="F1848" t="n">
        <v>231366600</v>
      </c>
      <c r="G1848" t="n">
        <v>0</v>
      </c>
      <c r="H1848" t="n">
        <v>0</v>
      </c>
      <c r="I1848" t="n">
        <v>0.0008206674335757835</v>
      </c>
      <c r="J1848" t="n">
        <v>18963000</v>
      </c>
    </row>
    <row r="1849">
      <c r="A1849" s="5" t="n">
        <v>44083</v>
      </c>
      <c r="B1849" t="n">
        <v>115.4931754424952</v>
      </c>
      <c r="C1849" t="n">
        <v>117.3448456511325</v>
      </c>
      <c r="D1849" t="n">
        <v>113.523310640543</v>
      </c>
      <c r="E1849" t="n">
        <v>115.5522689819336</v>
      </c>
      <c r="F1849" t="n">
        <v>176940500</v>
      </c>
      <c r="G1849" t="n">
        <v>0</v>
      </c>
      <c r="H1849" t="n">
        <v>0</v>
      </c>
      <c r="I1849" t="n">
        <v>0.07263998964305296</v>
      </c>
      <c r="J1849" t="n">
        <v>-10961900</v>
      </c>
    </row>
    <row r="1850">
      <c r="A1850" s="5" t="n">
        <v>44084</v>
      </c>
      <c r="B1850" t="n">
        <v>118.5464560881849</v>
      </c>
      <c r="C1850" t="n">
        <v>118.6843460135186</v>
      </c>
      <c r="D1850" t="n">
        <v>110.8048873570194</v>
      </c>
      <c r="E1850" t="n">
        <v>111.7799682617188</v>
      </c>
      <c r="F1850" t="n">
        <v>182274400</v>
      </c>
      <c r="G1850" t="n">
        <v>0</v>
      </c>
      <c r="H1850" t="n">
        <v>0</v>
      </c>
      <c r="I1850" t="n">
        <v>0.004247233924133287</v>
      </c>
      <c r="J1850" t="n">
        <v>16676400</v>
      </c>
    </row>
    <row r="1851">
      <c r="A1851" s="5" t="n">
        <v>44085</v>
      </c>
      <c r="B1851" t="n">
        <v>112.8436995565893</v>
      </c>
      <c r="C1851" t="n">
        <v>113.4937585175014</v>
      </c>
      <c r="D1851" t="n">
        <v>108.342558997018</v>
      </c>
      <c r="E1851" t="n">
        <v>110.3124237060547</v>
      </c>
      <c r="F1851" t="n">
        <v>180860300</v>
      </c>
      <c r="G1851" t="n">
        <v>0</v>
      </c>
      <c r="H1851" t="n">
        <v>0</v>
      </c>
      <c r="I1851" t="n">
        <v>-0.02617162864038891</v>
      </c>
      <c r="J1851" t="n">
        <v>-29221700</v>
      </c>
    </row>
    <row r="1852">
      <c r="A1852" s="5" t="n">
        <v>44088</v>
      </c>
      <c r="B1852" t="n">
        <v>112.9914547302636</v>
      </c>
      <c r="C1852" t="n">
        <v>114.1832221232383</v>
      </c>
      <c r="D1852" t="n">
        <v>111.1003861817965</v>
      </c>
      <c r="E1852" t="n">
        <v>113.6218109130859</v>
      </c>
      <c r="F1852" t="n">
        <v>140150100</v>
      </c>
      <c r="G1852" t="n">
        <v>0</v>
      </c>
      <c r="H1852" t="n">
        <v>0</v>
      </c>
      <c r="I1852" t="n">
        <v>0.003937989059216607</v>
      </c>
      <c r="J1852" t="n">
        <v>-25415100</v>
      </c>
    </row>
    <row r="1853">
      <c r="A1853" s="5" t="n">
        <v>44089</v>
      </c>
      <c r="B1853" t="n">
        <v>116.5470497527632</v>
      </c>
      <c r="C1853" t="n">
        <v>117.0395159403289</v>
      </c>
      <c r="D1853" t="n">
        <v>111.898167739833</v>
      </c>
      <c r="E1853" t="n">
        <v>113.7990875244141</v>
      </c>
      <c r="F1853" t="n">
        <v>184642000</v>
      </c>
      <c r="G1853" t="n">
        <v>0</v>
      </c>
      <c r="H1853" t="n">
        <v>0</v>
      </c>
      <c r="I1853" t="n">
        <v>0.008136465359615208</v>
      </c>
      <c r="J1853" t="n">
        <v>65080400</v>
      </c>
    </row>
    <row r="1854">
      <c r="A1854" s="5" t="n">
        <v>44090</v>
      </c>
      <c r="B1854" t="n">
        <v>113.4937643006112</v>
      </c>
      <c r="C1854" t="n">
        <v>114.2521589458821</v>
      </c>
      <c r="D1854" t="n">
        <v>110.3518275249793</v>
      </c>
      <c r="E1854" t="n">
        <v>110.4404678344727</v>
      </c>
      <c r="F1854" t="n">
        <v>154679000</v>
      </c>
      <c r="G1854" t="n">
        <v>0</v>
      </c>
      <c r="H1854" t="n">
        <v>0</v>
      </c>
      <c r="I1854" t="n">
        <v>-0.02970243472370426</v>
      </c>
      <c r="J1854" t="n">
        <v>49045400</v>
      </c>
    </row>
    <row r="1855">
      <c r="A1855" s="5" t="n">
        <v>44091</v>
      </c>
      <c r="B1855" t="n">
        <v>108.0667835531151</v>
      </c>
      <c r="C1855" t="n">
        <v>110.5094116839835</v>
      </c>
      <c r="D1855" t="n">
        <v>107.0719997303857</v>
      </c>
      <c r="E1855" t="n">
        <v>108.6774368286133</v>
      </c>
      <c r="F1855" t="n">
        <v>178011000</v>
      </c>
      <c r="G1855" t="n">
        <v>0</v>
      </c>
      <c r="H1855" t="n">
        <v>0</v>
      </c>
      <c r="I1855" t="n">
        <v>-0.04638855851227563</v>
      </c>
      <c r="J1855" t="n">
        <v>32473000</v>
      </c>
    </row>
    <row r="1856">
      <c r="A1856" s="5" t="n">
        <v>44092</v>
      </c>
      <c r="B1856" t="n">
        <v>108.7365434475635</v>
      </c>
      <c r="C1856" t="n">
        <v>109.2093068131506</v>
      </c>
      <c r="D1856" t="n">
        <v>104.4914794991445</v>
      </c>
      <c r="E1856" t="n">
        <v>105.2301788330078</v>
      </c>
      <c r="F1856" t="n">
        <v>287104900</v>
      </c>
      <c r="G1856" t="n">
        <v>0</v>
      </c>
      <c r="H1856" t="n">
        <v>0</v>
      </c>
      <c r="I1856" t="n">
        <v>-0.0966814098726082</v>
      </c>
      <c r="J1856" t="n">
        <v>160197700</v>
      </c>
    </row>
    <row r="1857">
      <c r="A1857" s="5" t="n">
        <v>44095</v>
      </c>
      <c r="B1857" t="n">
        <v>102.9648372599554</v>
      </c>
      <c r="C1857" t="n">
        <v>108.5297069991541</v>
      </c>
      <c r="D1857" t="n">
        <v>101.5465321543993</v>
      </c>
      <c r="E1857" t="n">
        <v>108.4213638305664</v>
      </c>
      <c r="F1857" t="n">
        <v>195713800</v>
      </c>
      <c r="G1857" t="n">
        <v>0</v>
      </c>
      <c r="H1857" t="n">
        <v>0</v>
      </c>
      <c r="I1857" t="n">
        <v>-0.1148990324431649</v>
      </c>
      <c r="J1857" t="n">
        <v>-142341000</v>
      </c>
    </row>
    <row r="1858">
      <c r="A1858" s="5" t="n">
        <v>44096</v>
      </c>
      <c r="B1858" t="n">
        <v>110.9821915042219</v>
      </c>
      <c r="C1858" t="n">
        <v>111.1594796501726</v>
      </c>
      <c r="D1858" t="n">
        <v>107.5152325010538</v>
      </c>
      <c r="E1858" t="n">
        <v>110.1252975463867</v>
      </c>
      <c r="F1858" t="n">
        <v>183055400</v>
      </c>
      <c r="G1858" t="n">
        <v>0</v>
      </c>
      <c r="H1858" t="n">
        <v>0</v>
      </c>
      <c r="I1858" t="n">
        <v>-0.1116142688074158</v>
      </c>
      <c r="J1858" t="n">
        <v>-162882200</v>
      </c>
    </row>
    <row r="1859">
      <c r="A1859" s="5" t="n">
        <v>44097</v>
      </c>
      <c r="B1859" t="n">
        <v>109.9381542379886</v>
      </c>
      <c r="C1859" t="n">
        <v>110.420768996973</v>
      </c>
      <c r="D1859" t="n">
        <v>105.1612262148453</v>
      </c>
      <c r="E1859" t="n">
        <v>105.5059585571289</v>
      </c>
      <c r="F1859" t="n">
        <v>150718700</v>
      </c>
      <c r="G1859" t="n">
        <v>0</v>
      </c>
      <c r="H1859" t="n">
        <v>0</v>
      </c>
      <c r="I1859" t="n">
        <v>-0.1418384442669098</v>
      </c>
      <c r="J1859" t="n">
        <v>-60776900</v>
      </c>
    </row>
    <row r="1860">
      <c r="A1860" s="5" t="n">
        <v>44098</v>
      </c>
      <c r="B1860" t="n">
        <v>103.5853243189557</v>
      </c>
      <c r="C1860" t="n">
        <v>108.5887820195575</v>
      </c>
      <c r="D1860" t="n">
        <v>103.4178876376738</v>
      </c>
      <c r="E1860" t="n">
        <v>106.5893707275391</v>
      </c>
      <c r="F1860" t="n">
        <v>167743300</v>
      </c>
      <c r="G1860" t="n">
        <v>0</v>
      </c>
      <c r="H1860" t="n">
        <v>0</v>
      </c>
      <c r="I1860" t="n">
        <v>-0.1446581888481612</v>
      </c>
      <c r="J1860" t="n">
        <v>4720900</v>
      </c>
    </row>
    <row r="1861">
      <c r="A1861" s="5" t="n">
        <v>44099</v>
      </c>
      <c r="B1861" t="n">
        <v>106.7962153727224</v>
      </c>
      <c r="C1861" t="n">
        <v>110.7457962136394</v>
      </c>
      <c r="D1861" t="n">
        <v>106.0476646801451</v>
      </c>
      <c r="E1861" t="n">
        <v>110.5882034301758</v>
      </c>
      <c r="F1861" t="n">
        <v>149981400</v>
      </c>
      <c r="G1861" t="n">
        <v>0</v>
      </c>
      <c r="H1861" t="n">
        <v>0</v>
      </c>
      <c r="I1861" t="n">
        <v>-0.1018318828301873</v>
      </c>
      <c r="J1861" t="n">
        <v>-5571000</v>
      </c>
    </row>
    <row r="1862">
      <c r="A1862" s="5" t="n">
        <v>44102</v>
      </c>
      <c r="B1862" t="n">
        <v>113.2770709730664</v>
      </c>
      <c r="C1862" t="n">
        <v>113.5823975950475</v>
      </c>
      <c r="D1862" t="n">
        <v>111.0806685398734</v>
      </c>
      <c r="E1862" t="n">
        <v>113.2278213500977</v>
      </c>
      <c r="F1862" t="n">
        <v>137672400</v>
      </c>
      <c r="G1862" t="n">
        <v>0</v>
      </c>
      <c r="H1862" t="n">
        <v>0</v>
      </c>
      <c r="I1862" t="n">
        <v>-0.07890149625006515</v>
      </c>
      <c r="J1862" t="n">
        <v>-49957600</v>
      </c>
    </row>
    <row r="1863">
      <c r="A1863" s="5" t="n">
        <v>44103</v>
      </c>
      <c r="B1863" t="n">
        <v>112.8240090479027</v>
      </c>
      <c r="C1863" t="n">
        <v>113.5725522590004</v>
      </c>
      <c r="D1863" t="n">
        <v>111.8587719927828</v>
      </c>
      <c r="E1863" t="n">
        <v>112.3709335327148</v>
      </c>
      <c r="F1863" t="n">
        <v>99382200</v>
      </c>
      <c r="G1863" t="n">
        <v>0</v>
      </c>
      <c r="H1863" t="n">
        <v>0</v>
      </c>
      <c r="I1863" t="n">
        <v>-0.1158555501743115</v>
      </c>
      <c r="J1863" t="n">
        <v>-126320500</v>
      </c>
    </row>
    <row r="1864">
      <c r="A1864" s="5" t="n">
        <v>44104</v>
      </c>
      <c r="B1864" t="n">
        <v>112.075457578418</v>
      </c>
      <c r="C1864" t="n">
        <v>115.4931741745948</v>
      </c>
      <c r="D1864" t="n">
        <v>111.9080208755553</v>
      </c>
      <c r="E1864" t="n">
        <v>114.0650177001953</v>
      </c>
      <c r="F1864" t="n">
        <v>142675200</v>
      </c>
      <c r="G1864" t="n">
        <v>0</v>
      </c>
      <c r="H1864" t="n">
        <v>0</v>
      </c>
      <c r="I1864" t="n">
        <v>-0.1369056037896249</v>
      </c>
      <c r="J1864" t="n">
        <v>-9272900</v>
      </c>
    </row>
    <row r="1865">
      <c r="A1865" s="5" t="n">
        <v>44105</v>
      </c>
      <c r="B1865" t="n">
        <v>115.8674569173456</v>
      </c>
      <c r="C1865" t="n">
        <v>115.9462533195994</v>
      </c>
      <c r="D1865" t="n">
        <v>114.084731524376</v>
      </c>
      <c r="E1865" t="n">
        <v>115.0302658081055</v>
      </c>
      <c r="F1865" t="n">
        <v>116120400</v>
      </c>
      <c r="G1865" t="n">
        <v>0</v>
      </c>
      <c r="H1865" t="n">
        <v>0</v>
      </c>
      <c r="I1865" t="n">
        <v>-0.1111869412586547</v>
      </c>
      <c r="J1865" t="n">
        <v>-83998600</v>
      </c>
    </row>
    <row r="1866">
      <c r="A1866" s="5" t="n">
        <v>44106</v>
      </c>
      <c r="B1866" t="n">
        <v>111.1890238644143</v>
      </c>
      <c r="C1866" t="n">
        <v>113.6316596508328</v>
      </c>
      <c r="D1866" t="n">
        <v>110.5291209252811</v>
      </c>
      <c r="E1866" t="n">
        <v>111.3170623779297</v>
      </c>
      <c r="F1866" t="n">
        <v>144712000</v>
      </c>
      <c r="G1866" t="n">
        <v>0</v>
      </c>
      <c r="H1866" t="n">
        <v>0</v>
      </c>
      <c r="I1866" t="n">
        <v>-0.06502304897242606</v>
      </c>
      <c r="J1866" t="n">
        <v>-112887600</v>
      </c>
    </row>
    <row r="1867">
      <c r="A1867" s="5" t="n">
        <v>44109</v>
      </c>
      <c r="B1867" t="n">
        <v>112.1936500416649</v>
      </c>
      <c r="C1867" t="n">
        <v>114.8923626354643</v>
      </c>
      <c r="D1867" t="n">
        <v>111.8390737867788</v>
      </c>
      <c r="E1867" t="n">
        <v>114.7446212768555</v>
      </c>
      <c r="F1867" t="n">
        <v>106243800</v>
      </c>
      <c r="G1867" t="n">
        <v>0</v>
      </c>
      <c r="H1867" t="n">
        <v>0</v>
      </c>
      <c r="I1867" t="n">
        <v>-0.03687170121122618</v>
      </c>
      <c r="J1867" t="n">
        <v>-226363400</v>
      </c>
    </row>
    <row r="1868">
      <c r="A1868" s="5" t="n">
        <v>44110</v>
      </c>
      <c r="B1868" t="n">
        <v>113.9566699836612</v>
      </c>
      <c r="C1868" t="n">
        <v>114.3703472819765</v>
      </c>
      <c r="D1868" t="n">
        <v>110.5586563791202</v>
      </c>
      <c r="E1868" t="n">
        <v>111.454948425293</v>
      </c>
      <c r="F1868" t="n">
        <v>161498200</v>
      </c>
      <c r="G1868" t="n">
        <v>0</v>
      </c>
      <c r="H1868" t="n">
        <v>0</v>
      </c>
      <c r="I1868" t="n">
        <v>0.003013512366722537</v>
      </c>
      <c r="J1868" t="n">
        <v>-69868400</v>
      </c>
    </row>
    <row r="1869">
      <c r="A1869" s="5" t="n">
        <v>44111</v>
      </c>
      <c r="B1869" t="n">
        <v>112.8929479537515</v>
      </c>
      <c r="C1869" t="n">
        <v>113.8089353340808</v>
      </c>
      <c r="D1869" t="n">
        <v>112.4103256948851</v>
      </c>
      <c r="E1869" t="n">
        <v>113.3460159301758</v>
      </c>
      <c r="F1869" t="n">
        <v>96849000</v>
      </c>
      <c r="G1869" t="n">
        <v>0</v>
      </c>
      <c r="H1869" t="n">
        <v>0</v>
      </c>
      <c r="I1869" t="n">
        <v>-0.01909311752331544</v>
      </c>
      <c r="J1869" t="n">
        <v>-80091500</v>
      </c>
    </row>
    <row r="1870">
      <c r="A1870" s="5" t="n">
        <v>44112</v>
      </c>
      <c r="B1870" t="n">
        <v>114.498390789701</v>
      </c>
      <c r="C1870" t="n">
        <v>114.6461321516721</v>
      </c>
      <c r="D1870" t="n">
        <v>112.8633994089137</v>
      </c>
      <c r="E1870" t="n">
        <v>113.237678527832</v>
      </c>
      <c r="F1870" t="n">
        <v>83477200</v>
      </c>
      <c r="G1870" t="n">
        <v>0</v>
      </c>
      <c r="H1870" t="n">
        <v>0</v>
      </c>
      <c r="I1870" t="n">
        <v>0.01304088996250408</v>
      </c>
      <c r="J1870" t="n">
        <v>-98797200</v>
      </c>
    </row>
    <row r="1871">
      <c r="A1871" s="5" t="n">
        <v>44113</v>
      </c>
      <c r="B1871" t="n">
        <v>113.5430042820877</v>
      </c>
      <c r="C1871" t="n">
        <v>115.2370891887104</v>
      </c>
      <c r="D1871" t="n">
        <v>113.1884280218905</v>
      </c>
      <c r="E1871" t="n">
        <v>115.2075424194336</v>
      </c>
      <c r="F1871" t="n">
        <v>100506900</v>
      </c>
      <c r="G1871" t="n">
        <v>0</v>
      </c>
      <c r="H1871" t="n">
        <v>0</v>
      </c>
      <c r="I1871" t="n">
        <v>0.04437504452284302</v>
      </c>
      <c r="J1871" t="n">
        <v>-80353400</v>
      </c>
    </row>
    <row r="1872">
      <c r="A1872" s="5" t="n">
        <v>44116</v>
      </c>
      <c r="B1872" t="n">
        <v>118.2509785729814</v>
      </c>
      <c r="C1872" t="n">
        <v>123.2938350396758</v>
      </c>
      <c r="D1872" t="n">
        <v>117.4827325225633</v>
      </c>
      <c r="E1872" t="n">
        <v>122.5255889892578</v>
      </c>
      <c r="F1872" t="n">
        <v>240226800</v>
      </c>
      <c r="G1872" t="n">
        <v>0</v>
      </c>
      <c r="H1872" t="n">
        <v>0</v>
      </c>
      <c r="I1872" t="n">
        <v>0.07836328258297831</v>
      </c>
      <c r="J1872" t="n">
        <v>100076700</v>
      </c>
    </row>
    <row r="1873">
      <c r="A1873" s="5" t="n">
        <v>44117</v>
      </c>
      <c r="B1873" t="n">
        <v>123.3824807111366</v>
      </c>
      <c r="C1873" t="n">
        <v>123.5006753065082</v>
      </c>
      <c r="D1873" t="n">
        <v>117.8471653305606</v>
      </c>
      <c r="E1873" t="n">
        <v>119.2753143310547</v>
      </c>
      <c r="F1873" t="n">
        <v>262330500</v>
      </c>
      <c r="G1873" t="n">
        <v>0</v>
      </c>
      <c r="H1873" t="n">
        <v>0</v>
      </c>
      <c r="I1873" t="n">
        <v>0.04812188678987228</v>
      </c>
      <c r="J1873" t="n">
        <v>77688500</v>
      </c>
    </row>
    <row r="1874">
      <c r="A1874" s="5" t="n">
        <v>44118</v>
      </c>
      <c r="B1874" t="n">
        <v>119.176805470148</v>
      </c>
      <c r="C1874" t="n">
        <v>121.176216789362</v>
      </c>
      <c r="D1874" t="n">
        <v>117.8176016336196</v>
      </c>
      <c r="E1874" t="n">
        <v>119.3639450073242</v>
      </c>
      <c r="F1874" t="n">
        <v>150712000</v>
      </c>
      <c r="G1874" t="n">
        <v>0</v>
      </c>
      <c r="H1874" t="n">
        <v>0</v>
      </c>
      <c r="I1874" t="n">
        <v>0.08079898019108356</v>
      </c>
      <c r="J1874" t="n">
        <v>-3967000</v>
      </c>
    </row>
    <row r="1875">
      <c r="A1875" s="5" t="n">
        <v>44119</v>
      </c>
      <c r="B1875" t="n">
        <v>116.9311686918233</v>
      </c>
      <c r="C1875" t="n">
        <v>119.3737966887079</v>
      </c>
      <c r="D1875" t="n">
        <v>116.3697575581941</v>
      </c>
      <c r="E1875" t="n">
        <v>118.8911819458008</v>
      </c>
      <c r="F1875" t="n">
        <v>112559200</v>
      </c>
      <c r="G1875" t="n">
        <v>0</v>
      </c>
      <c r="H1875" t="n">
        <v>0</v>
      </c>
      <c r="I1875" t="n">
        <v>0.09398220472658747</v>
      </c>
      <c r="J1875" t="n">
        <v>-65451800</v>
      </c>
    </row>
    <row r="1876">
      <c r="A1876" s="5" t="n">
        <v>44120</v>
      </c>
      <c r="B1876" t="n">
        <v>119.4525956655869</v>
      </c>
      <c r="C1876" t="n">
        <v>119.7185316114221</v>
      </c>
      <c r="D1876" t="n">
        <v>117.0198115290445</v>
      </c>
      <c r="E1876" t="n">
        <v>117.2266464233398</v>
      </c>
      <c r="F1876" t="n">
        <v>115393800</v>
      </c>
      <c r="G1876" t="n">
        <v>0</v>
      </c>
      <c r="H1876" t="n">
        <v>0</v>
      </c>
      <c r="I1876" t="n">
        <v>0.1140021591084579</v>
      </c>
      <c r="J1876" t="n">
        <v>-171711100</v>
      </c>
    </row>
    <row r="1877">
      <c r="A1877" s="5" t="n">
        <v>44123</v>
      </c>
      <c r="B1877" t="n">
        <v>118.1524866616904</v>
      </c>
      <c r="C1877" t="n">
        <v>118.6055546519149</v>
      </c>
      <c r="D1877" t="n">
        <v>113.9172819629278</v>
      </c>
      <c r="E1877" t="n">
        <v>114.2324600219727</v>
      </c>
      <c r="F1877" t="n">
        <v>120639300</v>
      </c>
      <c r="G1877" t="n">
        <v>0</v>
      </c>
      <c r="H1877" t="n">
        <v>0</v>
      </c>
      <c r="I1877" t="n">
        <v>0.05359733530457556</v>
      </c>
      <c r="J1877" t="n">
        <v>-75074500</v>
      </c>
    </row>
    <row r="1878">
      <c r="A1878" s="5" t="n">
        <v>44124</v>
      </c>
      <c r="B1878" t="n">
        <v>114.4491362802433</v>
      </c>
      <c r="C1878" t="n">
        <v>117.1872545305389</v>
      </c>
      <c r="D1878" t="n">
        <v>113.8877251402611</v>
      </c>
      <c r="E1878" t="n">
        <v>115.7394027709961</v>
      </c>
      <c r="F1878" t="n">
        <v>124423700</v>
      </c>
      <c r="G1878" t="n">
        <v>0</v>
      </c>
      <c r="H1878" t="n">
        <v>0</v>
      </c>
      <c r="I1878" t="n">
        <v>0.05097925135906767</v>
      </c>
      <c r="J1878" t="n">
        <v>-58631700</v>
      </c>
    </row>
    <row r="1879">
      <c r="A1879" s="5" t="n">
        <v>44125</v>
      </c>
      <c r="B1879" t="n">
        <v>114.9120559565404</v>
      </c>
      <c r="C1879" t="n">
        <v>116.921318860762</v>
      </c>
      <c r="D1879" t="n">
        <v>114.6953696363149</v>
      </c>
      <c r="E1879" t="n">
        <v>115.1090469360352</v>
      </c>
      <c r="F1879" t="n">
        <v>89946000</v>
      </c>
      <c r="G1879" t="n">
        <v>0</v>
      </c>
      <c r="H1879" t="n">
        <v>0</v>
      </c>
      <c r="I1879" t="n">
        <v>0.09101939369335632</v>
      </c>
      <c r="J1879" t="n">
        <v>-60772700</v>
      </c>
    </row>
    <row r="1880">
      <c r="A1880" s="5" t="n">
        <v>44126</v>
      </c>
      <c r="B1880" t="n">
        <v>115.6803024125649</v>
      </c>
      <c r="C1880" t="n">
        <v>116.261416411148</v>
      </c>
      <c r="D1880" t="n">
        <v>112.8633952682303</v>
      </c>
      <c r="E1880" t="n">
        <v>114.0059204101562</v>
      </c>
      <c r="F1880" t="n">
        <v>101988000</v>
      </c>
      <c r="G1880" t="n">
        <v>0</v>
      </c>
      <c r="H1880" t="n">
        <v>0</v>
      </c>
      <c r="I1880" t="n">
        <v>0.06958057479835555</v>
      </c>
      <c r="J1880" t="n">
        <v>-65755300</v>
      </c>
    </row>
    <row r="1881">
      <c r="A1881" s="5" t="n">
        <v>44127</v>
      </c>
      <c r="B1881" t="n">
        <v>114.6362748981097</v>
      </c>
      <c r="C1881" t="n">
        <v>114.7938676800538</v>
      </c>
      <c r="D1881" t="n">
        <v>112.5580670514573</v>
      </c>
      <c r="E1881" t="n">
        <v>113.3066177368164</v>
      </c>
      <c r="F1881" t="n">
        <v>82572600</v>
      </c>
      <c r="G1881" t="n">
        <v>0</v>
      </c>
      <c r="H1881" t="n">
        <v>0</v>
      </c>
      <c r="I1881" t="n">
        <v>0.02458141304698014</v>
      </c>
      <c r="J1881" t="n">
        <v>-67408800</v>
      </c>
    </row>
    <row r="1882">
      <c r="A1882" s="5" t="n">
        <v>44130</v>
      </c>
      <c r="B1882" t="n">
        <v>112.2921443232474</v>
      </c>
      <c r="C1882" t="n">
        <v>114.793873505278</v>
      </c>
      <c r="D1882" t="n">
        <v>111.1791659089927</v>
      </c>
      <c r="E1882" t="n">
        <v>113.3164749145508</v>
      </c>
      <c r="F1882" t="n">
        <v>111850700</v>
      </c>
      <c r="G1882" t="n">
        <v>0</v>
      </c>
      <c r="H1882" t="n">
        <v>0</v>
      </c>
      <c r="I1882" t="n">
        <v>0.0007829662656759773</v>
      </c>
      <c r="J1882" t="n">
        <v>-25821700</v>
      </c>
    </row>
    <row r="1883">
      <c r="A1883" s="5" t="n">
        <v>44131</v>
      </c>
      <c r="B1883" t="n">
        <v>113.7498487478354</v>
      </c>
      <c r="C1883" t="n">
        <v>115.5128787691876</v>
      </c>
      <c r="D1883" t="n">
        <v>112.8141659080026</v>
      </c>
      <c r="E1883" t="n">
        <v>114.8431243896484</v>
      </c>
      <c r="F1883" t="n">
        <v>92276800</v>
      </c>
      <c r="G1883" t="n">
        <v>0</v>
      </c>
      <c r="H1883" t="n">
        <v>0</v>
      </c>
      <c r="I1883" t="n">
        <v>0.02200026981366898</v>
      </c>
      <c r="J1883" t="n">
        <v>-7105400</v>
      </c>
    </row>
    <row r="1884">
      <c r="A1884" s="5" t="n">
        <v>44132</v>
      </c>
      <c r="B1884" t="n">
        <v>113.3164706838305</v>
      </c>
      <c r="C1884" t="n">
        <v>113.6907422743102</v>
      </c>
      <c r="D1884" t="n">
        <v>109.4259833648392</v>
      </c>
      <c r="E1884" t="n">
        <v>109.5244750976562</v>
      </c>
      <c r="F1884" t="n">
        <v>143937800</v>
      </c>
      <c r="G1884" t="n">
        <v>0</v>
      </c>
      <c r="H1884" t="n">
        <v>0</v>
      </c>
      <c r="I1884" t="n">
        <v>-0.03980661813837849</v>
      </c>
      <c r="J1884" t="n">
        <v>1262600</v>
      </c>
    </row>
    <row r="1885">
      <c r="A1885" s="5" t="n">
        <v>44133</v>
      </c>
      <c r="B1885" t="n">
        <v>110.6768500557129</v>
      </c>
      <c r="C1885" t="n">
        <v>115.1681391338584</v>
      </c>
      <c r="D1885" t="n">
        <v>110.5094058464795</v>
      </c>
      <c r="E1885" t="n">
        <v>113.5823974609375</v>
      </c>
      <c r="F1885" t="n">
        <v>146129200</v>
      </c>
      <c r="G1885" t="n">
        <v>0</v>
      </c>
      <c r="H1885" t="n">
        <v>0</v>
      </c>
      <c r="I1885" t="n">
        <v>-0.01258684692238576</v>
      </c>
      <c r="J1885" t="n">
        <v>30008800</v>
      </c>
    </row>
    <row r="1886">
      <c r="A1886" s="5" t="n">
        <v>44134</v>
      </c>
      <c r="B1886" t="n">
        <v>109.3865900986693</v>
      </c>
      <c r="C1886" t="n">
        <v>110.3025775325807</v>
      </c>
      <c r="D1886" t="n">
        <v>106.096919484809</v>
      </c>
      <c r="E1886" t="n">
        <v>107.2197418212891</v>
      </c>
      <c r="F1886" t="n">
        <v>190272600</v>
      </c>
      <c r="G1886" t="n">
        <v>0</v>
      </c>
      <c r="H1886" t="n">
        <v>0</v>
      </c>
      <c r="I1886" t="n">
        <v>-0.03680765975237399</v>
      </c>
      <c r="J1886" t="n">
        <v>45560600</v>
      </c>
    </row>
    <row r="1887">
      <c r="A1887" s="5" t="n">
        <v>44137</v>
      </c>
      <c r="B1887" t="n">
        <v>107.4659691628861</v>
      </c>
      <c r="C1887" t="n">
        <v>109.0123126496967</v>
      </c>
      <c r="D1887" t="n">
        <v>105.7029393570614</v>
      </c>
      <c r="E1887" t="n">
        <v>107.1310882568359</v>
      </c>
      <c r="F1887" t="n">
        <v>122866900</v>
      </c>
      <c r="G1887" t="n">
        <v>0</v>
      </c>
      <c r="H1887" t="n">
        <v>0</v>
      </c>
      <c r="I1887" t="n">
        <v>-0.06635198177742574</v>
      </c>
      <c r="J1887" t="n">
        <v>16623100</v>
      </c>
    </row>
    <row r="1888">
      <c r="A1888" s="5" t="n">
        <v>44138</v>
      </c>
      <c r="B1888" t="n">
        <v>108.0076938485453</v>
      </c>
      <c r="C1888" t="n">
        <v>109.8101144839352</v>
      </c>
      <c r="D1888" t="n">
        <v>107.0917063883407</v>
      </c>
      <c r="E1888" t="n">
        <v>108.7759399414062</v>
      </c>
      <c r="F1888" t="n">
        <v>107624400</v>
      </c>
      <c r="G1888" t="n">
        <v>0</v>
      </c>
      <c r="H1888" t="n">
        <v>0</v>
      </c>
      <c r="I1888" t="n">
        <v>-0.02403669394439156</v>
      </c>
      <c r="J1888" t="n">
        <v>-53873800</v>
      </c>
    </row>
    <row r="1889">
      <c r="A1889" s="5" t="n">
        <v>44139</v>
      </c>
      <c r="B1889" t="n">
        <v>112.4201789945979</v>
      </c>
      <c r="C1889" t="n">
        <v>113.848327911145</v>
      </c>
      <c r="D1889" t="n">
        <v>110.6571491680678</v>
      </c>
      <c r="E1889" t="n">
        <v>113.2179718017578</v>
      </c>
      <c r="F1889" t="n">
        <v>138235500</v>
      </c>
      <c r="G1889" t="n">
        <v>0</v>
      </c>
      <c r="H1889" t="n">
        <v>0</v>
      </c>
      <c r="I1889" t="n">
        <v>-0.001129674716549789</v>
      </c>
      <c r="J1889" t="n">
        <v>41386500</v>
      </c>
    </row>
    <row r="1890">
      <c r="A1890" s="5" t="n">
        <v>44140</v>
      </c>
      <c r="B1890" t="n">
        <v>116.1727747944363</v>
      </c>
      <c r="C1890" t="n">
        <v>117.8176176306856</v>
      </c>
      <c r="D1890" t="n">
        <v>115.1090535022364</v>
      </c>
      <c r="E1890" t="n">
        <v>117.2365036010742</v>
      </c>
      <c r="F1890" t="n">
        <v>126387100</v>
      </c>
      <c r="G1890" t="n">
        <v>0</v>
      </c>
      <c r="H1890" t="n">
        <v>0</v>
      </c>
      <c r="I1890" t="n">
        <v>0.03531355574601736</v>
      </c>
      <c r="J1890" t="n">
        <v>42909900</v>
      </c>
    </row>
    <row r="1891">
      <c r="A1891" s="5" t="n">
        <v>44141</v>
      </c>
      <c r="B1891" t="n">
        <v>116.7382532213199</v>
      </c>
      <c r="C1891" t="n">
        <v>117.6064863388701</v>
      </c>
      <c r="D1891" t="n">
        <v>114.5775275602348</v>
      </c>
      <c r="E1891" t="n">
        <v>117.1033096313477</v>
      </c>
      <c r="F1891" t="n">
        <v>114457900</v>
      </c>
      <c r="G1891" t="n">
        <v>0.205</v>
      </c>
      <c r="H1891" t="n">
        <v>0</v>
      </c>
      <c r="I1891" t="n">
        <v>0.01645523523982639</v>
      </c>
      <c r="J1891" t="n">
        <v>13951000</v>
      </c>
    </row>
    <row r="1892">
      <c r="A1892" s="5" t="n">
        <v>44144</v>
      </c>
      <c r="B1892" t="n">
        <v>118.8891044020859</v>
      </c>
      <c r="C1892" t="n">
        <v>120.3591833363977</v>
      </c>
      <c r="D1892" t="n">
        <v>114.4985969185296</v>
      </c>
      <c r="E1892" t="n">
        <v>114.7649841308594</v>
      </c>
      <c r="F1892" t="n">
        <v>154515300</v>
      </c>
      <c r="G1892" t="n">
        <v>0</v>
      </c>
      <c r="H1892" t="n">
        <v>0</v>
      </c>
      <c r="I1892" t="n">
        <v>-0.06333864560388958</v>
      </c>
      <c r="J1892" t="n">
        <v>-85711500</v>
      </c>
    </row>
    <row r="1893">
      <c r="A1893" s="5" t="n">
        <v>44145</v>
      </c>
      <c r="B1893" t="n">
        <v>114.0052942331772</v>
      </c>
      <c r="C1893" t="n">
        <v>116.0180162468244</v>
      </c>
      <c r="D1893" t="n">
        <v>112.6042715193999</v>
      </c>
      <c r="E1893" t="n">
        <v>114.419677734375</v>
      </c>
      <c r="F1893" t="n">
        <v>138023400</v>
      </c>
      <c r="G1893" t="n">
        <v>0</v>
      </c>
      <c r="H1893" t="n">
        <v>0</v>
      </c>
      <c r="I1893" t="n">
        <v>-0.04070948480758241</v>
      </c>
      <c r="J1893" t="n">
        <v>-124307100</v>
      </c>
    </row>
    <row r="1894">
      <c r="A1894" s="5" t="n">
        <v>44146</v>
      </c>
      <c r="B1894" t="n">
        <v>115.6233679448858</v>
      </c>
      <c r="C1894" t="n">
        <v>118.0307441037344</v>
      </c>
      <c r="D1894" t="n">
        <v>114.8833941915614</v>
      </c>
      <c r="E1894" t="n">
        <v>117.8926162719727</v>
      </c>
      <c r="F1894" t="n">
        <v>112295000</v>
      </c>
      <c r="G1894" t="n">
        <v>0</v>
      </c>
      <c r="H1894" t="n">
        <v>0</v>
      </c>
      <c r="I1894" t="n">
        <v>-0.01232640840801036</v>
      </c>
      <c r="J1894" t="n">
        <v>-38417000</v>
      </c>
    </row>
    <row r="1895">
      <c r="A1895" s="5" t="n">
        <v>44147</v>
      </c>
      <c r="B1895" t="n">
        <v>118.0208784780921</v>
      </c>
      <c r="C1895" t="n">
        <v>118.9187093485705</v>
      </c>
      <c r="D1895" t="n">
        <v>116.9849122539844</v>
      </c>
      <c r="E1895" t="n">
        <v>117.6163558959961</v>
      </c>
      <c r="F1895" t="n">
        <v>103162300</v>
      </c>
      <c r="G1895" t="n">
        <v>0</v>
      </c>
      <c r="H1895" t="n">
        <v>0</v>
      </c>
      <c r="I1895" t="n">
        <v>-0.0107226291213578</v>
      </c>
      <c r="J1895" t="n">
        <v>-9396900</v>
      </c>
    </row>
    <row r="1896">
      <c r="A1896" s="5" t="n">
        <v>44148</v>
      </c>
      <c r="B1896" t="n">
        <v>117.8432815513951</v>
      </c>
      <c r="C1896" t="n">
        <v>118.070202605665</v>
      </c>
      <c r="D1896" t="n">
        <v>116.2942702294677</v>
      </c>
      <c r="E1896" t="n">
        <v>117.6656875610352</v>
      </c>
      <c r="F1896" t="n">
        <v>81581900</v>
      </c>
      <c r="G1896" t="n">
        <v>0</v>
      </c>
      <c r="H1896" t="n">
        <v>0</v>
      </c>
      <c r="I1896" t="n">
        <v>0.003745233281772897</v>
      </c>
      <c r="J1896" t="n">
        <v>-33811900</v>
      </c>
    </row>
    <row r="1897">
      <c r="A1897" s="5" t="n">
        <v>44151</v>
      </c>
      <c r="B1897" t="n">
        <v>117.3302237152761</v>
      </c>
      <c r="C1897" t="n">
        <v>119.3725507504585</v>
      </c>
      <c r="D1897" t="n">
        <v>116.5705207234997</v>
      </c>
      <c r="E1897" t="n">
        <v>118.691780090332</v>
      </c>
      <c r="F1897" t="n">
        <v>91183000</v>
      </c>
      <c r="G1897" t="n">
        <v>0</v>
      </c>
      <c r="H1897" t="n">
        <v>0</v>
      </c>
      <c r="I1897" t="n">
        <v>0.03903724096899963</v>
      </c>
      <c r="J1897" t="n">
        <v>-29456300</v>
      </c>
    </row>
    <row r="1898">
      <c r="A1898" s="5" t="n">
        <v>44152</v>
      </c>
      <c r="B1898" t="n">
        <v>117.9518176201875</v>
      </c>
      <c r="C1898" t="n">
        <v>119.0568402586295</v>
      </c>
      <c r="D1898" t="n">
        <v>117.3697010282349</v>
      </c>
      <c r="E1898" t="n">
        <v>117.7939529418945</v>
      </c>
      <c r="F1898" t="n">
        <v>74271000</v>
      </c>
      <c r="G1898" t="n">
        <v>0</v>
      </c>
      <c r="H1898" t="n">
        <v>0</v>
      </c>
      <c r="I1898" t="n">
        <v>0.01775151868515867</v>
      </c>
      <c r="J1898" t="n">
        <v>-50152700</v>
      </c>
    </row>
    <row r="1899">
      <c r="A1899" s="5" t="n">
        <v>44153</v>
      </c>
      <c r="B1899" t="n">
        <v>117.0243736790068</v>
      </c>
      <c r="C1899" t="n">
        <v>118.2181970015254</v>
      </c>
      <c r="D1899" t="n">
        <v>116.4225278059534</v>
      </c>
      <c r="E1899" t="n">
        <v>116.4521255493164</v>
      </c>
      <c r="F1899" t="n">
        <v>76322100</v>
      </c>
      <c r="G1899" t="n">
        <v>0</v>
      </c>
      <c r="H1899" t="n">
        <v>0</v>
      </c>
      <c r="I1899" t="n">
        <v>0.01166788057960022</v>
      </c>
      <c r="J1899" t="n">
        <v>-13623900</v>
      </c>
    </row>
    <row r="1900">
      <c r="A1900" s="5" t="n">
        <v>44154</v>
      </c>
      <c r="B1900" t="n">
        <v>116.0180117262772</v>
      </c>
      <c r="C1900" t="n">
        <v>117.4683614513603</v>
      </c>
      <c r="D1900" t="n">
        <v>115.2484402462092</v>
      </c>
      <c r="E1900" t="n">
        <v>117.0539779663086</v>
      </c>
      <c r="F1900" t="n">
        <v>74113000</v>
      </c>
      <c r="G1900" t="n">
        <v>0</v>
      </c>
      <c r="H1900" t="n">
        <v>0</v>
      </c>
      <c r="I1900" t="n">
        <v>0.02673595849396615</v>
      </c>
      <c r="J1900" t="n">
        <v>-27875000</v>
      </c>
    </row>
    <row r="1901">
      <c r="A1901" s="5" t="n">
        <v>44155</v>
      </c>
      <c r="B1901" t="n">
        <v>117.0539634087031</v>
      </c>
      <c r="C1901" t="n">
        <v>117.1822227969625</v>
      </c>
      <c r="D1901" t="n">
        <v>115.7220123567431</v>
      </c>
      <c r="E1901" t="n">
        <v>115.7713394165039</v>
      </c>
      <c r="F1901" t="n">
        <v>73604300</v>
      </c>
      <c r="G1901" t="n">
        <v>0</v>
      </c>
      <c r="H1901" t="n">
        <v>0</v>
      </c>
      <c r="I1901" t="n">
        <v>0.02175267189964525</v>
      </c>
      <c r="J1901" t="n">
        <v>-8968300</v>
      </c>
    </row>
    <row r="1902">
      <c r="A1902" s="5" t="n">
        <v>44158</v>
      </c>
      <c r="B1902" t="n">
        <v>115.6135035750345</v>
      </c>
      <c r="C1902" t="n">
        <v>116.0476239343114</v>
      </c>
      <c r="D1902" t="n">
        <v>112.2293565233871</v>
      </c>
      <c r="E1902" t="n">
        <v>112.3280181884766</v>
      </c>
      <c r="F1902" t="n">
        <v>127959300</v>
      </c>
      <c r="G1902" t="n">
        <v>0</v>
      </c>
      <c r="H1902" t="n">
        <v>0</v>
      </c>
      <c r="I1902" t="n">
        <v>-0.008722974543812767</v>
      </c>
      <c r="J1902" t="n">
        <v>16108600</v>
      </c>
    </row>
    <row r="1903">
      <c r="A1903" s="5" t="n">
        <v>44159</v>
      </c>
      <c r="B1903" t="n">
        <v>112.3872054795026</v>
      </c>
      <c r="C1903" t="n">
        <v>114.3012656020312</v>
      </c>
      <c r="D1903" t="n">
        <v>111.0848445839532</v>
      </c>
      <c r="E1903" t="n">
        <v>113.6303558349609</v>
      </c>
      <c r="F1903" t="n">
        <v>113874200</v>
      </c>
      <c r="G1903" t="n">
        <v>0</v>
      </c>
      <c r="H1903" t="n">
        <v>0</v>
      </c>
      <c r="I1903" t="n">
        <v>-0.01056021909132954</v>
      </c>
      <c r="J1903" t="n">
        <v>21597400</v>
      </c>
    </row>
    <row r="1904">
      <c r="A1904" s="5" t="n">
        <v>44160</v>
      </c>
      <c r="B1904" t="n">
        <v>114.0052800132838</v>
      </c>
      <c r="C1904" t="n">
        <v>115.1892348768605</v>
      </c>
      <c r="D1904" t="n">
        <v>113.6303552021434</v>
      </c>
      <c r="E1904" t="n">
        <v>114.4788589477539</v>
      </c>
      <c r="F1904" t="n">
        <v>76499200</v>
      </c>
      <c r="G1904" t="n">
        <v>0</v>
      </c>
      <c r="H1904" t="n">
        <v>0</v>
      </c>
      <c r="I1904" t="n">
        <v>0.04523540373674595</v>
      </c>
      <c r="J1904" t="n">
        <v>-67438600</v>
      </c>
    </row>
    <row r="1905">
      <c r="A1905" s="5" t="n">
        <v>44162</v>
      </c>
      <c r="B1905" t="n">
        <v>115.0116503788944</v>
      </c>
      <c r="C1905" t="n">
        <v>115.9193496843158</v>
      </c>
      <c r="D1905" t="n">
        <v>114.6663308091583</v>
      </c>
      <c r="E1905" t="n">
        <v>115.031379699707</v>
      </c>
      <c r="F1905" t="n">
        <v>46691300</v>
      </c>
      <c r="G1905" t="n">
        <v>0</v>
      </c>
      <c r="H1905" t="n">
        <v>0</v>
      </c>
      <c r="I1905" t="n">
        <v>0.01275710207884861</v>
      </c>
      <c r="J1905" t="n">
        <v>-99437900</v>
      </c>
    </row>
    <row r="1906">
      <c r="A1906" s="5" t="n">
        <v>44165</v>
      </c>
      <c r="B1906" t="n">
        <v>115.406300539906</v>
      </c>
      <c r="C1906" t="n">
        <v>119.352826976959</v>
      </c>
      <c r="D1906" t="n">
        <v>115.248435869271</v>
      </c>
      <c r="E1906" t="n">
        <v>117.45849609375</v>
      </c>
      <c r="F1906" t="n">
        <v>169410200</v>
      </c>
      <c r="G1906" t="n">
        <v>0</v>
      </c>
      <c r="H1906" t="n">
        <v>0</v>
      </c>
      <c r="I1906" t="n">
        <v>0.09549318155910713</v>
      </c>
      <c r="J1906" t="n">
        <v>-20862400</v>
      </c>
    </row>
    <row r="1907">
      <c r="A1907" s="5" t="n">
        <v>44166</v>
      </c>
      <c r="B1907" t="n">
        <v>119.3922905150712</v>
      </c>
      <c r="C1907" t="n">
        <v>121.8194033171148</v>
      </c>
      <c r="D1907" t="n">
        <v>118.4056589275379</v>
      </c>
      <c r="E1907" t="n">
        <v>121.0794296264648</v>
      </c>
      <c r="F1907" t="n">
        <v>127728200</v>
      </c>
      <c r="G1907" t="n">
        <v>0</v>
      </c>
      <c r="H1907" t="n">
        <v>0</v>
      </c>
      <c r="I1907" t="n">
        <v>0.1301988208706437</v>
      </c>
      <c r="J1907" t="n">
        <v>4861300</v>
      </c>
    </row>
    <row r="1908">
      <c r="A1908" s="5" t="n">
        <v>44167</v>
      </c>
      <c r="B1908" t="n">
        <v>120.38879662784</v>
      </c>
      <c r="C1908" t="n">
        <v>121.7207554437209</v>
      </c>
      <c r="D1908" t="n">
        <v>119.2739055175764</v>
      </c>
      <c r="E1908" t="n">
        <v>121.4346313476562</v>
      </c>
      <c r="F1908" t="n">
        <v>89004200</v>
      </c>
      <c r="G1908" t="n">
        <v>0</v>
      </c>
      <c r="H1908" t="n">
        <v>0</v>
      </c>
      <c r="I1908" t="n">
        <v>0.1163740015767163</v>
      </c>
      <c r="J1908" t="n">
        <v>-18620200</v>
      </c>
    </row>
    <row r="1909">
      <c r="A1909" s="5" t="n">
        <v>44168</v>
      </c>
      <c r="B1909" t="n">
        <v>121.8687264825219</v>
      </c>
      <c r="C1909" t="n">
        <v>122.125252794749</v>
      </c>
      <c r="D1909" t="n">
        <v>120.5762415529573</v>
      </c>
      <c r="E1909" t="n">
        <v>121.2964859008789</v>
      </c>
      <c r="F1909" t="n">
        <v>78967600</v>
      </c>
      <c r="G1909" t="n">
        <v>0</v>
      </c>
      <c r="H1909" t="n">
        <v>0</v>
      </c>
      <c r="I1909" t="n">
        <v>0.07135363732947275</v>
      </c>
      <c r="J1909" t="n">
        <v>-59267900</v>
      </c>
    </row>
    <row r="1910">
      <c r="A1910" s="5" t="n">
        <v>44169</v>
      </c>
      <c r="B1910" t="n">
        <v>120.9610422381289</v>
      </c>
      <c r="C1910" t="n">
        <v>121.2175685821257</v>
      </c>
      <c r="D1910" t="n">
        <v>119.8954782191291</v>
      </c>
      <c r="E1910" t="n">
        <v>120.61572265625</v>
      </c>
      <c r="F1910" t="n">
        <v>78260400</v>
      </c>
      <c r="G1910" t="n">
        <v>0</v>
      </c>
      <c r="H1910" t="n">
        <v>0</v>
      </c>
      <c r="I1910" t="n">
        <v>0.0288239494643614</v>
      </c>
      <c r="J1910" t="n">
        <v>-48126700</v>
      </c>
    </row>
    <row r="1911">
      <c r="A1911" s="5" t="n">
        <v>44172</v>
      </c>
      <c r="B1911" t="n">
        <v>120.6749054725348</v>
      </c>
      <c r="C1911" t="n">
        <v>122.904694938655</v>
      </c>
      <c r="D1911" t="n">
        <v>120.6157099868312</v>
      </c>
      <c r="E1911" t="n">
        <v>122.0956573486328</v>
      </c>
      <c r="F1911" t="n">
        <v>86712000</v>
      </c>
      <c r="G1911" t="n">
        <v>0</v>
      </c>
      <c r="H1911" t="n">
        <v>0</v>
      </c>
      <c r="I1911" t="n">
        <v>0.0426319950563443</v>
      </c>
      <c r="J1911" t="n">
        <v>-27745900</v>
      </c>
    </row>
    <row r="1912">
      <c r="A1912" s="5" t="n">
        <v>44173</v>
      </c>
      <c r="B1912" t="n">
        <v>122.7073861120977</v>
      </c>
      <c r="C1912" t="n">
        <v>123.3092320457634</v>
      </c>
      <c r="D1912" t="n">
        <v>121.4444912246762</v>
      </c>
      <c r="E1912" t="n">
        <v>122.7172470092773</v>
      </c>
      <c r="F1912" t="n">
        <v>82225500</v>
      </c>
      <c r="G1912" t="n">
        <v>0</v>
      </c>
      <c r="H1912" t="n">
        <v>0</v>
      </c>
      <c r="I1912" t="n">
        <v>0.06929171766669273</v>
      </c>
      <c r="J1912" t="n">
        <v>-72289800</v>
      </c>
    </row>
    <row r="1913">
      <c r="A1913" s="5" t="n">
        <v>44174</v>
      </c>
      <c r="B1913" t="n">
        <v>122.8652374488176</v>
      </c>
      <c r="C1913" t="n">
        <v>124.2662525770163</v>
      </c>
      <c r="D1913" t="n">
        <v>119.3824289491483</v>
      </c>
      <c r="E1913" t="n">
        <v>120.1520004272461</v>
      </c>
      <c r="F1913" t="n">
        <v>115089200</v>
      </c>
      <c r="G1913" t="n">
        <v>0</v>
      </c>
      <c r="H1913" t="n">
        <v>0</v>
      </c>
      <c r="I1913" t="n">
        <v>0.05009909839266169</v>
      </c>
      <c r="J1913" t="n">
        <v>-22934200</v>
      </c>
    </row>
    <row r="1914">
      <c r="A1914" s="5" t="n">
        <v>44175</v>
      </c>
      <c r="B1914" t="n">
        <v>118.8890999635802</v>
      </c>
      <c r="C1914" t="n">
        <v>122.214050946285</v>
      </c>
      <c r="D1914" t="n">
        <v>118.5437804318219</v>
      </c>
      <c r="E1914" t="n">
        <v>121.5924682617188</v>
      </c>
      <c r="F1914" t="n">
        <v>81312200</v>
      </c>
      <c r="G1914" t="n">
        <v>0</v>
      </c>
      <c r="H1914" t="n">
        <v>0</v>
      </c>
      <c r="I1914" t="n">
        <v>0.03138323761694051</v>
      </c>
      <c r="J1914" t="n">
        <v>-30982800</v>
      </c>
    </row>
    <row r="1915">
      <c r="A1915" s="5" t="n">
        <v>44176</v>
      </c>
      <c r="B1915" t="n">
        <v>120.7933041485645</v>
      </c>
      <c r="C1915" t="n">
        <v>121.1188943752149</v>
      </c>
      <c r="D1915" t="n">
        <v>118.9384394955831</v>
      </c>
      <c r="E1915" t="n">
        <v>120.7735748291016</v>
      </c>
      <c r="F1915" t="n">
        <v>86939800</v>
      </c>
      <c r="G1915" t="n">
        <v>0</v>
      </c>
      <c r="H1915" t="n">
        <v>0</v>
      </c>
      <c r="I1915" t="n">
        <v>0.02684336637582341</v>
      </c>
      <c r="J1915" t="n">
        <v>-16222500</v>
      </c>
    </row>
    <row r="1916">
      <c r="A1916" s="5" t="n">
        <v>44179</v>
      </c>
      <c r="B1916" t="n">
        <v>120.9610380744004</v>
      </c>
      <c r="C1916" t="n">
        <v>121.7010118075563</v>
      </c>
      <c r="D1916" t="n">
        <v>119.9152109403088</v>
      </c>
      <c r="E1916" t="n">
        <v>120.1520004272461</v>
      </c>
      <c r="F1916" t="n">
        <v>79184500</v>
      </c>
      <c r="G1916" t="n">
        <v>0</v>
      </c>
      <c r="H1916" t="n">
        <v>0</v>
      </c>
      <c r="I1916" t="n">
        <v>0.02113031349875261</v>
      </c>
      <c r="J1916" t="n">
        <v>-2397400</v>
      </c>
    </row>
    <row r="1917">
      <c r="A1917" s="5" t="n">
        <v>44180</v>
      </c>
      <c r="B1917" t="n">
        <v>122.6777788986252</v>
      </c>
      <c r="C1917" t="n">
        <v>126.1901927814693</v>
      </c>
      <c r="D1917" t="n">
        <v>122.4705871500921</v>
      </c>
      <c r="E1917" t="n">
        <v>126.1704559326172</v>
      </c>
      <c r="F1917" t="n">
        <v>157243700</v>
      </c>
      <c r="G1917" t="n">
        <v>0</v>
      </c>
      <c r="H1917" t="n">
        <v>0</v>
      </c>
      <c r="I1917" t="n">
        <v>0.06300921459424913</v>
      </c>
      <c r="J1917" t="n">
        <v>66060700</v>
      </c>
    </row>
    <row r="1918">
      <c r="A1918" s="5" t="n">
        <v>44181</v>
      </c>
      <c r="B1918" t="n">
        <v>125.7067327858186</v>
      </c>
      <c r="C1918" t="n">
        <v>126.6538906686502</v>
      </c>
      <c r="D1918" t="n">
        <v>124.8680899238003</v>
      </c>
      <c r="E1918" t="n">
        <v>126.1013793945312</v>
      </c>
      <c r="F1918" t="n">
        <v>98208600</v>
      </c>
      <c r="G1918" t="n">
        <v>0</v>
      </c>
      <c r="H1918" t="n">
        <v>0</v>
      </c>
      <c r="I1918" t="n">
        <v>0.07052506724801577</v>
      </c>
      <c r="J1918" t="n">
        <v>23937600</v>
      </c>
    </row>
    <row r="1919">
      <c r="A1919" s="5" t="n">
        <v>44182</v>
      </c>
      <c r="B1919" t="n">
        <v>127.1768155094039</v>
      </c>
      <c r="C1919" t="n">
        <v>127.8477328696423</v>
      </c>
      <c r="D1919" t="n">
        <v>126.3283116758933</v>
      </c>
      <c r="E1919" t="n">
        <v>126.9794921875</v>
      </c>
      <c r="F1919" t="n">
        <v>94359800</v>
      </c>
      <c r="G1919" t="n">
        <v>0</v>
      </c>
      <c r="H1919" t="n">
        <v>0</v>
      </c>
      <c r="I1919" t="n">
        <v>0.09040081139373757</v>
      </c>
      <c r="J1919" t="n">
        <v>18037700</v>
      </c>
    </row>
    <row r="1920">
      <c r="A1920" s="5" t="n">
        <v>44183</v>
      </c>
      <c r="B1920" t="n">
        <v>127.2360221262527</v>
      </c>
      <c r="C1920" t="n">
        <v>127.3741499528005</v>
      </c>
      <c r="D1920" t="n">
        <v>124.4339843718511</v>
      </c>
      <c r="E1920" t="n">
        <v>124.9667663574219</v>
      </c>
      <c r="F1920" t="n">
        <v>192541500</v>
      </c>
      <c r="G1920" t="n">
        <v>0</v>
      </c>
      <c r="H1920" t="n">
        <v>0</v>
      </c>
      <c r="I1920" t="n">
        <v>0.0675994829786204</v>
      </c>
      <c r="J1920" t="n">
        <v>118428500</v>
      </c>
    </row>
    <row r="1921">
      <c r="A1921" s="5" t="n">
        <v>44186</v>
      </c>
      <c r="B1921" t="n">
        <v>123.3486833230022</v>
      </c>
      <c r="C1921" t="n">
        <v>126.5947022956341</v>
      </c>
      <c r="D1921" t="n">
        <v>121.7996719618279</v>
      </c>
      <c r="E1921" t="n">
        <v>126.5157699584961</v>
      </c>
      <c r="F1921" t="n">
        <v>121251600</v>
      </c>
      <c r="G1921" t="n">
        <v>0</v>
      </c>
      <c r="H1921" t="n">
        <v>0</v>
      </c>
      <c r="I1921" t="n">
        <v>0.09280734416777858</v>
      </c>
      <c r="J1921" t="n">
        <v>47647300</v>
      </c>
    </row>
    <row r="1922">
      <c r="A1922" s="5" t="n">
        <v>44187</v>
      </c>
      <c r="B1922" t="n">
        <v>129.8505791426059</v>
      </c>
      <c r="C1922" t="n">
        <v>132.613150498777</v>
      </c>
      <c r="D1922" t="n">
        <v>127.9167746768453</v>
      </c>
      <c r="E1922" t="n">
        <v>130.1169738769531</v>
      </c>
      <c r="F1922" t="n">
        <v>168904800</v>
      </c>
      <c r="G1922" t="n">
        <v>0</v>
      </c>
      <c r="H1922" t="n">
        <v>0</v>
      </c>
      <c r="I1922" t="n">
        <v>0.1583661492062314</v>
      </c>
      <c r="J1922" t="n">
        <v>40945500</v>
      </c>
    </row>
    <row r="1923">
      <c r="A1923" s="5" t="n">
        <v>44188</v>
      </c>
      <c r="B1923" t="n">
        <v>130.393229139931</v>
      </c>
      <c r="C1923" t="n">
        <v>130.6596088187254</v>
      </c>
      <c r="D1923" t="n">
        <v>129.0316727846599</v>
      </c>
      <c r="E1923" t="n">
        <v>129.2092742919922</v>
      </c>
      <c r="F1923" t="n">
        <v>88223700</v>
      </c>
      <c r="G1923" t="n">
        <v>0</v>
      </c>
      <c r="H1923" t="n">
        <v>0</v>
      </c>
      <c r="I1923" t="n">
        <v>0.1371017308056166</v>
      </c>
      <c r="J1923" t="n">
        <v>-25650500</v>
      </c>
    </row>
    <row r="1924">
      <c r="A1924" s="5" t="n">
        <v>44189</v>
      </c>
      <c r="B1924" t="n">
        <v>129.5644906624793</v>
      </c>
      <c r="C1924" t="n">
        <v>131.6758820383057</v>
      </c>
      <c r="D1924" t="n">
        <v>129.3474304697004</v>
      </c>
      <c r="E1924" t="n">
        <v>130.2057952880859</v>
      </c>
      <c r="F1924" t="n">
        <v>54930100</v>
      </c>
      <c r="G1924" t="n">
        <v>0</v>
      </c>
      <c r="H1924" t="n">
        <v>0</v>
      </c>
      <c r="I1924" t="n">
        <v>0.1373785211076355</v>
      </c>
      <c r="J1924" t="n">
        <v>-21569100</v>
      </c>
    </row>
    <row r="1925">
      <c r="A1925" s="5" t="n">
        <v>44193</v>
      </c>
      <c r="B1925" t="n">
        <v>132.1987686864695</v>
      </c>
      <c r="C1925" t="n">
        <v>135.5039753931473</v>
      </c>
      <c r="D1925" t="n">
        <v>131.7251746962685</v>
      </c>
      <c r="E1925" t="n">
        <v>134.8626708984375</v>
      </c>
      <c r="F1925" t="n">
        <v>124486200</v>
      </c>
      <c r="G1925" t="n">
        <v>0</v>
      </c>
      <c r="H1925" t="n">
        <v>0</v>
      </c>
      <c r="I1925" t="n">
        <v>0.1723989684423561</v>
      </c>
      <c r="J1925" t="n">
        <v>77794900</v>
      </c>
    </row>
    <row r="1926">
      <c r="A1926" s="5" t="n">
        <v>44194</v>
      </c>
      <c r="B1926" t="n">
        <v>136.2044820941885</v>
      </c>
      <c r="C1926" t="n">
        <v>136.9345797718395</v>
      </c>
      <c r="D1926" t="n">
        <v>132.5440725914173</v>
      </c>
      <c r="E1926" t="n">
        <v>133.0669860839844</v>
      </c>
      <c r="F1926" t="n">
        <v>121047300</v>
      </c>
      <c r="G1926" t="n">
        <v>0</v>
      </c>
      <c r="H1926" t="n">
        <v>0</v>
      </c>
      <c r="I1926" t="n">
        <v>0.1328851510049678</v>
      </c>
      <c r="J1926" t="n">
        <v>-48362900</v>
      </c>
    </row>
    <row r="1927">
      <c r="A1927" s="5" t="n">
        <v>44195</v>
      </c>
      <c r="B1927" t="n">
        <v>133.7675083456498</v>
      </c>
      <c r="C1927" t="n">
        <v>134.1720308972965</v>
      </c>
      <c r="D1927" t="n">
        <v>131.6166437222329</v>
      </c>
      <c r="E1927" t="n">
        <v>131.932373046875</v>
      </c>
      <c r="F1927" t="n">
        <v>96452100</v>
      </c>
      <c r="G1927" t="n">
        <v>0</v>
      </c>
      <c r="H1927" t="n">
        <v>0</v>
      </c>
      <c r="I1927" t="n">
        <v>0.08963490705144506</v>
      </c>
      <c r="J1927" t="n">
        <v>-31276100</v>
      </c>
    </row>
    <row r="1928">
      <c r="A1928" s="5" t="n">
        <v>44196</v>
      </c>
      <c r="B1928" t="n">
        <v>132.2875703130068</v>
      </c>
      <c r="C1928" t="n">
        <v>132.9387507997743</v>
      </c>
      <c r="D1928" t="n">
        <v>129.9591190718292</v>
      </c>
      <c r="E1928" t="n">
        <v>130.9161529541016</v>
      </c>
      <c r="F1928" t="n">
        <v>99116600</v>
      </c>
      <c r="G1928" t="n">
        <v>0</v>
      </c>
      <c r="H1928" t="n">
        <v>0</v>
      </c>
      <c r="I1928" t="n">
        <v>0.07807922255143662</v>
      </c>
      <c r="J1928" t="n">
        <v>10112400</v>
      </c>
    </row>
    <row r="1929">
      <c r="A1929" s="5" t="n">
        <v>44200</v>
      </c>
      <c r="B1929" t="n">
        <v>131.7350489540989</v>
      </c>
      <c r="C1929" t="n">
        <v>131.8238421805694</v>
      </c>
      <c r="D1929" t="n">
        <v>125.0654175591738</v>
      </c>
      <c r="E1929" t="n">
        <v>127.6799926757812</v>
      </c>
      <c r="F1929" t="n">
        <v>143301900</v>
      </c>
      <c r="G1929" t="n">
        <v>0</v>
      </c>
      <c r="H1929" t="n">
        <v>0</v>
      </c>
      <c r="I1929" t="n">
        <v>0.05262730183394448</v>
      </c>
      <c r="J1929" t="n">
        <v>64334300</v>
      </c>
    </row>
    <row r="1930">
      <c r="A1930" s="5" t="n">
        <v>44201</v>
      </c>
      <c r="B1930" t="n">
        <v>127.1669366823304</v>
      </c>
      <c r="C1930" t="n">
        <v>129.9788425511043</v>
      </c>
      <c r="D1930" t="n">
        <v>126.71307955662</v>
      </c>
      <c r="E1930" t="n">
        <v>129.2585906982422</v>
      </c>
      <c r="F1930" t="n">
        <v>97664900</v>
      </c>
      <c r="G1930" t="n">
        <v>0</v>
      </c>
      <c r="H1930" t="n">
        <v>0</v>
      </c>
      <c r="I1930" t="n">
        <v>0.07165623064435822</v>
      </c>
      <c r="J1930" t="n">
        <v>19404500</v>
      </c>
    </row>
    <row r="1931">
      <c r="A1931" s="5" t="n">
        <v>44202</v>
      </c>
      <c r="B1931" t="n">
        <v>126.0125923860456</v>
      </c>
      <c r="C1931" t="n">
        <v>129.2980775048279</v>
      </c>
      <c r="D1931" t="n">
        <v>124.6905020939119</v>
      </c>
      <c r="E1931" t="n">
        <v>124.9075622558594</v>
      </c>
      <c r="F1931" t="n">
        <v>155088000</v>
      </c>
      <c r="G1931" t="n">
        <v>0</v>
      </c>
      <c r="H1931" t="n">
        <v>0</v>
      </c>
      <c r="I1931" t="n">
        <v>0.02303034332496723</v>
      </c>
      <c r="J1931" t="n">
        <v>68376000</v>
      </c>
    </row>
    <row r="1932">
      <c r="A1932" s="5" t="n">
        <v>44203</v>
      </c>
      <c r="B1932" t="n">
        <v>126.6440105029225</v>
      </c>
      <c r="C1932" t="n">
        <v>129.8702994827992</v>
      </c>
      <c r="D1932" t="n">
        <v>126.1506947896912</v>
      </c>
      <c r="E1932" t="n">
        <v>129.1697845458984</v>
      </c>
      <c r="F1932" t="n">
        <v>109578200</v>
      </c>
      <c r="G1932" t="n">
        <v>0</v>
      </c>
      <c r="H1932" t="n">
        <v>0</v>
      </c>
      <c r="I1932" t="n">
        <v>0.05258052713758543</v>
      </c>
      <c r="J1932" t="n">
        <v>27352700</v>
      </c>
    </row>
    <row r="1933">
      <c r="A1933" s="5" t="n">
        <v>44204</v>
      </c>
      <c r="B1933" t="n">
        <v>130.6596082360418</v>
      </c>
      <c r="C1933" t="n">
        <v>130.8569465888205</v>
      </c>
      <c r="D1933" t="n">
        <v>128.4890218487001</v>
      </c>
      <c r="E1933" t="n">
        <v>130.2846984863281</v>
      </c>
      <c r="F1933" t="n">
        <v>105158200</v>
      </c>
      <c r="G1933" t="n">
        <v>0</v>
      </c>
      <c r="H1933" t="n">
        <v>0</v>
      </c>
      <c r="I1933" t="n">
        <v>0.08433232924172196</v>
      </c>
      <c r="J1933" t="n">
        <v>-9931000</v>
      </c>
    </row>
    <row r="1934">
      <c r="A1934" s="5" t="n">
        <v>44207</v>
      </c>
      <c r="B1934" t="n">
        <v>127.4629442029576</v>
      </c>
      <c r="C1934" t="n">
        <v>128.429838996501</v>
      </c>
      <c r="D1934" t="n">
        <v>126.7821659614002</v>
      </c>
      <c r="E1934" t="n">
        <v>127.255744934082</v>
      </c>
      <c r="F1934" t="n">
        <v>100384500</v>
      </c>
      <c r="G1934" t="n">
        <v>0</v>
      </c>
      <c r="H1934" t="n">
        <v>0</v>
      </c>
      <c r="I1934" t="n">
        <v>0.04657588379712374</v>
      </c>
      <c r="J1934" t="n">
        <v>19072300</v>
      </c>
    </row>
    <row r="1935">
      <c r="A1935" s="5" t="n">
        <v>44208</v>
      </c>
      <c r="B1935" t="n">
        <v>126.7821630209653</v>
      </c>
      <c r="C1935" t="n">
        <v>127.9562570561537</v>
      </c>
      <c r="D1935" t="n">
        <v>125.1640877682595</v>
      </c>
      <c r="E1935" t="n">
        <v>127.0781555175781</v>
      </c>
      <c r="F1935" t="n">
        <v>91951100</v>
      </c>
      <c r="G1935" t="n">
        <v>0</v>
      </c>
      <c r="H1935" t="n">
        <v>0</v>
      </c>
      <c r="I1935" t="n">
        <v>0.05220165667363696</v>
      </c>
      <c r="J1935" t="n">
        <v>5011300</v>
      </c>
    </row>
    <row r="1936">
      <c r="A1936" s="5" t="n">
        <v>44209</v>
      </c>
      <c r="B1936" t="n">
        <v>127.0386678198711</v>
      </c>
      <c r="C1936" t="n">
        <v>129.6927089907901</v>
      </c>
      <c r="D1936" t="n">
        <v>126.7722881516034</v>
      </c>
      <c r="E1936" t="n">
        <v>129.1401977539062</v>
      </c>
      <c r="F1936" t="n">
        <v>88636800</v>
      </c>
      <c r="G1936" t="n">
        <v>0</v>
      </c>
      <c r="H1936" t="n">
        <v>0</v>
      </c>
      <c r="I1936" t="n">
        <v>0.07480688873010188</v>
      </c>
      <c r="J1936" t="n">
        <v>9452300</v>
      </c>
    </row>
    <row r="1937">
      <c r="A1937" s="5" t="n">
        <v>44210</v>
      </c>
      <c r="B1937" t="n">
        <v>129.0514245249651</v>
      </c>
      <c r="C1937" t="n">
        <v>129.2487478465944</v>
      </c>
      <c r="D1937" t="n">
        <v>127.0386875018544</v>
      </c>
      <c r="E1937" t="n">
        <v>127.1866912841797</v>
      </c>
      <c r="F1937" t="n">
        <v>90221800</v>
      </c>
      <c r="G1937" t="n">
        <v>0</v>
      </c>
      <c r="H1937" t="n">
        <v>0</v>
      </c>
      <c r="I1937" t="n">
        <v>0.008054463654353805</v>
      </c>
      <c r="J1937" t="n">
        <v>-67021900</v>
      </c>
    </row>
    <row r="1938">
      <c r="A1938" s="5" t="n">
        <v>44211</v>
      </c>
      <c r="B1938" t="n">
        <v>127.0584287749477</v>
      </c>
      <c r="C1938" t="n">
        <v>128.4791808278401</v>
      </c>
      <c r="D1938" t="n">
        <v>125.3022255581238</v>
      </c>
      <c r="E1938" t="n">
        <v>125.4403533935547</v>
      </c>
      <c r="F1938" t="n">
        <v>111598500</v>
      </c>
      <c r="G1938" t="n">
        <v>0</v>
      </c>
      <c r="H1938" t="n">
        <v>0</v>
      </c>
      <c r="I1938" t="n">
        <v>-0.00524202038193744</v>
      </c>
      <c r="J1938" t="n">
        <v>13389900</v>
      </c>
    </row>
    <row r="1939">
      <c r="A1939" s="5" t="n">
        <v>44215</v>
      </c>
      <c r="B1939" t="n">
        <v>126.0717744218284</v>
      </c>
      <c r="C1939" t="n">
        <v>126.98934956393</v>
      </c>
      <c r="D1939" t="n">
        <v>125.2430075581769</v>
      </c>
      <c r="E1939" t="n">
        <v>126.1211090087891</v>
      </c>
      <c r="F1939" t="n">
        <v>90757300</v>
      </c>
      <c r="G1939" t="n">
        <v>0</v>
      </c>
      <c r="H1939" t="n">
        <v>0</v>
      </c>
      <c r="I1939" t="n">
        <v>-0.006760014266267822</v>
      </c>
      <c r="J1939" t="n">
        <v>-3602500</v>
      </c>
    </row>
    <row r="1940">
      <c r="A1940" s="5" t="n">
        <v>44216</v>
      </c>
      <c r="B1940" t="n">
        <v>126.9400251994336</v>
      </c>
      <c r="C1940" t="n">
        <v>130.7188260319346</v>
      </c>
      <c r="D1940" t="n">
        <v>126.8314951213011</v>
      </c>
      <c r="E1940" t="n">
        <v>130.2649688720703</v>
      </c>
      <c r="F1940" t="n">
        <v>104319500</v>
      </c>
      <c r="G1940" t="n">
        <v>0</v>
      </c>
      <c r="H1940" t="n">
        <v>0</v>
      </c>
      <c r="I1940" t="n">
        <v>0.04239689214246667</v>
      </c>
      <c r="J1940" t="n">
        <v>-88222000</v>
      </c>
    </row>
    <row r="1941">
      <c r="A1941" s="5" t="n">
        <v>44217</v>
      </c>
      <c r="B1941" t="n">
        <v>132.0113166336586</v>
      </c>
      <c r="C1941" t="n">
        <v>137.8028395512874</v>
      </c>
      <c r="D1941" t="n">
        <v>131.8041173648455</v>
      </c>
      <c r="E1941" t="n">
        <v>135.0402679443359</v>
      </c>
      <c r="F1941" t="n">
        <v>120150900</v>
      </c>
      <c r="G1941" t="n">
        <v>0</v>
      </c>
      <c r="H1941" t="n">
        <v>0</v>
      </c>
      <c r="I1941" t="n">
        <v>0.06737893614872159</v>
      </c>
      <c r="J1941" t="n">
        <v>-1100700</v>
      </c>
    </row>
    <row r="1942">
      <c r="A1942" s="5" t="n">
        <v>44218</v>
      </c>
      <c r="B1942" t="n">
        <v>134.4581656168415</v>
      </c>
      <c r="C1942" t="n">
        <v>137.9804479792776</v>
      </c>
      <c r="D1942" t="n">
        <v>133.2150151061724</v>
      </c>
      <c r="E1942" t="n">
        <v>137.2108764648438</v>
      </c>
      <c r="F1942" t="n">
        <v>114459400</v>
      </c>
      <c r="G1942" t="n">
        <v>0</v>
      </c>
      <c r="H1942" t="n">
        <v>0</v>
      </c>
      <c r="I1942" t="n">
        <v>0.05451942491837447</v>
      </c>
      <c r="J1942" t="n">
        <v>-54445400</v>
      </c>
    </row>
    <row r="1943">
      <c r="A1943" s="5" t="n">
        <v>44221</v>
      </c>
      <c r="B1943" t="n">
        <v>141.1573879257308</v>
      </c>
      <c r="C1943" t="n">
        <v>143.1503728856213</v>
      </c>
      <c r="D1943" t="n">
        <v>134.7146698328623</v>
      </c>
      <c r="E1943" t="n">
        <v>141.0093841552734</v>
      </c>
      <c r="F1943" t="n">
        <v>157611700</v>
      </c>
      <c r="G1943" t="n">
        <v>0</v>
      </c>
      <c r="H1943" t="n">
        <v>0</v>
      </c>
      <c r="I1943" t="n">
        <v>0.09132556411248705</v>
      </c>
      <c r="J1943" t="n">
        <v>69388000</v>
      </c>
    </row>
    <row r="1944">
      <c r="A1944" s="5" t="n">
        <v>44222</v>
      </c>
      <c r="B1944" t="n">
        <v>141.6803056211384</v>
      </c>
      <c r="C1944" t="n">
        <v>142.3709447391433</v>
      </c>
      <c r="D1944" t="n">
        <v>139.4801062851182</v>
      </c>
      <c r="E1944" t="n">
        <v>141.2461853027344</v>
      </c>
      <c r="F1944" t="n">
        <v>98390600</v>
      </c>
      <c r="G1944" t="n">
        <v>0</v>
      </c>
      <c r="H1944" t="n">
        <v>0</v>
      </c>
      <c r="I1944" t="n">
        <v>0.08479184809110141</v>
      </c>
      <c r="J1944" t="n">
        <v>43460500</v>
      </c>
    </row>
    <row r="1945">
      <c r="A1945" s="5" t="n">
        <v>44223</v>
      </c>
      <c r="B1945" t="n">
        <v>141.5125692040525</v>
      </c>
      <c r="C1945" t="n">
        <v>142.3709489699702</v>
      </c>
      <c r="D1945" t="n">
        <v>138.5329524842861</v>
      </c>
      <c r="E1945" t="n">
        <v>140.160888671875</v>
      </c>
      <c r="F1945" t="n">
        <v>140843800</v>
      </c>
      <c r="G1945" t="n">
        <v>0</v>
      </c>
      <c r="H1945" t="n">
        <v>0</v>
      </c>
      <c r="I1945" t="n">
        <v>0.0392860213885835</v>
      </c>
      <c r="J1945" t="n">
        <v>16357600</v>
      </c>
    </row>
    <row r="1946">
      <c r="A1946" s="5" t="n">
        <v>44224</v>
      </c>
      <c r="B1946" t="n">
        <v>137.6548313376787</v>
      </c>
      <c r="C1946" t="n">
        <v>140.091812351353</v>
      </c>
      <c r="D1946" t="n">
        <v>134.8725232764756</v>
      </c>
      <c r="E1946" t="n">
        <v>135.2573089599609</v>
      </c>
      <c r="F1946" t="n">
        <v>142621100</v>
      </c>
      <c r="G1946" t="n">
        <v>0</v>
      </c>
      <c r="H1946" t="n">
        <v>0</v>
      </c>
      <c r="I1946" t="n">
        <v>0.01646030274251609</v>
      </c>
      <c r="J1946" t="n">
        <v>21573800</v>
      </c>
    </row>
    <row r="1947">
      <c r="A1947" s="5" t="n">
        <v>44225</v>
      </c>
      <c r="B1947" t="n">
        <v>134.014182627843</v>
      </c>
      <c r="C1947" t="n">
        <v>134.9120210679663</v>
      </c>
      <c r="D1947" t="n">
        <v>128.4693174150815</v>
      </c>
      <c r="E1947" t="n">
        <v>130.1959228515625</v>
      </c>
      <c r="F1947" t="n">
        <v>177523800</v>
      </c>
      <c r="G1947" t="n">
        <v>0</v>
      </c>
      <c r="H1947" t="n">
        <v>0</v>
      </c>
      <c r="I1947" t="n">
        <v>-0.01316166877931879</v>
      </c>
      <c r="J1947" t="n">
        <v>81071700</v>
      </c>
    </row>
    <row r="1948">
      <c r="A1948" s="5" t="n">
        <v>44228</v>
      </c>
      <c r="B1948" t="n">
        <v>131.9619702777807</v>
      </c>
      <c r="C1948" t="n">
        <v>133.570184527488</v>
      </c>
      <c r="D1948" t="n">
        <v>129.1796620706654</v>
      </c>
      <c r="E1948" t="n">
        <v>132.3467559814453</v>
      </c>
      <c r="F1948" t="n">
        <v>106239800</v>
      </c>
      <c r="G1948" t="n">
        <v>0</v>
      </c>
      <c r="H1948" t="n">
        <v>0</v>
      </c>
      <c r="I1948" t="n">
        <v>0.01092762806622738</v>
      </c>
      <c r="J1948" t="n">
        <v>7123200</v>
      </c>
    </row>
    <row r="1949">
      <c r="A1949" s="5" t="n">
        <v>44229</v>
      </c>
      <c r="B1949" t="n">
        <v>133.9154919767404</v>
      </c>
      <c r="C1949" t="n">
        <v>134.4877400648419</v>
      </c>
      <c r="D1949" t="n">
        <v>132.8104694920217</v>
      </c>
      <c r="E1949" t="n">
        <v>133.1853942871094</v>
      </c>
      <c r="F1949" t="n">
        <v>83305400</v>
      </c>
      <c r="G1949" t="n">
        <v>0</v>
      </c>
      <c r="H1949" t="n">
        <v>0</v>
      </c>
      <c r="I1949" t="n">
        <v>0.04311874942934901</v>
      </c>
      <c r="J1949" t="n">
        <v>-59996500</v>
      </c>
    </row>
    <row r="1950">
      <c r="A1950" s="5" t="n">
        <v>44230</v>
      </c>
      <c r="B1950" t="n">
        <v>133.9450908744611</v>
      </c>
      <c r="C1950" t="n">
        <v>133.9549668248185</v>
      </c>
      <c r="D1950" t="n">
        <v>131.8238391103442</v>
      </c>
      <c r="E1950" t="n">
        <v>132.1494293212891</v>
      </c>
      <c r="F1950" t="n">
        <v>89880900</v>
      </c>
      <c r="G1950" t="n">
        <v>0</v>
      </c>
      <c r="H1950" t="n">
        <v>0</v>
      </c>
      <c r="I1950" t="n">
        <v>0.02236476977994917</v>
      </c>
      <c r="J1950" t="n">
        <v>-7784000</v>
      </c>
    </row>
    <row r="1951">
      <c r="A1951" s="5" t="n">
        <v>44231</v>
      </c>
      <c r="B1951" t="n">
        <v>134.4778893837924</v>
      </c>
      <c r="C1951" t="n">
        <v>135.5631751052033</v>
      </c>
      <c r="D1951" t="n">
        <v>132.790742732551</v>
      </c>
      <c r="E1951" t="n">
        <v>135.5533142089844</v>
      </c>
      <c r="F1951" t="n">
        <v>84183100</v>
      </c>
      <c r="G1951" t="n">
        <v>0</v>
      </c>
      <c r="H1951" t="n">
        <v>0</v>
      </c>
      <c r="I1951" t="n">
        <v>0.08522904266851627</v>
      </c>
      <c r="J1951" t="n">
        <v>-70904900</v>
      </c>
    </row>
    <row r="1952">
      <c r="A1952" s="5" t="n">
        <v>44232</v>
      </c>
      <c r="B1952" t="n">
        <v>135.7163710995836</v>
      </c>
      <c r="C1952" t="n">
        <v>135.7855306824286</v>
      </c>
      <c r="D1952" t="n">
        <v>134.2440876670057</v>
      </c>
      <c r="E1952" t="n">
        <v>135.1333770751953</v>
      </c>
      <c r="F1952" t="n">
        <v>75693800</v>
      </c>
      <c r="G1952" t="n">
        <v>0.205</v>
      </c>
      <c r="H1952" t="n">
        <v>0</v>
      </c>
      <c r="I1952" t="n">
        <v>0.04616863417603523</v>
      </c>
      <c r="J1952" t="n">
        <v>-33884400</v>
      </c>
    </row>
    <row r="1953">
      <c r="A1953" s="5" t="n">
        <v>44235</v>
      </c>
      <c r="B1953" t="n">
        <v>134.4120476553751</v>
      </c>
      <c r="C1953" t="n">
        <v>135.3309940050266</v>
      </c>
      <c r="D1953" t="n">
        <v>133.3152494764812</v>
      </c>
      <c r="E1953" t="n">
        <v>135.2815856933594</v>
      </c>
      <c r="F1953" t="n">
        <v>71297200</v>
      </c>
      <c r="G1953" t="n">
        <v>0</v>
      </c>
      <c r="H1953" t="n">
        <v>0</v>
      </c>
      <c r="I1953" t="n">
        <v>0.03835359996289678</v>
      </c>
      <c r="J1953" t="n">
        <v>-33861000</v>
      </c>
    </row>
    <row r="1954">
      <c r="A1954" s="5" t="n">
        <v>44236</v>
      </c>
      <c r="B1954" t="n">
        <v>134.9950487829668</v>
      </c>
      <c r="C1954" t="n">
        <v>136.2400721020766</v>
      </c>
      <c r="D1954" t="n">
        <v>134.2342179516246</v>
      </c>
      <c r="E1954" t="n">
        <v>134.3923034667969</v>
      </c>
      <c r="F1954" t="n">
        <v>76774200</v>
      </c>
      <c r="G1954" t="n">
        <v>0</v>
      </c>
      <c r="H1954" t="n">
        <v>0</v>
      </c>
      <c r="I1954" t="n">
        <v>0.05608044286261138</v>
      </c>
      <c r="J1954" t="n">
        <v>-23610300</v>
      </c>
    </row>
    <row r="1955">
      <c r="A1955" s="5" t="n">
        <v>44237</v>
      </c>
      <c r="B1955" t="n">
        <v>134.8566795641545</v>
      </c>
      <c r="C1955" t="n">
        <v>135.3606231873269</v>
      </c>
      <c r="D1955" t="n">
        <v>132.801417626842</v>
      </c>
      <c r="E1955" t="n">
        <v>133.7796478271484</v>
      </c>
      <c r="F1955" t="n">
        <v>73046600</v>
      </c>
      <c r="G1955" t="n">
        <v>0</v>
      </c>
      <c r="H1955" t="n">
        <v>0</v>
      </c>
      <c r="I1955" t="n">
        <v>0.05273520285430422</v>
      </c>
      <c r="J1955" t="n">
        <v>-18904500</v>
      </c>
    </row>
    <row r="1956">
      <c r="A1956" s="5" t="n">
        <v>44238</v>
      </c>
      <c r="B1956" t="n">
        <v>134.2835815176922</v>
      </c>
      <c r="C1956" t="n">
        <v>134.767758821155</v>
      </c>
      <c r="D1956" t="n">
        <v>132.1789262700455</v>
      </c>
      <c r="E1956" t="n">
        <v>133.5227508544922</v>
      </c>
      <c r="F1956" t="n">
        <v>64280000</v>
      </c>
      <c r="G1956" t="n">
        <v>0</v>
      </c>
      <c r="H1956" t="n">
        <v>0</v>
      </c>
      <c r="I1956" t="n">
        <v>0.03393639762684475</v>
      </c>
      <c r="J1956" t="n">
        <v>-24356800</v>
      </c>
    </row>
    <row r="1957">
      <c r="A1957" s="5" t="n">
        <v>44239</v>
      </c>
      <c r="B1957" t="n">
        <v>132.7520305568004</v>
      </c>
      <c r="C1957" t="n">
        <v>133.9179882541259</v>
      </c>
      <c r="D1957" t="n">
        <v>132.0998770596697</v>
      </c>
      <c r="E1957" t="n">
        <v>133.7598876953125</v>
      </c>
      <c r="F1957" t="n">
        <v>60145100</v>
      </c>
      <c r="G1957" t="n">
        <v>0</v>
      </c>
      <c r="H1957" t="n">
        <v>0</v>
      </c>
      <c r="I1957" t="n">
        <v>0.05168147975833404</v>
      </c>
      <c r="J1957" t="n">
        <v>-30076700</v>
      </c>
    </row>
    <row r="1958">
      <c r="A1958" s="5" t="n">
        <v>44243</v>
      </c>
      <c r="B1958" t="n">
        <v>133.8784972021284</v>
      </c>
      <c r="C1958" t="n">
        <v>134.3923015042141</v>
      </c>
      <c r="D1958" t="n">
        <v>131.210598744312</v>
      </c>
      <c r="E1958" t="n">
        <v>131.6058502197266</v>
      </c>
      <c r="F1958" t="n">
        <v>80576300</v>
      </c>
      <c r="G1958" t="n">
        <v>0</v>
      </c>
      <c r="H1958" t="n">
        <v>0</v>
      </c>
      <c r="I1958" t="n">
        <v>0.0491508247495791</v>
      </c>
      <c r="J1958" t="n">
        <v>-31022200</v>
      </c>
    </row>
    <row r="1959">
      <c r="A1959" s="5" t="n">
        <v>44244</v>
      </c>
      <c r="B1959" t="n">
        <v>129.6888794166114</v>
      </c>
      <c r="C1959" t="n">
        <v>130.6473431982931</v>
      </c>
      <c r="D1959" t="n">
        <v>127.9300523914689</v>
      </c>
      <c r="E1959" t="n">
        <v>129.2837524414062</v>
      </c>
      <c r="F1959" t="n">
        <v>97918500</v>
      </c>
      <c r="G1959" t="n">
        <v>0</v>
      </c>
      <c r="H1959" t="n">
        <v>0</v>
      </c>
      <c r="I1959" t="n">
        <v>0.02507624185572932</v>
      </c>
      <c r="J1959" t="n">
        <v>7161200</v>
      </c>
    </row>
    <row r="1960">
      <c r="A1960" s="5" t="n">
        <v>44245</v>
      </c>
      <c r="B1960" t="n">
        <v>127.6632774181528</v>
      </c>
      <c r="C1960" t="n">
        <v>128.4537651421799</v>
      </c>
      <c r="D1960" t="n">
        <v>125.8945745167452</v>
      </c>
      <c r="E1960" t="n">
        <v>128.1672210693359</v>
      </c>
      <c r="F1960" t="n">
        <v>96856700</v>
      </c>
      <c r="G1960" t="n">
        <v>0</v>
      </c>
      <c r="H1960" t="n">
        <v>0</v>
      </c>
      <c r="I1960" t="n">
        <v>-0.01610369864514005</v>
      </c>
      <c r="J1960" t="n">
        <v>-7462800</v>
      </c>
    </row>
    <row r="1961">
      <c r="A1961" s="5" t="n">
        <v>44246</v>
      </c>
      <c r="B1961" t="n">
        <v>128.6909268439454</v>
      </c>
      <c r="C1961" t="n">
        <v>129.1553378556083</v>
      </c>
      <c r="D1961" t="n">
        <v>127.2680518360674</v>
      </c>
      <c r="E1961" t="n">
        <v>128.3253173828125</v>
      </c>
      <c r="F1961" t="n">
        <v>87668800</v>
      </c>
      <c r="G1961" t="n">
        <v>0</v>
      </c>
      <c r="H1961" t="n">
        <v>0</v>
      </c>
      <c r="I1961" t="n">
        <v>-0.04972554234186921</v>
      </c>
      <c r="J1961" t="n">
        <v>-32482100</v>
      </c>
    </row>
    <row r="1962">
      <c r="A1962" s="5" t="n">
        <v>44249</v>
      </c>
      <c r="B1962" t="n">
        <v>126.4874379457157</v>
      </c>
      <c r="C1962" t="n">
        <v>128.1771057637663</v>
      </c>
      <c r="D1962" t="n">
        <v>124.1061065128708</v>
      </c>
      <c r="E1962" t="n">
        <v>124.501350402832</v>
      </c>
      <c r="F1962" t="n">
        <v>103916400</v>
      </c>
      <c r="G1962" t="n">
        <v>0</v>
      </c>
      <c r="H1962" t="n">
        <v>0</v>
      </c>
      <c r="I1962" t="n">
        <v>-0.09262768659063381</v>
      </c>
      <c r="J1962" t="n">
        <v>-10543000</v>
      </c>
    </row>
    <row r="1963">
      <c r="A1963" s="5" t="n">
        <v>44250</v>
      </c>
      <c r="B1963" t="n">
        <v>122.287985752663</v>
      </c>
      <c r="C1963" t="n">
        <v>125.2028950816071</v>
      </c>
      <c r="D1963" t="n">
        <v>116.9818544660545</v>
      </c>
      <c r="E1963" t="n">
        <v>124.3630065917969</v>
      </c>
      <c r="F1963" t="n">
        <v>158273000</v>
      </c>
      <c r="G1963" t="n">
        <v>0</v>
      </c>
      <c r="H1963" t="n">
        <v>0</v>
      </c>
      <c r="I1963" t="n">
        <v>-0.1180515585058246</v>
      </c>
      <c r="J1963" t="n">
        <v>661300</v>
      </c>
    </row>
    <row r="1964">
      <c r="A1964" s="5" t="n">
        <v>44251</v>
      </c>
      <c r="B1964" t="n">
        <v>123.4539579403316</v>
      </c>
      <c r="C1964" t="n">
        <v>124.0665787953405</v>
      </c>
      <c r="D1964" t="n">
        <v>120.776191760923</v>
      </c>
      <c r="E1964" t="n">
        <v>123.8590774536133</v>
      </c>
      <c r="F1964" t="n">
        <v>111039900</v>
      </c>
      <c r="G1964" t="n">
        <v>0</v>
      </c>
      <c r="H1964" t="n">
        <v>0</v>
      </c>
      <c r="I1964" t="n">
        <v>-0.1230978933119866</v>
      </c>
      <c r="J1964" t="n">
        <v>12649300</v>
      </c>
    </row>
    <row r="1965">
      <c r="A1965" s="5" t="n">
        <v>44252</v>
      </c>
      <c r="B1965" t="n">
        <v>123.1970549781177</v>
      </c>
      <c r="C1965" t="n">
        <v>124.9558824318976</v>
      </c>
      <c r="D1965" t="n">
        <v>119.1062967878106</v>
      </c>
      <c r="E1965" t="n">
        <v>119.5509414672852</v>
      </c>
      <c r="F1965" t="n">
        <v>148199500</v>
      </c>
      <c r="G1965" t="n">
        <v>0</v>
      </c>
      <c r="H1965" t="n">
        <v>0</v>
      </c>
      <c r="I1965" t="n">
        <v>-0.1470449238720151</v>
      </c>
      <c r="J1965" t="n">
        <v>7355700</v>
      </c>
    </row>
    <row r="1966">
      <c r="A1966" s="5" t="n">
        <v>44253</v>
      </c>
      <c r="B1966" t="n">
        <v>121.1319012812923</v>
      </c>
      <c r="C1966" t="n">
        <v>123.3650227743938</v>
      </c>
      <c r="D1966" t="n">
        <v>119.7584346536902</v>
      </c>
      <c r="E1966" t="n">
        <v>119.8177261352539</v>
      </c>
      <c r="F1966" t="n">
        <v>164560400</v>
      </c>
      <c r="G1966" t="n">
        <v>0</v>
      </c>
      <c r="H1966" t="n">
        <v>0</v>
      </c>
      <c r="I1966" t="n">
        <v>-0.1141497117119008</v>
      </c>
      <c r="J1966" t="n">
        <v>21939300</v>
      </c>
    </row>
    <row r="1967">
      <c r="A1967" s="5" t="n">
        <v>44256</v>
      </c>
      <c r="B1967" t="n">
        <v>122.2781162052482</v>
      </c>
      <c r="C1967" t="n">
        <v>126.4083995430604</v>
      </c>
      <c r="D1967" t="n">
        <v>121.3295353599304</v>
      </c>
      <c r="E1967" t="n">
        <v>126.2700653076172</v>
      </c>
      <c r="F1967" t="n">
        <v>116307900</v>
      </c>
      <c r="G1967" t="n">
        <v>0</v>
      </c>
      <c r="H1967" t="n">
        <v>0</v>
      </c>
      <c r="I1967" t="n">
        <v>-0.03015345993915042</v>
      </c>
      <c r="J1967" t="n">
        <v>-61215900</v>
      </c>
    </row>
    <row r="1968">
      <c r="A1968" s="5" t="n">
        <v>44257</v>
      </c>
      <c r="B1968" t="n">
        <v>126.8826823683044</v>
      </c>
      <c r="C1968" t="n">
        <v>127.1889927852521</v>
      </c>
      <c r="D1968" t="n">
        <v>123.5231207971124</v>
      </c>
      <c r="E1968" t="n">
        <v>123.6318130493164</v>
      </c>
      <c r="F1968" t="n">
        <v>102260900</v>
      </c>
      <c r="G1968" t="n">
        <v>0</v>
      </c>
      <c r="H1968" t="n">
        <v>0</v>
      </c>
      <c r="I1968" t="n">
        <v>-0.06584931279577955</v>
      </c>
      <c r="J1968" t="n">
        <v>-3978900</v>
      </c>
    </row>
    <row r="1969">
      <c r="A1969" s="5" t="n">
        <v>44258</v>
      </c>
      <c r="B1969" t="n">
        <v>123.3254912155937</v>
      </c>
      <c r="C1969" t="n">
        <v>124.214788006275</v>
      </c>
      <c r="D1969" t="n">
        <v>120.3908155756701</v>
      </c>
      <c r="E1969" t="n">
        <v>120.6082000732422</v>
      </c>
      <c r="F1969" t="n">
        <v>112966300</v>
      </c>
      <c r="G1969" t="n">
        <v>0</v>
      </c>
      <c r="H1969" t="n">
        <v>0</v>
      </c>
      <c r="I1969" t="n">
        <v>-0.09443373487902418</v>
      </c>
      <c r="J1969" t="n">
        <v>29660900</v>
      </c>
    </row>
    <row r="1970">
      <c r="A1970" s="5" t="n">
        <v>44259</v>
      </c>
      <c r="B1970" t="n">
        <v>120.3019063198227</v>
      </c>
      <c r="C1970" t="n">
        <v>122.1299009245499</v>
      </c>
      <c r="D1970" t="n">
        <v>117.2091372326606</v>
      </c>
      <c r="E1970" t="n">
        <v>118.701171875</v>
      </c>
      <c r="F1970" t="n">
        <v>178155000</v>
      </c>
      <c r="G1970" t="n">
        <v>0</v>
      </c>
      <c r="H1970" t="n">
        <v>0</v>
      </c>
      <c r="I1970" t="n">
        <v>-0.1017655355407772</v>
      </c>
      <c r="J1970" t="n">
        <v>88274100</v>
      </c>
    </row>
    <row r="1971">
      <c r="A1971" s="5" t="n">
        <v>44260</v>
      </c>
      <c r="B1971" t="n">
        <v>119.5410609577047</v>
      </c>
      <c r="C1971" t="n">
        <v>120.4896417635566</v>
      </c>
      <c r="D1971" t="n">
        <v>116.1716160550165</v>
      </c>
      <c r="E1971" t="n">
        <v>119.9758224487305</v>
      </c>
      <c r="F1971" t="n">
        <v>153766600</v>
      </c>
      <c r="G1971" t="n">
        <v>0</v>
      </c>
      <c r="H1971" t="n">
        <v>0</v>
      </c>
      <c r="I1971" t="n">
        <v>-0.1149178229330334</v>
      </c>
      <c r="J1971" t="n">
        <v>69583500</v>
      </c>
    </row>
    <row r="1972">
      <c r="A1972" s="5" t="n">
        <v>44263</v>
      </c>
      <c r="B1972" t="n">
        <v>119.4916572400135</v>
      </c>
      <c r="C1972" t="n">
        <v>119.5608243575173</v>
      </c>
      <c r="D1972" t="n">
        <v>114.8277957778998</v>
      </c>
      <c r="E1972" t="n">
        <v>114.9760131835938</v>
      </c>
      <c r="F1972" t="n">
        <v>154376600</v>
      </c>
      <c r="G1972" t="n">
        <v>0</v>
      </c>
      <c r="H1972" t="n">
        <v>0</v>
      </c>
      <c r="I1972" t="n">
        <v>-0.1491664333999804</v>
      </c>
      <c r="J1972" t="n">
        <v>78682800</v>
      </c>
    </row>
    <row r="1973">
      <c r="A1973" s="5" t="n">
        <v>44264</v>
      </c>
      <c r="B1973" t="n">
        <v>117.6142538450688</v>
      </c>
      <c r="C1973" t="n">
        <v>120.6082137646958</v>
      </c>
      <c r="D1973" t="n">
        <v>117.3771105201831</v>
      </c>
      <c r="E1973" t="n">
        <v>119.6497497558594</v>
      </c>
      <c r="F1973" t="n">
        <v>129525800</v>
      </c>
      <c r="G1973" t="n">
        <v>0</v>
      </c>
      <c r="H1973" t="n">
        <v>0</v>
      </c>
      <c r="I1973" t="n">
        <v>-0.1155503600684608</v>
      </c>
      <c r="J1973" t="n">
        <v>58228600</v>
      </c>
    </row>
    <row r="1974">
      <c r="A1974" s="5" t="n">
        <v>44265</v>
      </c>
      <c r="B1974" t="n">
        <v>120.2426159034239</v>
      </c>
      <c r="C1974" t="n">
        <v>120.7169025394978</v>
      </c>
      <c r="D1974" t="n">
        <v>118.0292531395783</v>
      </c>
      <c r="E1974" t="n">
        <v>118.5529556274414</v>
      </c>
      <c r="F1974" t="n">
        <v>111943300</v>
      </c>
      <c r="G1974" t="n">
        <v>0</v>
      </c>
      <c r="H1974" t="n">
        <v>0</v>
      </c>
      <c r="I1974" t="n">
        <v>-0.117859039772086</v>
      </c>
      <c r="J1974" t="n">
        <v>35169100</v>
      </c>
    </row>
    <row r="1975">
      <c r="A1975" s="5" t="n">
        <v>44266</v>
      </c>
      <c r="B1975" t="n">
        <v>121.0824950022728</v>
      </c>
      <c r="C1975" t="n">
        <v>121.7445241302045</v>
      </c>
      <c r="D1975" t="n">
        <v>119.8177206866273</v>
      </c>
      <c r="E1975" t="n">
        <v>120.509391784668</v>
      </c>
      <c r="F1975" t="n">
        <v>103026500</v>
      </c>
      <c r="G1975" t="n">
        <v>0</v>
      </c>
      <c r="H1975" t="n">
        <v>0</v>
      </c>
      <c r="I1975" t="n">
        <v>-0.09919487947543759</v>
      </c>
      <c r="J1975" t="n">
        <v>29979900</v>
      </c>
    </row>
    <row r="1976">
      <c r="A1976" s="5" t="n">
        <v>44267</v>
      </c>
      <c r="B1976" t="n">
        <v>118.9679652870484</v>
      </c>
      <c r="C1976" t="n">
        <v>119.7288035988634</v>
      </c>
      <c r="D1976" t="n">
        <v>117.742715943665</v>
      </c>
      <c r="E1976" t="n">
        <v>119.5904693603516</v>
      </c>
      <c r="F1976" t="n">
        <v>88105100</v>
      </c>
      <c r="G1976" t="n">
        <v>0</v>
      </c>
      <c r="H1976" t="n">
        <v>0</v>
      </c>
      <c r="I1976" t="n">
        <v>-0.1043438770170596</v>
      </c>
      <c r="J1976" t="n">
        <v>23825100</v>
      </c>
    </row>
    <row r="1977">
      <c r="A1977" s="5" t="n">
        <v>44270</v>
      </c>
      <c r="B1977" t="n">
        <v>119.9659436102463</v>
      </c>
      <c r="C1977" t="n">
        <v>122.5251343297101</v>
      </c>
      <c r="D1977" t="n">
        <v>118.9877133196247</v>
      </c>
      <c r="E1977" t="n">
        <v>122.515251159668</v>
      </c>
      <c r="F1977" t="n">
        <v>92403800</v>
      </c>
      <c r="G1977" t="n">
        <v>0</v>
      </c>
      <c r="H1977" t="n">
        <v>0</v>
      </c>
      <c r="I1977" t="n">
        <v>-0.08406583415544078</v>
      </c>
      <c r="J1977" t="n">
        <v>32258700</v>
      </c>
    </row>
    <row r="1978">
      <c r="A1978" s="5" t="n">
        <v>44271</v>
      </c>
      <c r="B1978" t="n">
        <v>124.204912849458</v>
      </c>
      <c r="C1978" t="n">
        <v>125.7068380903118</v>
      </c>
      <c r="D1978" t="n">
        <v>123.2365732560851</v>
      </c>
      <c r="E1978" t="n">
        <v>124.0764617919922</v>
      </c>
      <c r="F1978" t="n">
        <v>115227900</v>
      </c>
      <c r="G1978" t="n">
        <v>0</v>
      </c>
      <c r="H1978" t="n">
        <v>0</v>
      </c>
      <c r="I1978" t="n">
        <v>-0.05721165446037124</v>
      </c>
      <c r="J1978" t="n">
        <v>34651600</v>
      </c>
    </row>
    <row r="1979">
      <c r="A1979" s="5" t="n">
        <v>44272</v>
      </c>
      <c r="B1979" t="n">
        <v>122.5745458403895</v>
      </c>
      <c r="C1979" t="n">
        <v>124.3630151935444</v>
      </c>
      <c r="D1979" t="n">
        <v>120.8848780356347</v>
      </c>
      <c r="E1979" t="n">
        <v>123.2761001586914</v>
      </c>
      <c r="F1979" t="n">
        <v>111932600</v>
      </c>
      <c r="G1979" t="n">
        <v>0</v>
      </c>
      <c r="H1979" t="n">
        <v>0</v>
      </c>
      <c r="I1979" t="n">
        <v>-0.04646873384524963</v>
      </c>
      <c r="J1979" t="n">
        <v>14014100</v>
      </c>
    </row>
    <row r="1980">
      <c r="A1980" s="5" t="n">
        <v>44273</v>
      </c>
      <c r="B1980" t="n">
        <v>121.4184602058228</v>
      </c>
      <c r="C1980" t="n">
        <v>121.7148950155206</v>
      </c>
      <c r="D1980" t="n">
        <v>118.8889113073631</v>
      </c>
      <c r="E1980" t="n">
        <v>119.0964126586914</v>
      </c>
      <c r="F1980" t="n">
        <v>121229700</v>
      </c>
      <c r="G1980" t="n">
        <v>0</v>
      </c>
      <c r="H1980" t="n">
        <v>0</v>
      </c>
      <c r="I1980" t="n">
        <v>-0.07077323152491077</v>
      </c>
      <c r="J1980" t="n">
        <v>24373000</v>
      </c>
    </row>
    <row r="1981">
      <c r="A1981" s="5" t="n">
        <v>44274</v>
      </c>
      <c r="B1981" t="n">
        <v>118.4739021490913</v>
      </c>
      <c r="C1981" t="n">
        <v>119.9857030111415</v>
      </c>
      <c r="D1981" t="n">
        <v>118.2565176389782</v>
      </c>
      <c r="E1981" t="n">
        <v>118.5628280639648</v>
      </c>
      <c r="F1981" t="n">
        <v>185549500</v>
      </c>
      <c r="G1981" t="n">
        <v>0</v>
      </c>
      <c r="H1981" t="n">
        <v>0</v>
      </c>
      <c r="I1981" t="n">
        <v>-0.07607609720321029</v>
      </c>
      <c r="J1981" t="n">
        <v>97880700</v>
      </c>
    </row>
    <row r="1982">
      <c r="A1982" s="5" t="n">
        <v>44277</v>
      </c>
      <c r="B1982" t="n">
        <v>118.8987845334675</v>
      </c>
      <c r="C1982" t="n">
        <v>122.3966803175507</v>
      </c>
      <c r="D1982" t="n">
        <v>118.8296174221432</v>
      </c>
      <c r="E1982" t="n">
        <v>121.9223861694336</v>
      </c>
      <c r="F1982" t="n">
        <v>111912300</v>
      </c>
      <c r="G1982" t="n">
        <v>0</v>
      </c>
      <c r="H1982" t="n">
        <v>0</v>
      </c>
      <c r="I1982" t="n">
        <v>-0.02071434747538103</v>
      </c>
      <c r="J1982" t="n">
        <v>7995900</v>
      </c>
    </row>
    <row r="1983">
      <c r="A1983" s="5" t="n">
        <v>44278</v>
      </c>
      <c r="B1983" t="n">
        <v>121.8631242364025</v>
      </c>
      <c r="C1983" t="n">
        <v>122.7622968460102</v>
      </c>
      <c r="D1983" t="n">
        <v>120.6872755928796</v>
      </c>
      <c r="E1983" t="n">
        <v>121.08251953125</v>
      </c>
      <c r="F1983" t="n">
        <v>95467100</v>
      </c>
      <c r="G1983" t="n">
        <v>0</v>
      </c>
      <c r="H1983" t="n">
        <v>0</v>
      </c>
      <c r="I1983" t="n">
        <v>-0.0263783190069905</v>
      </c>
      <c r="J1983" t="n">
        <v>-62805900</v>
      </c>
    </row>
    <row r="1984">
      <c r="A1984" s="5" t="n">
        <v>44279</v>
      </c>
      <c r="B1984" t="n">
        <v>121.3591766348489</v>
      </c>
      <c r="C1984" t="n">
        <v>121.438226922833</v>
      </c>
      <c r="D1984" t="n">
        <v>118.6418851792628</v>
      </c>
      <c r="E1984" t="n">
        <v>118.6616439819336</v>
      </c>
      <c r="F1984" t="n">
        <v>88530500</v>
      </c>
      <c r="G1984" t="n">
        <v>0</v>
      </c>
      <c r="H1984" t="n">
        <v>0</v>
      </c>
      <c r="I1984" t="n">
        <v>-0.04196247524632335</v>
      </c>
      <c r="J1984" t="n">
        <v>-22509400</v>
      </c>
    </row>
    <row r="1985">
      <c r="A1985" s="5" t="n">
        <v>44280</v>
      </c>
      <c r="B1985" t="n">
        <v>118.1181938914408</v>
      </c>
      <c r="C1985" t="n">
        <v>120.2129813563339</v>
      </c>
      <c r="D1985" t="n">
        <v>117.5846157389119</v>
      </c>
      <c r="E1985" t="n">
        <v>119.1557006835938</v>
      </c>
      <c r="F1985" t="n">
        <v>98844700</v>
      </c>
      <c r="G1985" t="n">
        <v>0</v>
      </c>
      <c r="H1985" t="n">
        <v>0</v>
      </c>
      <c r="I1985" t="n">
        <v>-0.00330604492813269</v>
      </c>
      <c r="J1985" t="n">
        <v>-49354800</v>
      </c>
    </row>
    <row r="1986">
      <c r="A1986" s="5" t="n">
        <v>44281</v>
      </c>
      <c r="B1986" t="n">
        <v>118.9185389030413</v>
      </c>
      <c r="C1986" t="n">
        <v>120.0351033510771</v>
      </c>
      <c r="D1986" t="n">
        <v>117.505547219797</v>
      </c>
      <c r="E1986" t="n">
        <v>119.768310546875</v>
      </c>
      <c r="F1986" t="n">
        <v>94071200</v>
      </c>
      <c r="G1986" t="n">
        <v>0</v>
      </c>
      <c r="H1986" t="n">
        <v>0</v>
      </c>
      <c r="I1986" t="n">
        <v>-0.0004124230193045531</v>
      </c>
      <c r="J1986" t="n">
        <v>-70489200</v>
      </c>
    </row>
    <row r="1987">
      <c r="A1987" s="5" t="n">
        <v>44284</v>
      </c>
      <c r="B1987" t="n">
        <v>120.2030919121904</v>
      </c>
      <c r="C1987" t="n">
        <v>121.1220307593686</v>
      </c>
      <c r="D1987" t="n">
        <v>119.2940362354648</v>
      </c>
      <c r="E1987" t="n">
        <v>119.9461822509766</v>
      </c>
      <c r="F1987" t="n">
        <v>80819200</v>
      </c>
      <c r="G1987" t="n">
        <v>0</v>
      </c>
      <c r="H1987" t="n">
        <v>0</v>
      </c>
      <c r="I1987" t="n">
        <v>-0.05008220310359768</v>
      </c>
      <c r="J1987" t="n">
        <v>-35488700</v>
      </c>
    </row>
    <row r="1988">
      <c r="A1988" s="5" t="n">
        <v>44285</v>
      </c>
      <c r="B1988" t="n">
        <v>118.6814011772882</v>
      </c>
      <c r="C1988" t="n">
        <v>118.96795279516</v>
      </c>
      <c r="D1988" t="n">
        <v>117.4462687926596</v>
      </c>
      <c r="E1988" t="n">
        <v>118.4738998413086</v>
      </c>
      <c r="F1988" t="n">
        <v>85671900</v>
      </c>
      <c r="G1988" t="n">
        <v>0</v>
      </c>
      <c r="H1988" t="n">
        <v>0</v>
      </c>
      <c r="I1988" t="n">
        <v>-0.04171995120665528</v>
      </c>
      <c r="J1988" t="n">
        <v>-16589000</v>
      </c>
    </row>
    <row r="1989">
      <c r="A1989" s="5" t="n">
        <v>44286</v>
      </c>
      <c r="B1989" t="n">
        <v>120.2030905786459</v>
      </c>
      <c r="C1989" t="n">
        <v>122.0508438843053</v>
      </c>
      <c r="D1989" t="n">
        <v>119.7090376026043</v>
      </c>
      <c r="E1989" t="n">
        <v>120.6971435546875</v>
      </c>
      <c r="F1989" t="n">
        <v>118323800</v>
      </c>
      <c r="G1989" t="n">
        <v>0</v>
      </c>
      <c r="H1989" t="n">
        <v>0</v>
      </c>
      <c r="I1989" t="n">
        <v>0.0007374579953212113</v>
      </c>
      <c r="J1989" t="n">
        <v>5357500</v>
      </c>
    </row>
    <row r="1990">
      <c r="A1990" s="5" t="n">
        <v>44287</v>
      </c>
      <c r="B1990" t="n">
        <v>122.1891943035454</v>
      </c>
      <c r="C1990" t="n">
        <v>122.7030061179979</v>
      </c>
      <c r="D1990" t="n">
        <v>121.0331045283886</v>
      </c>
      <c r="E1990" t="n">
        <v>121.5370407104492</v>
      </c>
      <c r="F1990" t="n">
        <v>75089100</v>
      </c>
      <c r="G1990" t="n">
        <v>0</v>
      </c>
      <c r="H1990" t="n">
        <v>0</v>
      </c>
      <c r="I1990" t="n">
        <v>0.02389082424928013</v>
      </c>
      <c r="J1990" t="n">
        <v>-103065900</v>
      </c>
    </row>
    <row r="1991">
      <c r="A1991" s="5" t="n">
        <v>44291</v>
      </c>
      <c r="B1991" t="n">
        <v>122.3966882177314</v>
      </c>
      <c r="C1991" t="n">
        <v>124.6594517751807</v>
      </c>
      <c r="D1991" t="n">
        <v>121.6062004327302</v>
      </c>
      <c r="E1991" t="n">
        <v>124.4025421142578</v>
      </c>
      <c r="F1991" t="n">
        <v>88651200</v>
      </c>
      <c r="G1991" t="n">
        <v>0</v>
      </c>
      <c r="H1991" t="n">
        <v>0</v>
      </c>
      <c r="I1991" t="n">
        <v>0.03689676449118751</v>
      </c>
      <c r="J1991" t="n">
        <v>-65115400</v>
      </c>
    </row>
    <row r="1992">
      <c r="A1992" s="5" t="n">
        <v>44292</v>
      </c>
      <c r="B1992" t="n">
        <v>124.9953986668478</v>
      </c>
      <c r="C1992" t="n">
        <v>125.6179026814723</v>
      </c>
      <c r="D1992" t="n">
        <v>124.15551014401</v>
      </c>
      <c r="E1992" t="n">
        <v>124.7088470458984</v>
      </c>
      <c r="F1992" t="n">
        <v>80171300</v>
      </c>
      <c r="G1992" t="n">
        <v>0</v>
      </c>
      <c r="H1992" t="n">
        <v>0</v>
      </c>
      <c r="I1992" t="n">
        <v>0.08465099452320812</v>
      </c>
      <c r="J1992" t="n">
        <v>-74205300</v>
      </c>
    </row>
    <row r="1993">
      <c r="A1993" s="5" t="n">
        <v>44293</v>
      </c>
      <c r="B1993" t="n">
        <v>124.3333821344697</v>
      </c>
      <c r="C1993" t="n">
        <v>126.3985200948704</v>
      </c>
      <c r="D1993" t="n">
        <v>123.6515865692414</v>
      </c>
      <c r="E1993" t="n">
        <v>126.3787612915039</v>
      </c>
      <c r="F1993" t="n">
        <v>83466700</v>
      </c>
      <c r="G1993" t="n">
        <v>0</v>
      </c>
      <c r="H1993" t="n">
        <v>0</v>
      </c>
      <c r="I1993" t="n">
        <v>0.05623924453979057</v>
      </c>
      <c r="J1993" t="n">
        <v>-46059100</v>
      </c>
    </row>
    <row r="1994">
      <c r="A1994" s="5" t="n">
        <v>44294</v>
      </c>
      <c r="B1994" t="n">
        <v>127.4162458975739</v>
      </c>
      <c r="C1994" t="n">
        <v>128.8391207289783</v>
      </c>
      <c r="D1994" t="n">
        <v>126.9913676206594</v>
      </c>
      <c r="E1994" t="n">
        <v>128.8094787597656</v>
      </c>
      <c r="F1994" t="n">
        <v>88844600</v>
      </c>
      <c r="G1994" t="n">
        <v>0</v>
      </c>
      <c r="H1994" t="n">
        <v>0</v>
      </c>
      <c r="I1994" t="n">
        <v>0.08651427607217022</v>
      </c>
      <c r="J1994" t="n">
        <v>-23098700</v>
      </c>
    </row>
    <row r="1995">
      <c r="A1995" s="5" t="n">
        <v>44295</v>
      </c>
      <c r="B1995" t="n">
        <v>128.2561548085169</v>
      </c>
      <c r="C1995" t="n">
        <v>131.4576084241411</v>
      </c>
      <c r="D1995" t="n">
        <v>127.9300780370551</v>
      </c>
      <c r="E1995" t="n">
        <v>131.4180908203125</v>
      </c>
      <c r="F1995" t="n">
        <v>106686700</v>
      </c>
      <c r="G1995" t="n">
        <v>0</v>
      </c>
      <c r="H1995" t="n">
        <v>0</v>
      </c>
      <c r="I1995" t="n">
        <v>0.09052156744045914</v>
      </c>
      <c r="J1995" t="n">
        <v>3660200</v>
      </c>
    </row>
    <row r="1996">
      <c r="A1996" s="5" t="n">
        <v>44298</v>
      </c>
      <c r="B1996" t="n">
        <v>130.9437903846757</v>
      </c>
      <c r="C1996" t="n">
        <v>131.2698671217647</v>
      </c>
      <c r="D1996" t="n">
        <v>129.0762709466559</v>
      </c>
      <c r="E1996" t="n">
        <v>129.6790161132812</v>
      </c>
      <c r="F1996" t="n">
        <v>91420000</v>
      </c>
      <c r="G1996" t="n">
        <v>0</v>
      </c>
      <c r="H1996" t="n">
        <v>0</v>
      </c>
      <c r="I1996" t="n">
        <v>0.08435911997745205</v>
      </c>
      <c r="J1996" t="n">
        <v>3314900</v>
      </c>
    </row>
    <row r="1997">
      <c r="A1997" s="5" t="n">
        <v>44299</v>
      </c>
      <c r="B1997" t="n">
        <v>130.8647638721814</v>
      </c>
      <c r="C1997" t="n">
        <v>133.0583604456321</v>
      </c>
      <c r="D1997" t="n">
        <v>130.36082015185</v>
      </c>
      <c r="E1997" t="n">
        <v>132.8310852050781</v>
      </c>
      <c r="F1997" t="n">
        <v>91266500</v>
      </c>
      <c r="G1997" t="n">
        <v>0</v>
      </c>
      <c r="H1997" t="n">
        <v>0</v>
      </c>
      <c r="I1997" t="n">
        <v>0.08420040727799716</v>
      </c>
      <c r="J1997" t="n">
        <v>-1137300</v>
      </c>
    </row>
    <row r="1998">
      <c r="A1998" s="5" t="n">
        <v>44300</v>
      </c>
      <c r="B1998" t="n">
        <v>133.3350327253867</v>
      </c>
      <c r="C1998" t="n">
        <v>133.3943166759855</v>
      </c>
      <c r="D1998" t="n">
        <v>130.0940460893691</v>
      </c>
      <c r="E1998" t="n">
        <v>130.4596405029297</v>
      </c>
      <c r="F1998" t="n">
        <v>87222800</v>
      </c>
      <c r="G1998" t="n">
        <v>0</v>
      </c>
      <c r="H1998" t="n">
        <v>0</v>
      </c>
      <c r="I1998" t="n">
        <v>0.05144552495088539</v>
      </c>
      <c r="J1998" t="n">
        <v>-28005100</v>
      </c>
    </row>
    <row r="1999">
      <c r="A1999" s="5" t="n">
        <v>44301</v>
      </c>
      <c r="B1999" t="n">
        <v>132.2283332900847</v>
      </c>
      <c r="C1999" t="n">
        <v>133.3942909666154</v>
      </c>
      <c r="D1999" t="n">
        <v>132.0504663952671</v>
      </c>
      <c r="E1999" t="n">
        <v>132.9002380371094</v>
      </c>
      <c r="F1999" t="n">
        <v>89347100</v>
      </c>
      <c r="G1999" t="n">
        <v>0</v>
      </c>
      <c r="H1999" t="n">
        <v>0</v>
      </c>
      <c r="I1999" t="n">
        <v>0.07806977886248001</v>
      </c>
      <c r="J1999" t="n">
        <v>-22585500</v>
      </c>
    </row>
    <row r="2000">
      <c r="A2000" s="5" t="n">
        <v>44302</v>
      </c>
      <c r="B2000" t="n">
        <v>132.702619495088</v>
      </c>
      <c r="C2000" t="n">
        <v>133.0682138371242</v>
      </c>
      <c r="D2000" t="n">
        <v>131.6947473001813</v>
      </c>
      <c r="E2000" t="n">
        <v>132.5642852783203</v>
      </c>
      <c r="F2000" t="n">
        <v>84922400</v>
      </c>
      <c r="G2000" t="n">
        <v>0</v>
      </c>
      <c r="H2000" t="n">
        <v>0</v>
      </c>
      <c r="I2000" t="n">
        <v>0.1130837807703358</v>
      </c>
      <c r="J2000" t="n">
        <v>-36307300</v>
      </c>
    </row>
    <row r="2001">
      <c r="A2001" s="5" t="n">
        <v>44305</v>
      </c>
      <c r="B2001" t="n">
        <v>131.9220232986196</v>
      </c>
      <c r="C2001" t="n">
        <v>133.8587176436935</v>
      </c>
      <c r="D2001" t="n">
        <v>131.7540470921403</v>
      </c>
      <c r="E2001" t="n">
        <v>133.2362060546875</v>
      </c>
      <c r="F2001" t="n">
        <v>94264200</v>
      </c>
      <c r="G2001" t="n">
        <v>0</v>
      </c>
      <c r="H2001" t="n">
        <v>0</v>
      </c>
      <c r="I2001" t="n">
        <v>0.1237603575279627</v>
      </c>
      <c r="J2001" t="n">
        <v>-91285300</v>
      </c>
    </row>
    <row r="2002">
      <c r="A2002" s="5" t="n">
        <v>44306</v>
      </c>
      <c r="B2002" t="n">
        <v>133.4140805719888</v>
      </c>
      <c r="C2002" t="n">
        <v>133.9180092201392</v>
      </c>
      <c r="D2002" t="n">
        <v>130.2422535774028</v>
      </c>
      <c r="E2002" t="n">
        <v>131.5267944335938</v>
      </c>
      <c r="F2002" t="n">
        <v>94812300</v>
      </c>
      <c r="G2002" t="n">
        <v>0</v>
      </c>
      <c r="H2002" t="n">
        <v>0</v>
      </c>
      <c r="I2002" t="n">
        <v>0.07877477275430822</v>
      </c>
      <c r="J2002" t="n">
        <v>-17100000</v>
      </c>
    </row>
    <row r="2003">
      <c r="A2003" s="5" t="n">
        <v>44307</v>
      </c>
      <c r="B2003" t="n">
        <v>130.7856846220307</v>
      </c>
      <c r="C2003" t="n">
        <v>132.1591510844141</v>
      </c>
      <c r="D2003" t="n">
        <v>129.738294883748</v>
      </c>
      <c r="E2003" t="n">
        <v>131.9121246337891</v>
      </c>
      <c r="F2003" t="n">
        <v>68847100</v>
      </c>
      <c r="G2003" t="n">
        <v>0</v>
      </c>
      <c r="H2003" t="n">
        <v>0</v>
      </c>
      <c r="I2003" t="n">
        <v>0.08943987244784801</v>
      </c>
      <c r="J2003" t="n">
        <v>-26620000</v>
      </c>
    </row>
    <row r="2004">
      <c r="A2004" s="5" t="n">
        <v>44308</v>
      </c>
      <c r="B2004" t="n">
        <v>131.4576044831387</v>
      </c>
      <c r="C2004" t="n">
        <v>132.5544026534288</v>
      </c>
      <c r="D2004" t="n">
        <v>129.8470020919792</v>
      </c>
      <c r="E2004" t="n">
        <v>130.3706970214844</v>
      </c>
      <c r="F2004" t="n">
        <v>84566500</v>
      </c>
      <c r="G2004" t="n">
        <v>0</v>
      </c>
      <c r="H2004" t="n">
        <v>0</v>
      </c>
      <c r="I2004" t="n">
        <v>0.09867597183579813</v>
      </c>
      <c r="J2004" t="n">
        <v>-3964000</v>
      </c>
    </row>
    <row r="2005">
      <c r="A2005" s="5" t="n">
        <v>44309</v>
      </c>
      <c r="B2005" t="n">
        <v>130.588084405611</v>
      </c>
      <c r="C2005" t="n">
        <v>133.5128695392729</v>
      </c>
      <c r="D2005" t="n">
        <v>130.588084405611</v>
      </c>
      <c r="E2005" t="n">
        <v>132.7223968505859</v>
      </c>
      <c r="F2005" t="n">
        <v>78657500</v>
      </c>
      <c r="G2005" t="n">
        <v>0</v>
      </c>
      <c r="H2005" t="n">
        <v>0</v>
      </c>
      <c r="I2005" t="n">
        <v>0.1138568787658529</v>
      </c>
      <c r="J2005" t="n">
        <v>-20187200</v>
      </c>
    </row>
    <row r="2006">
      <c r="A2006" s="5" t="n">
        <v>44312</v>
      </c>
      <c r="B2006" t="n">
        <v>133.2263375298156</v>
      </c>
      <c r="C2006" t="n">
        <v>133.453597694552</v>
      </c>
      <c r="D2006" t="n">
        <v>131.9714386529381</v>
      </c>
      <c r="E2006" t="n">
        <v>133.1176452636719</v>
      </c>
      <c r="F2006" t="n">
        <v>66905100</v>
      </c>
      <c r="G2006" t="n">
        <v>0</v>
      </c>
      <c r="H2006" t="n">
        <v>0</v>
      </c>
      <c r="I2006" t="n">
        <v>0.1114596561965546</v>
      </c>
      <c r="J2006" t="n">
        <v>-27166100</v>
      </c>
    </row>
    <row r="2007">
      <c r="A2007" s="5" t="n">
        <v>44313</v>
      </c>
      <c r="B2007" t="n">
        <v>133.4041705084294</v>
      </c>
      <c r="C2007" t="n">
        <v>133.7994219100012</v>
      </c>
      <c r="D2007" t="n">
        <v>132.5148812401666</v>
      </c>
      <c r="E2007" t="n">
        <v>132.7915496826172</v>
      </c>
      <c r="F2007" t="n">
        <v>66015800</v>
      </c>
      <c r="G2007" t="n">
        <v>0</v>
      </c>
      <c r="H2007" t="n">
        <v>0</v>
      </c>
      <c r="I2007" t="n">
        <v>0.1070927576899685</v>
      </c>
      <c r="J2007" t="n">
        <v>-14803400</v>
      </c>
    </row>
    <row r="2008">
      <c r="A2008" s="5" t="n">
        <v>44314</v>
      </c>
      <c r="B2008" t="n">
        <v>132.7125088064057</v>
      </c>
      <c r="C2008" t="n">
        <v>133.4140706705968</v>
      </c>
      <c r="D2008" t="n">
        <v>131.4971426997117</v>
      </c>
      <c r="E2008" t="n">
        <v>131.9911956787109</v>
      </c>
      <c r="F2008" t="n">
        <v>107760100</v>
      </c>
      <c r="G2008" t="n">
        <v>0</v>
      </c>
      <c r="H2008" t="n">
        <v>0</v>
      </c>
      <c r="I2008" t="n">
        <v>0.1140951370344714</v>
      </c>
      <c r="J2008" t="n">
        <v>22088200</v>
      </c>
    </row>
    <row r="2009">
      <c r="A2009" s="5" t="n">
        <v>44315</v>
      </c>
      <c r="B2009" t="n">
        <v>134.846822018862</v>
      </c>
      <c r="C2009" t="n">
        <v>135.4396916277672</v>
      </c>
      <c r="D2009" t="n">
        <v>130.8746318247187</v>
      </c>
      <c r="E2009" t="n">
        <v>131.8923797607422</v>
      </c>
      <c r="F2009" t="n">
        <v>151101000</v>
      </c>
      <c r="G2009" t="n">
        <v>0</v>
      </c>
      <c r="H2009" t="n">
        <v>0</v>
      </c>
      <c r="I2009" t="n">
        <v>0.09275477344649974</v>
      </c>
      <c r="J2009" t="n">
        <v>32777200</v>
      </c>
    </row>
    <row r="2010">
      <c r="A2010" s="5" t="n">
        <v>44316</v>
      </c>
      <c r="B2010" t="n">
        <v>130.2125788325214</v>
      </c>
      <c r="C2010" t="n">
        <v>131.9714059194693</v>
      </c>
      <c r="D2010" t="n">
        <v>129.5110321701208</v>
      </c>
      <c r="E2010" t="n">
        <v>129.8963928222656</v>
      </c>
      <c r="F2010" t="n">
        <v>109839500</v>
      </c>
      <c r="G2010" t="n">
        <v>0</v>
      </c>
      <c r="H2010" t="n">
        <v>0</v>
      </c>
      <c r="I2010" t="n">
        <v>0.06878028346709364</v>
      </c>
      <c r="J2010" t="n">
        <v>34750400</v>
      </c>
    </row>
    <row r="2011">
      <c r="A2011" s="5" t="n">
        <v>44319</v>
      </c>
      <c r="B2011" t="n">
        <v>130.4694938127345</v>
      </c>
      <c r="C2011" t="n">
        <v>132.4753626210422</v>
      </c>
      <c r="D2011" t="n">
        <v>130.2620000211401</v>
      </c>
      <c r="E2011" t="n">
        <v>130.9635467529297</v>
      </c>
      <c r="F2011" t="n">
        <v>75135100</v>
      </c>
      <c r="G2011" t="n">
        <v>0</v>
      </c>
      <c r="H2011" t="n">
        <v>0</v>
      </c>
      <c r="I2011" t="n">
        <v>0.05274011710022708</v>
      </c>
      <c r="J2011" t="n">
        <v>-13516100</v>
      </c>
    </row>
    <row r="2012">
      <c r="A2012" s="5" t="n">
        <v>44320</v>
      </c>
      <c r="B2012" t="n">
        <v>129.6296157067895</v>
      </c>
      <c r="C2012" t="n">
        <v>129.9260504928746</v>
      </c>
      <c r="D2012" t="n">
        <v>125.1930147786037</v>
      </c>
      <c r="E2012" t="n">
        <v>126.3293380737305</v>
      </c>
      <c r="F2012" t="n">
        <v>137564700</v>
      </c>
      <c r="G2012" t="n">
        <v>0</v>
      </c>
      <c r="H2012" t="n">
        <v>0</v>
      </c>
      <c r="I2012" t="n">
        <v>0.01299419460782625</v>
      </c>
      <c r="J2012" t="n">
        <v>57393400</v>
      </c>
    </row>
    <row r="2013">
      <c r="A2013" s="5" t="n">
        <v>44321</v>
      </c>
      <c r="B2013" t="n">
        <v>127.6632853642043</v>
      </c>
      <c r="C2013" t="n">
        <v>128.8984177982181</v>
      </c>
      <c r="D2013" t="n">
        <v>126.4479192707788</v>
      </c>
      <c r="E2013" t="n">
        <v>126.5763778686523</v>
      </c>
      <c r="F2013" t="n">
        <v>84000900</v>
      </c>
      <c r="G2013" t="n">
        <v>0</v>
      </c>
      <c r="H2013" t="n">
        <v>0</v>
      </c>
      <c r="I2013" t="n">
        <v>0.001563685030055106</v>
      </c>
      <c r="J2013" t="n">
        <v>534200</v>
      </c>
    </row>
    <row r="2014">
      <c r="A2014" s="5" t="n">
        <v>44322</v>
      </c>
      <c r="B2014" t="n">
        <v>126.3688668934894</v>
      </c>
      <c r="C2014" t="n">
        <v>128.2067445279649</v>
      </c>
      <c r="D2014" t="n">
        <v>125.6179042752203</v>
      </c>
      <c r="E2014" t="n">
        <v>128.1968688964844</v>
      </c>
      <c r="F2014" t="n">
        <v>78128300</v>
      </c>
      <c r="G2014" t="n">
        <v>0</v>
      </c>
      <c r="H2014" t="n">
        <v>0</v>
      </c>
      <c r="I2014" t="n">
        <v>-0.004755937755355655</v>
      </c>
      <c r="J2014" t="n">
        <v>-10716300</v>
      </c>
    </row>
    <row r="2015">
      <c r="A2015" s="5" t="n">
        <v>44323</v>
      </c>
      <c r="B2015" t="n">
        <v>129.5132677984634</v>
      </c>
      <c r="C2015" t="n">
        <v>129.9190678397066</v>
      </c>
      <c r="D2015" t="n">
        <v>128.1572531829947</v>
      </c>
      <c r="E2015" t="n">
        <v>128.8798065185547</v>
      </c>
      <c r="F2015" t="n">
        <v>78973300</v>
      </c>
      <c r="G2015" t="n">
        <v>0.22</v>
      </c>
      <c r="H2015" t="n">
        <v>0</v>
      </c>
      <c r="I2015" t="n">
        <v>-0.01931457294740646</v>
      </c>
      <c r="J2015" t="n">
        <v>-27713400</v>
      </c>
    </row>
    <row r="2016">
      <c r="A2016" s="5" t="n">
        <v>44326</v>
      </c>
      <c r="B2016" t="n">
        <v>128.0879911515855</v>
      </c>
      <c r="C2016" t="n">
        <v>128.2166528418763</v>
      </c>
      <c r="D2016" t="n">
        <v>125.5145459050285</v>
      </c>
      <c r="E2016" t="n">
        <v>125.5541381835938</v>
      </c>
      <c r="F2016" t="n">
        <v>88071200</v>
      </c>
      <c r="G2016" t="n">
        <v>0</v>
      </c>
      <c r="H2016" t="n">
        <v>0</v>
      </c>
      <c r="I2016" t="n">
        <v>-0.03180836848796109</v>
      </c>
      <c r="J2016" t="n">
        <v>-3348800</v>
      </c>
    </row>
    <row r="2017">
      <c r="A2017" s="5" t="n">
        <v>44327</v>
      </c>
      <c r="B2017" t="n">
        <v>122.2383649161536</v>
      </c>
      <c r="C2017" t="n">
        <v>124.9800641912279</v>
      </c>
      <c r="D2017" t="n">
        <v>121.5158190316608</v>
      </c>
      <c r="E2017" t="n">
        <v>124.6237487792969</v>
      </c>
      <c r="F2017" t="n">
        <v>126142800</v>
      </c>
      <c r="G2017" t="n">
        <v>0</v>
      </c>
      <c r="H2017" t="n">
        <v>0</v>
      </c>
      <c r="I2017" t="n">
        <v>-0.06178776912881445</v>
      </c>
      <c r="J2017" t="n">
        <v>34876300</v>
      </c>
    </row>
    <row r="2018">
      <c r="A2018" s="5" t="n">
        <v>44328</v>
      </c>
      <c r="B2018" t="n">
        <v>122.1394000166897</v>
      </c>
      <c r="C2018" t="n">
        <v>123.3667305939185</v>
      </c>
      <c r="D2018" t="n">
        <v>121.0011464133486</v>
      </c>
      <c r="E2018" t="n">
        <v>121.5158309936523</v>
      </c>
      <c r="F2018" t="n">
        <v>112172300</v>
      </c>
      <c r="G2018" t="n">
        <v>0</v>
      </c>
      <c r="H2018" t="n">
        <v>0</v>
      </c>
      <c r="I2018" t="n">
        <v>-0.06855614100114349</v>
      </c>
      <c r="J2018" t="n">
        <v>24949500</v>
      </c>
    </row>
    <row r="2019">
      <c r="A2019" s="5" t="n">
        <v>44329</v>
      </c>
      <c r="B2019" t="n">
        <v>123.3073288466447</v>
      </c>
      <c r="C2019" t="n">
        <v>124.8612898822318</v>
      </c>
      <c r="D2019" t="n">
        <v>122.9905981754249</v>
      </c>
      <c r="E2019" t="n">
        <v>123.6933441162109</v>
      </c>
      <c r="F2019" t="n">
        <v>105861300</v>
      </c>
      <c r="G2019" t="n">
        <v>0</v>
      </c>
      <c r="H2019" t="n">
        <v>0</v>
      </c>
      <c r="I2019" t="n">
        <v>-0.06927673010132318</v>
      </c>
      <c r="J2019" t="n">
        <v>16514200</v>
      </c>
    </row>
    <row r="2020">
      <c r="A2020" s="5" t="n">
        <v>44330</v>
      </c>
      <c r="B2020" t="n">
        <v>124.9602796321321</v>
      </c>
      <c r="C2020" t="n">
        <v>126.5835254327419</v>
      </c>
      <c r="D2020" t="n">
        <v>124.5643643645906</v>
      </c>
      <c r="E2020" t="n">
        <v>126.1480178833008</v>
      </c>
      <c r="F2020" t="n">
        <v>81918000</v>
      </c>
      <c r="G2020" t="n">
        <v>0</v>
      </c>
      <c r="H2020" t="n">
        <v>0</v>
      </c>
      <c r="I2020" t="n">
        <v>-0.04840117669362076</v>
      </c>
      <c r="J2020" t="n">
        <v>-3004400</v>
      </c>
    </row>
    <row r="2021">
      <c r="A2021" s="5" t="n">
        <v>44333</v>
      </c>
      <c r="B2021" t="n">
        <v>125.5244411331381</v>
      </c>
      <c r="C2021" t="n">
        <v>125.6333180072266</v>
      </c>
      <c r="D2021" t="n">
        <v>123.8912955732645</v>
      </c>
      <c r="E2021" t="n">
        <v>124.9800567626953</v>
      </c>
      <c r="F2021" t="n">
        <v>74244600</v>
      </c>
      <c r="G2021" t="n">
        <v>0</v>
      </c>
      <c r="H2021" t="n">
        <v>0</v>
      </c>
      <c r="I2021" t="n">
        <v>-0.06196625929594102</v>
      </c>
      <c r="J2021" t="n">
        <v>-20019600</v>
      </c>
    </row>
    <row r="2022">
      <c r="A2022" s="5" t="n">
        <v>44334</v>
      </c>
      <c r="B2022" t="n">
        <v>125.2671077014559</v>
      </c>
      <c r="C2022" t="n">
        <v>125.692715283466</v>
      </c>
      <c r="D2022" t="n">
        <v>123.5052927275625</v>
      </c>
      <c r="E2022" t="n">
        <v>123.574577331543</v>
      </c>
      <c r="F2022" t="n">
        <v>63342900</v>
      </c>
      <c r="G2022" t="n">
        <v>0</v>
      </c>
      <c r="H2022" t="n">
        <v>0</v>
      </c>
      <c r="I2022" t="n">
        <v>-0.0604608143633103</v>
      </c>
      <c r="J2022" t="n">
        <v>-31469400</v>
      </c>
    </row>
    <row r="2023">
      <c r="A2023" s="5" t="n">
        <v>44335</v>
      </c>
      <c r="B2023" t="n">
        <v>121.9018375942939</v>
      </c>
      <c r="C2023" t="n">
        <v>123.6438525192672</v>
      </c>
      <c r="D2023" t="n">
        <v>121.6048992847311</v>
      </c>
      <c r="E2023" t="n">
        <v>123.4162063598633</v>
      </c>
      <c r="F2023" t="n">
        <v>92612000</v>
      </c>
      <c r="G2023" t="n">
        <v>0</v>
      </c>
      <c r="H2023" t="n">
        <v>0</v>
      </c>
      <c r="I2023" t="n">
        <v>-0.06440589367741534</v>
      </c>
      <c r="J2023" t="n">
        <v>23764900</v>
      </c>
    </row>
    <row r="2024">
      <c r="A2024" s="5" t="n">
        <v>44336</v>
      </c>
      <c r="B2024" t="n">
        <v>123.9506919439772</v>
      </c>
      <c r="C2024" t="n">
        <v>126.4152527511312</v>
      </c>
      <c r="D2024" t="n">
        <v>123.8220151512858</v>
      </c>
      <c r="E2024" t="n">
        <v>126.0094375610352</v>
      </c>
      <c r="F2024" t="n">
        <v>76857100</v>
      </c>
      <c r="G2024" t="n">
        <v>0</v>
      </c>
      <c r="H2024" t="n">
        <v>0</v>
      </c>
      <c r="I2024" t="n">
        <v>-0.03345275863433106</v>
      </c>
      <c r="J2024" t="n">
        <v>-7709400</v>
      </c>
    </row>
    <row r="2025">
      <c r="A2025" s="5" t="n">
        <v>44337</v>
      </c>
      <c r="B2025" t="n">
        <v>126.5142273368604</v>
      </c>
      <c r="C2025" t="n">
        <v>126.6923888106837</v>
      </c>
      <c r="D2025" t="n">
        <v>123.9308897421512</v>
      </c>
      <c r="E2025" t="n">
        <v>124.1486434936523</v>
      </c>
      <c r="F2025" t="n">
        <v>79295400</v>
      </c>
      <c r="G2025" t="n">
        <v>0</v>
      </c>
      <c r="H2025" t="n">
        <v>0</v>
      </c>
      <c r="I2025" t="n">
        <v>-0.06459914498519503</v>
      </c>
      <c r="J2025" t="n">
        <v>637900</v>
      </c>
    </row>
    <row r="2026">
      <c r="A2026" s="5" t="n">
        <v>44340</v>
      </c>
      <c r="B2026" t="n">
        <v>124.7227210799839</v>
      </c>
      <c r="C2026" t="n">
        <v>126.6330050706665</v>
      </c>
      <c r="D2026" t="n">
        <v>124.6534364814184</v>
      </c>
      <c r="E2026" t="n">
        <v>125.8015823364258</v>
      </c>
      <c r="F2026" t="n">
        <v>63092900</v>
      </c>
      <c r="G2026" t="n">
        <v>0</v>
      </c>
      <c r="H2026" t="n">
        <v>0</v>
      </c>
      <c r="I2026" t="n">
        <v>-0.05495937756977931</v>
      </c>
      <c r="J2026" t="n">
        <v>-3812200</v>
      </c>
    </row>
    <row r="2027">
      <c r="A2027" s="5" t="n">
        <v>44341</v>
      </c>
      <c r="B2027" t="n">
        <v>126.5142375006954</v>
      </c>
      <c r="C2027" t="n">
        <v>127.009137235701</v>
      </c>
      <c r="D2027" t="n">
        <v>125.029560950045</v>
      </c>
      <c r="E2027" t="n">
        <v>125.6036376953125</v>
      </c>
      <c r="F2027" t="n">
        <v>72009500</v>
      </c>
      <c r="G2027" t="n">
        <v>0</v>
      </c>
      <c r="H2027" t="n">
        <v>0</v>
      </c>
      <c r="I2027" t="n">
        <v>-0.05412928762774738</v>
      </c>
      <c r="J2027" t="n">
        <v>5993700</v>
      </c>
    </row>
    <row r="2028">
      <c r="A2028" s="5" t="n">
        <v>44342</v>
      </c>
      <c r="B2028" t="n">
        <v>125.6630150617845</v>
      </c>
      <c r="C2028" t="n">
        <v>126.0886226170423</v>
      </c>
      <c r="D2028" t="n">
        <v>125.1285306283359</v>
      </c>
      <c r="E2028" t="n">
        <v>125.5541381835938</v>
      </c>
      <c r="F2028" t="n">
        <v>56575900</v>
      </c>
      <c r="G2028" t="n">
        <v>0</v>
      </c>
      <c r="H2028" t="n">
        <v>0</v>
      </c>
      <c r="I2028" t="n">
        <v>-0.04876883993676429</v>
      </c>
      <c r="J2028" t="n">
        <v>-51184200</v>
      </c>
    </row>
    <row r="2029">
      <c r="A2029" s="5" t="n">
        <v>44343</v>
      </c>
      <c r="B2029" t="n">
        <v>125.1483365849238</v>
      </c>
      <c r="C2029" t="n">
        <v>126.3360747934001</v>
      </c>
      <c r="D2029" t="n">
        <v>123.8022292545412</v>
      </c>
      <c r="E2029" t="n">
        <v>124.0001831054688</v>
      </c>
      <c r="F2029" t="n">
        <v>94625600</v>
      </c>
      <c r="G2029" t="n">
        <v>0</v>
      </c>
      <c r="H2029" t="n">
        <v>0</v>
      </c>
      <c r="I2029" t="n">
        <v>-0.05983815493806532</v>
      </c>
      <c r="J2029" t="n">
        <v>-56475400</v>
      </c>
    </row>
    <row r="2030">
      <c r="A2030" s="5" t="n">
        <v>44344</v>
      </c>
      <c r="B2030" t="n">
        <v>124.2872205735962</v>
      </c>
      <c r="C2030" t="n">
        <v>124.5148742968211</v>
      </c>
      <c r="D2030" t="n">
        <v>123.2776438588616</v>
      </c>
      <c r="E2030" t="n">
        <v>123.337028503418</v>
      </c>
      <c r="F2030" t="n">
        <v>71311100</v>
      </c>
      <c r="G2030" t="n">
        <v>0</v>
      </c>
      <c r="H2030" t="n">
        <v>0</v>
      </c>
      <c r="I2030" t="n">
        <v>-0.05049689353439313</v>
      </c>
      <c r="J2030" t="n">
        <v>-38528400</v>
      </c>
    </row>
    <row r="2031">
      <c r="A2031" s="5" t="n">
        <v>44348</v>
      </c>
      <c r="B2031" t="n">
        <v>123.8022140151078</v>
      </c>
      <c r="C2031" t="n">
        <v>124.0694524361099</v>
      </c>
      <c r="D2031" t="n">
        <v>122.6738605905134</v>
      </c>
      <c r="E2031" t="n">
        <v>123.010383605957</v>
      </c>
      <c r="F2031" t="n">
        <v>67637100</v>
      </c>
      <c r="G2031" t="n">
        <v>0</v>
      </c>
      <c r="H2031" t="n">
        <v>0</v>
      </c>
      <c r="I2031" t="n">
        <v>-0.06072806780330076</v>
      </c>
      <c r="J2031" t="n">
        <v>-7498000</v>
      </c>
    </row>
    <row r="2032">
      <c r="A2032" s="5" t="n">
        <v>44349</v>
      </c>
      <c r="B2032" t="n">
        <v>123.0103943636192</v>
      </c>
      <c r="C2032" t="n">
        <v>123.9605864068248</v>
      </c>
      <c r="D2032" t="n">
        <v>122.7827481983117</v>
      </c>
      <c r="E2032" t="n">
        <v>123.7824249267578</v>
      </c>
      <c r="F2032" t="n">
        <v>59278900</v>
      </c>
      <c r="G2032" t="n">
        <v>0</v>
      </c>
      <c r="H2032" t="n">
        <v>0</v>
      </c>
      <c r="I2032" t="n">
        <v>-0.02016089996043657</v>
      </c>
      <c r="J2032" t="n">
        <v>-78285800</v>
      </c>
    </row>
    <row r="2033">
      <c r="A2033" s="5" t="n">
        <v>44350</v>
      </c>
      <c r="B2033" t="n">
        <v>123.4063076065827</v>
      </c>
      <c r="C2033" t="n">
        <v>123.5745691262978</v>
      </c>
      <c r="D2033" t="n">
        <v>121.8721389112974</v>
      </c>
      <c r="E2033" t="n">
        <v>122.2779541015625</v>
      </c>
      <c r="F2033" t="n">
        <v>76229200</v>
      </c>
      <c r="G2033" t="n">
        <v>0</v>
      </c>
      <c r="H2033" t="n">
        <v>0</v>
      </c>
      <c r="I2033" t="n">
        <v>-0.03395913075937673</v>
      </c>
      <c r="J2033" t="n">
        <v>-7771700</v>
      </c>
    </row>
    <row r="2034">
      <c r="A2034" s="5" t="n">
        <v>44351</v>
      </c>
      <c r="B2034" t="n">
        <v>122.8025432959107</v>
      </c>
      <c r="C2034" t="n">
        <v>124.8711965022657</v>
      </c>
      <c r="D2034" t="n">
        <v>122.5847895319307</v>
      </c>
      <c r="E2034" t="n">
        <v>124.6039505004883</v>
      </c>
      <c r="F2034" t="n">
        <v>75169300</v>
      </c>
      <c r="G2034" t="n">
        <v>0</v>
      </c>
      <c r="H2034" t="n">
        <v>0</v>
      </c>
      <c r="I2034" t="n">
        <v>-0.02802656903342371</v>
      </c>
      <c r="J2034" t="n">
        <v>-2959000</v>
      </c>
    </row>
    <row r="2035">
      <c r="A2035" s="5" t="n">
        <v>44354</v>
      </c>
      <c r="B2035" t="n">
        <v>124.8810842655815</v>
      </c>
      <c r="C2035" t="n">
        <v>125.0295534219983</v>
      </c>
      <c r="D2035" t="n">
        <v>123.554776918223</v>
      </c>
      <c r="E2035" t="n">
        <v>124.6138458251953</v>
      </c>
      <c r="F2035" t="n">
        <v>71057600</v>
      </c>
      <c r="G2035" t="n">
        <v>0</v>
      </c>
      <c r="H2035" t="n">
        <v>0</v>
      </c>
      <c r="I2035" t="n">
        <v>-0.03310030336478831</v>
      </c>
      <c r="J2035" t="n">
        <v>-7915700</v>
      </c>
    </row>
    <row r="2036">
      <c r="A2036" s="5" t="n">
        <v>44355</v>
      </c>
      <c r="B2036" t="n">
        <v>125.3066975183968</v>
      </c>
      <c r="C2036" t="n">
        <v>127.1477045696507</v>
      </c>
      <c r="D2036" t="n">
        <v>124.9206822250315</v>
      </c>
      <c r="E2036" t="n">
        <v>125.4452667236328</v>
      </c>
      <c r="F2036" t="n">
        <v>74403800</v>
      </c>
      <c r="G2036" t="n">
        <v>0</v>
      </c>
      <c r="H2036" t="n">
        <v>0</v>
      </c>
      <c r="I2036" t="n">
        <v>-0.000867127611530738</v>
      </c>
      <c r="J2036" t="n">
        <v>-13667400</v>
      </c>
    </row>
    <row r="2037">
      <c r="A2037" s="5" t="n">
        <v>44356</v>
      </c>
      <c r="B2037" t="n">
        <v>125.9104681308635</v>
      </c>
      <c r="C2037" t="n">
        <v>126.4449525939912</v>
      </c>
      <c r="D2037" t="n">
        <v>125.2275145027355</v>
      </c>
      <c r="E2037" t="n">
        <v>125.8312835693359</v>
      </c>
      <c r="F2037" t="n">
        <v>56877900</v>
      </c>
      <c r="G2037" t="n">
        <v>0</v>
      </c>
      <c r="H2037" t="n">
        <v>0</v>
      </c>
      <c r="I2037" t="n">
        <v>0.009689443640293227</v>
      </c>
      <c r="J2037" t="n">
        <v>-69264900</v>
      </c>
    </row>
    <row r="2038">
      <c r="A2038" s="5" t="n">
        <v>44357</v>
      </c>
      <c r="B2038" t="n">
        <v>125.7224008531692</v>
      </c>
      <c r="C2038" t="n">
        <v>126.8804542452879</v>
      </c>
      <c r="D2038" t="n">
        <v>124.6534395279554</v>
      </c>
      <c r="E2038" t="n">
        <v>124.8217010498047</v>
      </c>
      <c r="F2038" t="n">
        <v>71186400</v>
      </c>
      <c r="G2038" t="n">
        <v>0</v>
      </c>
      <c r="H2038" t="n">
        <v>0</v>
      </c>
      <c r="I2038" t="n">
        <v>0.02720526230302478</v>
      </c>
      <c r="J2038" t="n">
        <v>-40985900</v>
      </c>
    </row>
    <row r="2039">
      <c r="A2039" s="5" t="n">
        <v>44358</v>
      </c>
      <c r="B2039" t="n">
        <v>125.2374188426309</v>
      </c>
      <c r="C2039" t="n">
        <v>126.1381262707461</v>
      </c>
      <c r="D2039" t="n">
        <v>124.8118112488484</v>
      </c>
      <c r="E2039" t="n">
        <v>126.0490417480469</v>
      </c>
      <c r="F2039" t="n">
        <v>53522400</v>
      </c>
      <c r="G2039" t="n">
        <v>0</v>
      </c>
      <c r="H2039" t="n">
        <v>0</v>
      </c>
      <c r="I2039" t="n">
        <v>0.01904465958671753</v>
      </c>
      <c r="J2039" t="n">
        <v>-52338900</v>
      </c>
    </row>
    <row r="2040">
      <c r="A2040" s="5" t="n">
        <v>44361</v>
      </c>
      <c r="B2040" t="n">
        <v>126.514241633254</v>
      </c>
      <c r="C2040" t="n">
        <v>129.2064488564844</v>
      </c>
      <c r="D2040" t="n">
        <v>125.7719033336805</v>
      </c>
      <c r="E2040" t="n">
        <v>129.1470642089844</v>
      </c>
      <c r="F2040" t="n">
        <v>96906500</v>
      </c>
      <c r="G2040" t="n">
        <v>0</v>
      </c>
      <c r="H2040" t="n">
        <v>0</v>
      </c>
      <c r="I2040" t="n">
        <v>0.02377402654442018</v>
      </c>
      <c r="J2040" t="n">
        <v>14988500</v>
      </c>
    </row>
    <row r="2041">
      <c r="A2041" s="5" t="n">
        <v>44362</v>
      </c>
      <c r="B2041" t="n">
        <v>128.6125969320353</v>
      </c>
      <c r="C2041" t="n">
        <v>129.2658583093915</v>
      </c>
      <c r="D2041" t="n">
        <v>128.0682124509052</v>
      </c>
      <c r="E2041" t="n">
        <v>128.3156585693359</v>
      </c>
      <c r="F2041" t="n">
        <v>62746300</v>
      </c>
      <c r="G2041" t="n">
        <v>0</v>
      </c>
      <c r="H2041" t="n">
        <v>0</v>
      </c>
      <c r="I2041" t="n">
        <v>0.02668907258518916</v>
      </c>
      <c r="J2041" t="n">
        <v>-11498300</v>
      </c>
    </row>
    <row r="2042">
      <c r="A2042" s="5" t="n">
        <v>44363</v>
      </c>
      <c r="B2042" t="n">
        <v>129.0381730635717</v>
      </c>
      <c r="C2042" t="n">
        <v>129.5528651232232</v>
      </c>
      <c r="D2042" t="n">
        <v>127.1476965477483</v>
      </c>
      <c r="E2042" t="n">
        <v>128.8204193115234</v>
      </c>
      <c r="F2042" t="n">
        <v>91815000</v>
      </c>
      <c r="G2042" t="n">
        <v>0</v>
      </c>
      <c r="H2042" t="n">
        <v>0</v>
      </c>
      <c r="I2042" t="n">
        <v>0.04245081871416145</v>
      </c>
      <c r="J2042" t="n">
        <v>28472100</v>
      </c>
    </row>
    <row r="2043">
      <c r="A2043" s="5" t="n">
        <v>44364</v>
      </c>
      <c r="B2043" t="n">
        <v>128.474018513713</v>
      </c>
      <c r="C2043" t="n">
        <v>131.1959256216184</v>
      </c>
      <c r="D2043" t="n">
        <v>128.325541791535</v>
      </c>
      <c r="E2043" t="n">
        <v>130.4436798095703</v>
      </c>
      <c r="F2043" t="n">
        <v>96721700</v>
      </c>
      <c r="G2043" t="n">
        <v>0</v>
      </c>
      <c r="H2043" t="n">
        <v>0</v>
      </c>
      <c r="I2043" t="n">
        <v>0.05694125315451659</v>
      </c>
      <c r="J2043" t="n">
        <v>4109700</v>
      </c>
    </row>
    <row r="2044">
      <c r="A2044" s="5" t="n">
        <v>44365</v>
      </c>
      <c r="B2044" t="n">
        <v>129.3747043602161</v>
      </c>
      <c r="C2044" t="n">
        <v>130.1665196680806</v>
      </c>
      <c r="D2044" t="n">
        <v>128.9095045602458</v>
      </c>
      <c r="E2044" t="n">
        <v>129.1272583007812</v>
      </c>
      <c r="F2044" t="n">
        <v>108953300</v>
      </c>
      <c r="G2044" t="n">
        <v>0</v>
      </c>
      <c r="H2044" t="n">
        <v>0</v>
      </c>
      <c r="I2044" t="n">
        <v>0.02474275578157314</v>
      </c>
      <c r="J2044" t="n">
        <v>32096200</v>
      </c>
    </row>
    <row r="2045">
      <c r="A2045" s="5" t="n">
        <v>44368</v>
      </c>
      <c r="B2045" t="n">
        <v>128.9689023913502</v>
      </c>
      <c r="C2045" t="n">
        <v>131.0573479507416</v>
      </c>
      <c r="D2045" t="n">
        <v>127.8900410865465</v>
      </c>
      <c r="E2045" t="n">
        <v>130.9484710693359</v>
      </c>
      <c r="F2045" t="n">
        <v>79663300</v>
      </c>
      <c r="G2045" t="n">
        <v>0</v>
      </c>
      <c r="H2045" t="n">
        <v>0</v>
      </c>
      <c r="I2045" t="n">
        <v>0.05477166229392805</v>
      </c>
      <c r="J2045" t="n">
        <v>367900</v>
      </c>
    </row>
    <row r="2046">
      <c r="A2046" s="5" t="n">
        <v>44369</v>
      </c>
      <c r="B2046" t="n">
        <v>130.7802056959104</v>
      </c>
      <c r="C2046" t="n">
        <v>132.7102820795727</v>
      </c>
      <c r="D2046" t="n">
        <v>130.2754060320148</v>
      </c>
      <c r="E2046" t="n">
        <v>132.6112976074219</v>
      </c>
      <c r="F2046" t="n">
        <v>74783600</v>
      </c>
      <c r="G2046" t="n">
        <v>0</v>
      </c>
      <c r="H2046" t="n">
        <v>0</v>
      </c>
      <c r="I2046" t="n">
        <v>0.05413060109836421</v>
      </c>
      <c r="J2046" t="n">
        <v>11690700</v>
      </c>
    </row>
    <row r="2047">
      <c r="A2047" s="5" t="n">
        <v>44370</v>
      </c>
      <c r="B2047" t="n">
        <v>132.4034596358875</v>
      </c>
      <c r="C2047" t="n">
        <v>132.9478440609243</v>
      </c>
      <c r="D2047" t="n">
        <v>131.8689676175201</v>
      </c>
      <c r="E2047" t="n">
        <v>132.3341674804688</v>
      </c>
      <c r="F2047" t="n">
        <v>60214200</v>
      </c>
      <c r="G2047" t="n">
        <v>0</v>
      </c>
      <c r="H2047" t="n">
        <v>0</v>
      </c>
      <c r="I2047" t="n">
        <v>0.05358546861105307</v>
      </c>
      <c r="J2047" t="n">
        <v>-11795300</v>
      </c>
    </row>
    <row r="2048">
      <c r="A2048" s="5" t="n">
        <v>44371</v>
      </c>
      <c r="B2048" t="n">
        <v>133.0764881053935</v>
      </c>
      <c r="C2048" t="n">
        <v>133.2645495275409</v>
      </c>
      <c r="D2048" t="n">
        <v>131.5720118311236</v>
      </c>
      <c r="E2048" t="n">
        <v>132.047119140625</v>
      </c>
      <c r="F2048" t="n">
        <v>68711000</v>
      </c>
      <c r="G2048" t="n">
        <v>0</v>
      </c>
      <c r="H2048" t="n">
        <v>0</v>
      </c>
      <c r="I2048" t="n">
        <v>0.05171459141821977</v>
      </c>
      <c r="J2048" t="n">
        <v>12135100</v>
      </c>
    </row>
    <row r="2049">
      <c r="A2049" s="5" t="n">
        <v>44372</v>
      </c>
      <c r="B2049" t="n">
        <v>132.0966289356307</v>
      </c>
      <c r="C2049" t="n">
        <v>132.5222289662038</v>
      </c>
      <c r="D2049" t="n">
        <v>131.4532600320684</v>
      </c>
      <c r="E2049" t="n">
        <v>131.7501983642578</v>
      </c>
      <c r="F2049" t="n">
        <v>70783700</v>
      </c>
      <c r="G2049" t="n">
        <v>0</v>
      </c>
      <c r="H2049" t="n">
        <v>0</v>
      </c>
      <c r="I2049" t="n">
        <v>0.0625000307636423</v>
      </c>
      <c r="J2049" t="n">
        <v>-23841900</v>
      </c>
    </row>
    <row r="2050">
      <c r="A2050" s="5" t="n">
        <v>44375</v>
      </c>
      <c r="B2050" t="n">
        <v>132.0471072352502</v>
      </c>
      <c r="C2050" t="n">
        <v>133.8683064487461</v>
      </c>
      <c r="D2050" t="n">
        <v>131.9877226026439</v>
      </c>
      <c r="E2050" t="n">
        <v>133.4031066894531</v>
      </c>
      <c r="F2050" t="n">
        <v>62111300</v>
      </c>
      <c r="G2050" t="n">
        <v>0</v>
      </c>
      <c r="H2050" t="n">
        <v>0</v>
      </c>
      <c r="I2050" t="n">
        <v>0.08161440492103478</v>
      </c>
      <c r="J2050" t="n">
        <v>-9199800</v>
      </c>
    </row>
    <row r="2051">
      <c r="A2051" s="5" t="n">
        <v>44376</v>
      </c>
      <c r="B2051" t="n">
        <v>133.4229327953446</v>
      </c>
      <c r="C2051" t="n">
        <v>135.0956707557223</v>
      </c>
      <c r="D2051" t="n">
        <v>132.9775328604471</v>
      </c>
      <c r="E2051" t="n">
        <v>134.9373016357422</v>
      </c>
      <c r="F2051" t="n">
        <v>64556100</v>
      </c>
      <c r="G2051" t="n">
        <v>0</v>
      </c>
      <c r="H2051" t="n">
        <v>0</v>
      </c>
      <c r="I2051" t="n">
        <v>0.09695862804550726</v>
      </c>
      <c r="J2051" t="n">
        <v>-3081000</v>
      </c>
    </row>
    <row r="2052">
      <c r="A2052" s="5" t="n">
        <v>44377</v>
      </c>
      <c r="B2052" t="n">
        <v>134.7789292380038</v>
      </c>
      <c r="C2052" t="n">
        <v>136.0062672336358</v>
      </c>
      <c r="D2052" t="n">
        <v>134.48199092099</v>
      </c>
      <c r="E2052" t="n">
        <v>135.5608673095703</v>
      </c>
      <c r="F2052" t="n">
        <v>63261400</v>
      </c>
      <c r="G2052" t="n">
        <v>0</v>
      </c>
      <c r="H2052" t="n">
        <v>0</v>
      </c>
      <c r="I2052" t="n">
        <v>0.0951544000675526</v>
      </c>
      <c r="J2052" t="n">
        <v>3982500</v>
      </c>
    </row>
    <row r="2053">
      <c r="A2053" s="5" t="n">
        <v>44378</v>
      </c>
      <c r="B2053" t="n">
        <v>135.2045525754675</v>
      </c>
      <c r="C2053" t="n">
        <v>135.9270909452617</v>
      </c>
      <c r="D2053" t="n">
        <v>134.3731222166634</v>
      </c>
      <c r="E2053" t="n">
        <v>135.8677062988281</v>
      </c>
      <c r="F2053" t="n">
        <v>52485800</v>
      </c>
      <c r="G2053" t="n">
        <v>0</v>
      </c>
      <c r="H2053" t="n">
        <v>0</v>
      </c>
      <c r="I2053" t="n">
        <v>0.1111382039151403</v>
      </c>
      <c r="J2053" t="n">
        <v>-23743400</v>
      </c>
    </row>
    <row r="2054">
      <c r="A2054" s="5" t="n">
        <v>44379</v>
      </c>
      <c r="B2054" t="n">
        <v>136.4912441295928</v>
      </c>
      <c r="C2054" t="n">
        <v>138.5697971276715</v>
      </c>
      <c r="D2054" t="n">
        <v>136.3427825309768</v>
      </c>
      <c r="E2054" t="n">
        <v>138.5302124023438</v>
      </c>
      <c r="F2054" t="n">
        <v>78852600</v>
      </c>
      <c r="G2054" t="n">
        <v>0</v>
      </c>
      <c r="H2054" t="n">
        <v>0</v>
      </c>
      <c r="I2054" t="n">
        <v>0.1117642084855159</v>
      </c>
      <c r="J2054" t="n">
        <v>3683300</v>
      </c>
    </row>
    <row r="2055">
      <c r="A2055" s="5" t="n">
        <v>44383</v>
      </c>
      <c r="B2055" t="n">
        <v>138.6390917596848</v>
      </c>
      <c r="C2055" t="n">
        <v>141.687614060555</v>
      </c>
      <c r="D2055" t="n">
        <v>138.6390917596848</v>
      </c>
      <c r="E2055" t="n">
        <v>140.5691680908203</v>
      </c>
      <c r="F2055" t="n">
        <v>108181800</v>
      </c>
      <c r="G2055" t="n">
        <v>0</v>
      </c>
      <c r="H2055" t="n">
        <v>0</v>
      </c>
      <c r="I2055" t="n">
        <v>0.1280381177546408</v>
      </c>
      <c r="J2055" t="n">
        <v>37124200</v>
      </c>
    </row>
    <row r="2056">
      <c r="A2056" s="5" t="n">
        <v>44384</v>
      </c>
      <c r="B2056" t="n">
        <v>142.0736326596358</v>
      </c>
      <c r="C2056" t="n">
        <v>143.4098475141036</v>
      </c>
      <c r="D2056" t="n">
        <v>141.2026327402016</v>
      </c>
      <c r="E2056" t="n">
        <v>143.0931243896484</v>
      </c>
      <c r="F2056" t="n">
        <v>104911600</v>
      </c>
      <c r="G2056" t="n">
        <v>0</v>
      </c>
      <c r="H2056" t="n">
        <v>0</v>
      </c>
      <c r="I2056" t="n">
        <v>0.1406817341693365</v>
      </c>
      <c r="J2056" t="n">
        <v>30507800</v>
      </c>
    </row>
    <row r="2057">
      <c r="A2057" s="5" t="n">
        <v>44385</v>
      </c>
      <c r="B2057" t="n">
        <v>140.1336573840812</v>
      </c>
      <c r="C2057" t="n">
        <v>142.5883181207836</v>
      </c>
      <c r="D2057" t="n">
        <v>139.2329500825199</v>
      </c>
      <c r="E2057" t="n">
        <v>141.7767028808594</v>
      </c>
      <c r="F2057" t="n">
        <v>105575500</v>
      </c>
      <c r="G2057" t="n">
        <v>0</v>
      </c>
      <c r="H2057" t="n">
        <v>0</v>
      </c>
      <c r="I2057" t="n">
        <v>0.1267206282826889</v>
      </c>
      <c r="J2057" t="n">
        <v>48697600</v>
      </c>
    </row>
    <row r="2058">
      <c r="A2058" s="5" t="n">
        <v>44386</v>
      </c>
      <c r="B2058" t="n">
        <v>141.2917475777159</v>
      </c>
      <c r="C2058" t="n">
        <v>144.1621167938209</v>
      </c>
      <c r="D2058" t="n">
        <v>141.192763079403</v>
      </c>
      <c r="E2058" t="n">
        <v>143.6276397705078</v>
      </c>
      <c r="F2058" t="n">
        <v>99890800</v>
      </c>
      <c r="G2058" t="n">
        <v>0</v>
      </c>
      <c r="H2058" t="n">
        <v>0</v>
      </c>
      <c r="I2058" t="n">
        <v>0.1506624133667225</v>
      </c>
      <c r="J2058" t="n">
        <v>28704400</v>
      </c>
    </row>
    <row r="2059">
      <c r="A2059" s="5" t="n">
        <v>44389</v>
      </c>
      <c r="B2059" t="n">
        <v>144.7163875002211</v>
      </c>
      <c r="C2059" t="n">
        <v>144.8252643911445</v>
      </c>
      <c r="D2059" t="n">
        <v>142.5289572745459</v>
      </c>
      <c r="E2059" t="n">
        <v>143.0238494873047</v>
      </c>
      <c r="F2059" t="n">
        <v>76299700</v>
      </c>
      <c r="G2059" t="n">
        <v>0</v>
      </c>
      <c r="H2059" t="n">
        <v>0</v>
      </c>
      <c r="I2059" t="n">
        <v>0.1346682807251158</v>
      </c>
      <c r="J2059" t="n">
        <v>22777300</v>
      </c>
    </row>
    <row r="2060">
      <c r="A2060" s="5" t="n">
        <v>44390</v>
      </c>
      <c r="B2060" t="n">
        <v>142.5586377651913</v>
      </c>
      <c r="C2060" t="n">
        <v>145.9536059164126</v>
      </c>
      <c r="D2060" t="n">
        <v>142.1627300690135</v>
      </c>
      <c r="E2060" t="n">
        <v>144.1521911621094</v>
      </c>
      <c r="F2060" t="n">
        <v>100827100</v>
      </c>
      <c r="G2060" t="n">
        <v>0</v>
      </c>
      <c r="H2060" t="n">
        <v>0</v>
      </c>
      <c r="I2060" t="n">
        <v>0.1161863573518316</v>
      </c>
      <c r="J2060" t="n">
        <v>3920600</v>
      </c>
    </row>
    <row r="2061">
      <c r="A2061" s="5" t="n">
        <v>44391</v>
      </c>
      <c r="B2061" t="n">
        <v>146.5870811966632</v>
      </c>
      <c r="C2061" t="n">
        <v>148.0420655276415</v>
      </c>
      <c r="D2061" t="n">
        <v>146.1713584424592</v>
      </c>
      <c r="E2061" t="n">
        <v>147.6263427734375</v>
      </c>
      <c r="F2061" t="n">
        <v>127050800</v>
      </c>
      <c r="G2061" t="n">
        <v>0</v>
      </c>
      <c r="H2061" t="n">
        <v>0</v>
      </c>
      <c r="I2061" t="n">
        <v>0.1504935907231224</v>
      </c>
      <c r="J2061" t="n">
        <v>64304500</v>
      </c>
    </row>
    <row r="2062">
      <c r="A2062" s="5" t="n">
        <v>44392</v>
      </c>
      <c r="B2062" t="n">
        <v>147.7154416736934</v>
      </c>
      <c r="C2062" t="n">
        <v>148.4676724436929</v>
      </c>
      <c r="D2062" t="n">
        <v>145.5873959735862</v>
      </c>
      <c r="E2062" t="n">
        <v>146.9631958007812</v>
      </c>
      <c r="F2062" t="n">
        <v>106820300</v>
      </c>
      <c r="G2062" t="n">
        <v>0</v>
      </c>
      <c r="H2062" t="n">
        <v>0</v>
      </c>
      <c r="I2062" t="n">
        <v>0.1408377381957091</v>
      </c>
      <c r="J2062" t="n">
        <v>15005300</v>
      </c>
    </row>
    <row r="2063">
      <c r="A2063" s="5" t="n">
        <v>44393</v>
      </c>
      <c r="B2063" t="n">
        <v>146.9433921160241</v>
      </c>
      <c r="C2063" t="n">
        <v>148.2300996963115</v>
      </c>
      <c r="D2063" t="n">
        <v>144.3897466655601</v>
      </c>
      <c r="E2063" t="n">
        <v>144.89453125</v>
      </c>
      <c r="F2063" t="n">
        <v>93251400</v>
      </c>
      <c r="G2063" t="n">
        <v>0</v>
      </c>
      <c r="H2063" t="n">
        <v>0</v>
      </c>
      <c r="I2063" t="n">
        <v>0.1107823043747764</v>
      </c>
      <c r="J2063" t="n">
        <v>-3470300</v>
      </c>
    </row>
    <row r="2064">
      <c r="A2064" s="5" t="n">
        <v>44396</v>
      </c>
      <c r="B2064" t="n">
        <v>142.2814888068826</v>
      </c>
      <c r="C2064" t="n">
        <v>142.5982270226666</v>
      </c>
      <c r="D2064" t="n">
        <v>140.2227357130148</v>
      </c>
      <c r="E2064" t="n">
        <v>140.9947662353516</v>
      </c>
      <c r="F2064" t="n">
        <v>121434600</v>
      </c>
      <c r="G2064" t="n">
        <v>0</v>
      </c>
      <c r="H2064" t="n">
        <v>0</v>
      </c>
      <c r="I2064" t="n">
        <v>0.09190552088488446</v>
      </c>
      <c r="J2064" t="n">
        <v>12481300</v>
      </c>
    </row>
    <row r="2065">
      <c r="A2065" s="5" t="n">
        <v>44397</v>
      </c>
      <c r="B2065" t="n">
        <v>141.9944601237727</v>
      </c>
      <c r="C2065" t="n">
        <v>145.5972743158484</v>
      </c>
      <c r="D2065" t="n">
        <v>141.4995679814386</v>
      </c>
      <c r="E2065" t="n">
        <v>144.6569671630859</v>
      </c>
      <c r="F2065" t="n">
        <v>96350000</v>
      </c>
      <c r="G2065" t="n">
        <v>0</v>
      </c>
      <c r="H2065" t="n">
        <v>0</v>
      </c>
      <c r="I2065" t="n">
        <v>0.1046861867252462</v>
      </c>
      <c r="J2065" t="n">
        <v>16686700</v>
      </c>
    </row>
    <row r="2066">
      <c r="A2066" s="5" t="n">
        <v>44398</v>
      </c>
      <c r="B2066" t="n">
        <v>144.0433191358896</v>
      </c>
      <c r="C2066" t="n">
        <v>144.6371958030862</v>
      </c>
      <c r="D2066" t="n">
        <v>143.1525192380056</v>
      </c>
      <c r="E2066" t="n">
        <v>143.9146423339844</v>
      </c>
      <c r="F2066" t="n">
        <v>74993500</v>
      </c>
      <c r="G2066" t="n">
        <v>0</v>
      </c>
      <c r="H2066" t="n">
        <v>0</v>
      </c>
      <c r="I2066" t="n">
        <v>0.08523666482794368</v>
      </c>
      <c r="J2066" t="n">
        <v>209900</v>
      </c>
    </row>
    <row r="2067">
      <c r="A2067" s="5" t="n">
        <v>44399</v>
      </c>
      <c r="B2067" t="n">
        <v>144.4491236401622</v>
      </c>
      <c r="C2067" t="n">
        <v>146.6860307285741</v>
      </c>
      <c r="D2067" t="n">
        <v>144.320446847802</v>
      </c>
      <c r="E2067" t="n">
        <v>145.3003387451172</v>
      </c>
      <c r="F2067" t="n">
        <v>77338200</v>
      </c>
      <c r="G2067" t="n">
        <v>0</v>
      </c>
      <c r="H2067" t="n">
        <v>0</v>
      </c>
      <c r="I2067" t="n">
        <v>0.09798052544942415</v>
      </c>
      <c r="J2067" t="n">
        <v>17124000</v>
      </c>
    </row>
    <row r="2068">
      <c r="A2068" s="5" t="n">
        <v>44400</v>
      </c>
      <c r="B2068" t="n">
        <v>146.0426665020344</v>
      </c>
      <c r="C2068" t="n">
        <v>147.2007122415206</v>
      </c>
      <c r="D2068" t="n">
        <v>145.4190976027307</v>
      </c>
      <c r="E2068" t="n">
        <v>147.0423431396484</v>
      </c>
      <c r="F2068" t="n">
        <v>71447400</v>
      </c>
      <c r="G2068" t="n">
        <v>0</v>
      </c>
      <c r="H2068" t="n">
        <v>0</v>
      </c>
      <c r="I2068" t="n">
        <v>0.1135596451979699</v>
      </c>
      <c r="J2068" t="n">
        <v>2736400</v>
      </c>
    </row>
    <row r="2069">
      <c r="A2069" s="5" t="n">
        <v>44403</v>
      </c>
      <c r="B2069" t="n">
        <v>146.7553258805738</v>
      </c>
      <c r="C2069" t="n">
        <v>148.2993870088357</v>
      </c>
      <c r="D2069" t="n">
        <v>146.1911415667573</v>
      </c>
      <c r="E2069" t="n">
        <v>147.4679718017578</v>
      </c>
      <c r="F2069" t="n">
        <v>72434100</v>
      </c>
      <c r="G2069" t="n">
        <v>0</v>
      </c>
      <c r="H2069" t="n">
        <v>0</v>
      </c>
      <c r="I2069" t="n">
        <v>0.1192998085213057</v>
      </c>
      <c r="J2069" t="n">
        <v>1650400</v>
      </c>
    </row>
    <row r="2070">
      <c r="A2070" s="5" t="n">
        <v>44404</v>
      </c>
      <c r="B2070" t="n">
        <v>147.5966291720752</v>
      </c>
      <c r="C2070" t="n">
        <v>147.6857212367971</v>
      </c>
      <c r="D2070" t="n">
        <v>144.0631070940038</v>
      </c>
      <c r="E2070" t="n">
        <v>145.2706451416016</v>
      </c>
      <c r="F2070" t="n">
        <v>104818600</v>
      </c>
      <c r="G2070" t="n">
        <v>0</v>
      </c>
      <c r="H2070" t="n">
        <v>0</v>
      </c>
      <c r="I2070" t="n">
        <v>0.0889599856154375</v>
      </c>
      <c r="J2070" t="n">
        <v>42707300</v>
      </c>
    </row>
    <row r="2071">
      <c r="A2071" s="5" t="n">
        <v>44405</v>
      </c>
      <c r="B2071" t="n">
        <v>143.3306703563831</v>
      </c>
      <c r="C2071" t="n">
        <v>145.4686081927338</v>
      </c>
      <c r="D2071" t="n">
        <v>141.0838556366188</v>
      </c>
      <c r="E2071" t="n">
        <v>143.4989318847656</v>
      </c>
      <c r="F2071" t="n">
        <v>118931200</v>
      </c>
      <c r="G2071" t="n">
        <v>0</v>
      </c>
      <c r="H2071" t="n">
        <v>0</v>
      </c>
      <c r="I2071" t="n">
        <v>0.0634489510701437</v>
      </c>
      <c r="J2071" t="n">
        <v>54375100</v>
      </c>
    </row>
    <row r="2072">
      <c r="A2072" s="5" t="n">
        <v>44406</v>
      </c>
      <c r="B2072" t="n">
        <v>143.2118990565042</v>
      </c>
      <c r="C2072" t="n">
        <v>145.052898539261</v>
      </c>
      <c r="D2072" t="n">
        <v>143.1030221746187</v>
      </c>
      <c r="E2072" t="n">
        <v>144.1521911621094</v>
      </c>
      <c r="F2072" t="n">
        <v>56699500</v>
      </c>
      <c r="G2072" t="n">
        <v>0</v>
      </c>
      <c r="H2072" t="n">
        <v>0</v>
      </c>
      <c r="I2072" t="n">
        <v>0.06337613518597296</v>
      </c>
      <c r="J2072" t="n">
        <v>-6561900</v>
      </c>
    </row>
    <row r="2073">
      <c r="A2073" s="5" t="n">
        <v>44407</v>
      </c>
      <c r="B2073" t="n">
        <v>142.9050726966728</v>
      </c>
      <c r="C2073" t="n">
        <v>144.8351492046562</v>
      </c>
      <c r="D2073" t="n">
        <v>142.6378266869794</v>
      </c>
      <c r="E2073" t="n">
        <v>144.3699493408203</v>
      </c>
      <c r="F2073" t="n">
        <v>70440600</v>
      </c>
      <c r="G2073" t="n">
        <v>0</v>
      </c>
      <c r="H2073" t="n">
        <v>0</v>
      </c>
      <c r="I2073" t="n">
        <v>0.06257736495008093</v>
      </c>
      <c r="J2073" t="n">
        <v>17954800</v>
      </c>
    </row>
    <row r="2074">
      <c r="A2074" s="5" t="n">
        <v>44410</v>
      </c>
      <c r="B2074" t="n">
        <v>144.8648319421786</v>
      </c>
      <c r="C2074" t="n">
        <v>145.4488010592775</v>
      </c>
      <c r="D2074" t="n">
        <v>143.7661707560367</v>
      </c>
      <c r="E2074" t="n">
        <v>144.0334167480469</v>
      </c>
      <c r="F2074" t="n">
        <v>62880000</v>
      </c>
      <c r="G2074" t="n">
        <v>0</v>
      </c>
      <c r="H2074" t="n">
        <v>0</v>
      </c>
      <c r="I2074" t="n">
        <v>0.03972566164642655</v>
      </c>
      <c r="J2074" t="n">
        <v>-15972600</v>
      </c>
    </row>
    <row r="2075">
      <c r="A2075" s="5" t="n">
        <v>44411</v>
      </c>
      <c r="B2075" t="n">
        <v>144.3204455805854</v>
      </c>
      <c r="C2075" t="n">
        <v>146.5276603287505</v>
      </c>
      <c r="D2075" t="n">
        <v>143.6968766420501</v>
      </c>
      <c r="E2075" t="n">
        <v>145.8546142578125</v>
      </c>
      <c r="F2075" t="n">
        <v>64786600</v>
      </c>
      <c r="G2075" t="n">
        <v>0</v>
      </c>
      <c r="H2075" t="n">
        <v>0</v>
      </c>
      <c r="I2075" t="n">
        <v>0.03760032330544427</v>
      </c>
      <c r="J2075" t="n">
        <v>-43395200</v>
      </c>
    </row>
    <row r="2076">
      <c r="A2076" s="5" t="n">
        <v>44412</v>
      </c>
      <c r="B2076" t="n">
        <v>145.7655297110966</v>
      </c>
      <c r="C2076" t="n">
        <v>146.2802066434175</v>
      </c>
      <c r="D2076" t="n">
        <v>144.785637873374</v>
      </c>
      <c r="E2076" t="n">
        <v>145.4487915039062</v>
      </c>
      <c r="F2076" t="n">
        <v>56368300</v>
      </c>
      <c r="G2076" t="n">
        <v>0</v>
      </c>
      <c r="H2076" t="n">
        <v>0</v>
      </c>
      <c r="I2076" t="n">
        <v>0.01646247591773342</v>
      </c>
      <c r="J2076" t="n">
        <v>-48543300</v>
      </c>
    </row>
    <row r="2077">
      <c r="A2077" s="5" t="n">
        <v>44413</v>
      </c>
      <c r="B2077" t="n">
        <v>145.4784784150132</v>
      </c>
      <c r="C2077" t="n">
        <v>146.3296934365583</v>
      </c>
      <c r="D2077" t="n">
        <v>144.6767556243653</v>
      </c>
      <c r="E2077" t="n">
        <v>145.5576629638672</v>
      </c>
      <c r="F2077" t="n">
        <v>46397700</v>
      </c>
      <c r="G2077" t="n">
        <v>0</v>
      </c>
      <c r="H2077" t="n">
        <v>0</v>
      </c>
      <c r="I2077" t="n">
        <v>0.02666841593985381</v>
      </c>
      <c r="J2077" t="n">
        <v>-59177800</v>
      </c>
    </row>
    <row r="2078">
      <c r="A2078" s="5" t="n">
        <v>44414</v>
      </c>
      <c r="B2078" t="n">
        <v>145.0719728333746</v>
      </c>
      <c r="C2078" t="n">
        <v>145.8253305228252</v>
      </c>
      <c r="D2078" t="n">
        <v>144.3582591799843</v>
      </c>
      <c r="E2078" t="n">
        <v>144.8638000488281</v>
      </c>
      <c r="F2078" t="n">
        <v>54126800</v>
      </c>
      <c r="G2078" t="n">
        <v>0.22</v>
      </c>
      <c r="H2078" t="n">
        <v>0</v>
      </c>
      <c r="I2078" t="n">
        <v>0.008606701887571733</v>
      </c>
      <c r="J2078" t="n">
        <v>-45764000</v>
      </c>
    </row>
    <row r="2079">
      <c r="A2079" s="5" t="n">
        <v>44417</v>
      </c>
      <c r="B2079" t="n">
        <v>144.9232642421623</v>
      </c>
      <c r="C2079" t="n">
        <v>145.4188978511475</v>
      </c>
      <c r="D2079" t="n">
        <v>144.2492097942004</v>
      </c>
      <c r="E2079" t="n">
        <v>144.8142242431641</v>
      </c>
      <c r="F2079" t="n">
        <v>48908700</v>
      </c>
      <c r="G2079" t="n">
        <v>0</v>
      </c>
      <c r="H2079" t="n">
        <v>0</v>
      </c>
      <c r="I2079" t="n">
        <v>0.01251801543782594</v>
      </c>
      <c r="J2079" t="n">
        <v>-27391000</v>
      </c>
    </row>
    <row r="2080">
      <c r="A2080" s="5" t="n">
        <v>44418</v>
      </c>
      <c r="B2080" t="n">
        <v>145.1611672650949</v>
      </c>
      <c r="C2080" t="n">
        <v>146.4200808102231</v>
      </c>
      <c r="D2080" t="n">
        <v>144.0311232926559</v>
      </c>
      <c r="E2080" t="n">
        <v>144.3285064697266</v>
      </c>
      <c r="F2080" t="n">
        <v>69023100</v>
      </c>
      <c r="G2080" t="n">
        <v>0</v>
      </c>
      <c r="H2080" t="n">
        <v>0</v>
      </c>
      <c r="I2080" t="n">
        <v>0.001223119164514896</v>
      </c>
      <c r="J2080" t="n">
        <v>-31804000</v>
      </c>
    </row>
    <row r="2081">
      <c r="A2081" s="5" t="n">
        <v>44419</v>
      </c>
      <c r="B2081" t="n">
        <v>144.7745858746514</v>
      </c>
      <c r="C2081" t="n">
        <v>145.4387331216149</v>
      </c>
      <c r="D2081" t="n">
        <v>144.2591226659865</v>
      </c>
      <c r="E2081" t="n">
        <v>144.5862426757812</v>
      </c>
      <c r="F2081" t="n">
        <v>48493500</v>
      </c>
      <c r="G2081" t="n">
        <v>0</v>
      </c>
      <c r="H2081" t="n">
        <v>0</v>
      </c>
      <c r="I2081" t="n">
        <v>-0.02059320877657922</v>
      </c>
      <c r="J2081" t="n">
        <v>-78557300</v>
      </c>
    </row>
    <row r="2082">
      <c r="A2082" s="5" t="n">
        <v>44420</v>
      </c>
      <c r="B2082" t="n">
        <v>144.9133791022912</v>
      </c>
      <c r="C2082" t="n">
        <v>147.7484043828112</v>
      </c>
      <c r="D2082" t="n">
        <v>144.566429472906</v>
      </c>
      <c r="E2082" t="n">
        <v>147.5897979736328</v>
      </c>
      <c r="F2082" t="n">
        <v>72282600</v>
      </c>
      <c r="G2082" t="n">
        <v>0</v>
      </c>
      <c r="H2082" t="n">
        <v>0</v>
      </c>
      <c r="I2082" t="n">
        <v>0.004263667304166274</v>
      </c>
      <c r="J2082" t="n">
        <v>-34537700</v>
      </c>
    </row>
    <row r="2083">
      <c r="A2083" s="5" t="n">
        <v>44421</v>
      </c>
      <c r="B2083" t="n">
        <v>147.6690582957186</v>
      </c>
      <c r="C2083" t="n">
        <v>148.1349550339233</v>
      </c>
      <c r="D2083" t="n">
        <v>146.9751743639889</v>
      </c>
      <c r="E2083" t="n">
        <v>147.7979278564453</v>
      </c>
      <c r="F2083" t="n">
        <v>59375000</v>
      </c>
      <c r="G2083" t="n">
        <v>0</v>
      </c>
      <c r="H2083" t="n">
        <v>0</v>
      </c>
      <c r="I2083" t="n">
        <v>0.02003799992586197</v>
      </c>
      <c r="J2083" t="n">
        <v>-33876400</v>
      </c>
    </row>
    <row r="2084">
      <c r="A2084" s="5" t="n">
        <v>44424</v>
      </c>
      <c r="B2084" t="n">
        <v>147.2428368008102</v>
      </c>
      <c r="C2084" t="n">
        <v>149.8697041981916</v>
      </c>
      <c r="D2084" t="n">
        <v>145.1909213730108</v>
      </c>
      <c r="E2084" t="n">
        <v>149.8003082275391</v>
      </c>
      <c r="F2084" t="n">
        <v>103296000</v>
      </c>
      <c r="G2084" t="n">
        <v>0</v>
      </c>
      <c r="H2084" t="n">
        <v>0</v>
      </c>
      <c r="I2084" t="n">
        <v>0.06245297061232113</v>
      </c>
      <c r="J2084" t="n">
        <v>-18138600</v>
      </c>
    </row>
    <row r="2085">
      <c r="A2085" s="5" t="n">
        <v>44425</v>
      </c>
      <c r="B2085" t="n">
        <v>148.9180620001239</v>
      </c>
      <c r="C2085" t="n">
        <v>150.3553963646268</v>
      </c>
      <c r="D2085" t="n">
        <v>147.7880180367621</v>
      </c>
      <c r="E2085" t="n">
        <v>148.87841796875</v>
      </c>
      <c r="F2085" t="n">
        <v>92229700</v>
      </c>
      <c r="G2085" t="n">
        <v>0</v>
      </c>
      <c r="H2085" t="n">
        <v>0</v>
      </c>
      <c r="I2085" t="n">
        <v>0.02918249212915414</v>
      </c>
      <c r="J2085" t="n">
        <v>-4120300</v>
      </c>
    </row>
    <row r="2086">
      <c r="A2086" s="5" t="n">
        <v>44426</v>
      </c>
      <c r="B2086" t="n">
        <v>148.4918405008644</v>
      </c>
      <c r="C2086" t="n">
        <v>149.4038045768392</v>
      </c>
      <c r="D2086" t="n">
        <v>144.8737058795701</v>
      </c>
      <c r="E2086" t="n">
        <v>145.0818786621094</v>
      </c>
      <c r="F2086" t="n">
        <v>86326000</v>
      </c>
      <c r="G2086" t="n">
        <v>0</v>
      </c>
      <c r="H2086" t="n">
        <v>0</v>
      </c>
      <c r="I2086" t="n">
        <v>0.008110615495372508</v>
      </c>
      <c r="J2086" t="n">
        <v>11332500</v>
      </c>
    </row>
    <row r="2087">
      <c r="A2087" s="5" t="n">
        <v>44427</v>
      </c>
      <c r="B2087" t="n">
        <v>143.7634850780053</v>
      </c>
      <c r="C2087" t="n">
        <v>146.7075499595335</v>
      </c>
      <c r="D2087" t="n">
        <v>143.2381146564365</v>
      </c>
      <c r="E2087" t="n">
        <v>145.4188995361328</v>
      </c>
      <c r="F2087" t="n">
        <v>86960300</v>
      </c>
      <c r="G2087" t="n">
        <v>0</v>
      </c>
      <c r="H2087" t="n">
        <v>0</v>
      </c>
      <c r="I2087" t="n">
        <v>0.0008159705066042022</v>
      </c>
      <c r="J2087" t="n">
        <v>9622100</v>
      </c>
    </row>
    <row r="2088">
      <c r="A2088" s="5" t="n">
        <v>44428</v>
      </c>
      <c r="B2088" t="n">
        <v>146.1524388797257</v>
      </c>
      <c r="C2088" t="n">
        <v>147.2031796951743</v>
      </c>
      <c r="D2088" t="n">
        <v>145.498198895396</v>
      </c>
      <c r="E2088" t="n">
        <v>146.8958892822266</v>
      </c>
      <c r="F2088" t="n">
        <v>60549600</v>
      </c>
      <c r="G2088" t="n">
        <v>0</v>
      </c>
      <c r="H2088" t="n">
        <v>0</v>
      </c>
      <c r="I2088" t="n">
        <v>-0.0009959978486114851</v>
      </c>
      <c r="J2088" t="n">
        <v>-10897800</v>
      </c>
    </row>
    <row r="2089">
      <c r="A2089" s="5" t="n">
        <v>44431</v>
      </c>
      <c r="B2089" t="n">
        <v>147.014835259979</v>
      </c>
      <c r="C2089" t="n">
        <v>148.8784224266192</v>
      </c>
      <c r="D2089" t="n">
        <v>146.5985048531728</v>
      </c>
      <c r="E2089" t="n">
        <v>148.4026184082031</v>
      </c>
      <c r="F2089" t="n">
        <v>60131800</v>
      </c>
      <c r="G2089" t="n">
        <v>0</v>
      </c>
      <c r="H2089" t="n">
        <v>0</v>
      </c>
      <c r="I2089" t="n">
        <v>0.006337963389784429</v>
      </c>
      <c r="J2089" t="n">
        <v>-12302300</v>
      </c>
    </row>
    <row r="2090">
      <c r="A2090" s="5" t="n">
        <v>44432</v>
      </c>
      <c r="B2090" t="n">
        <v>148.1448866520694</v>
      </c>
      <c r="C2090" t="n">
        <v>149.5425770968175</v>
      </c>
      <c r="D2090" t="n">
        <v>147.8475034536386</v>
      </c>
      <c r="E2090" t="n">
        <v>148.3134002685547</v>
      </c>
      <c r="F2090" t="n">
        <v>48606400</v>
      </c>
      <c r="G2090" t="n">
        <v>0</v>
      </c>
      <c r="H2090" t="n">
        <v>0</v>
      </c>
      <c r="I2090" t="n">
        <v>0.02094542310311365</v>
      </c>
      <c r="J2090" t="n">
        <v>-56212200</v>
      </c>
    </row>
    <row r="2091">
      <c r="A2091" s="5" t="n">
        <v>44433</v>
      </c>
      <c r="B2091" t="n">
        <v>148.50174181192</v>
      </c>
      <c r="C2091" t="n">
        <v>149.0072977812856</v>
      </c>
      <c r="D2091" t="n">
        <v>146.5093001180285</v>
      </c>
      <c r="E2091" t="n">
        <v>147.0644073486328</v>
      </c>
      <c r="F2091" t="n">
        <v>58991300</v>
      </c>
      <c r="G2091" t="n">
        <v>0</v>
      </c>
      <c r="H2091" t="n">
        <v>0</v>
      </c>
      <c r="I2091" t="n">
        <v>0.024846703853729</v>
      </c>
      <c r="J2091" t="n">
        <v>-59939900</v>
      </c>
    </row>
    <row r="2092">
      <c r="A2092" s="5" t="n">
        <v>44434</v>
      </c>
      <c r="B2092" t="n">
        <v>147.0545108784941</v>
      </c>
      <c r="C2092" t="n">
        <v>147.8177758136389</v>
      </c>
      <c r="D2092" t="n">
        <v>146.2218348461399</v>
      </c>
      <c r="E2092" t="n">
        <v>146.2515716552734</v>
      </c>
      <c r="F2092" t="n">
        <v>48597200</v>
      </c>
      <c r="G2092" t="n">
        <v>0</v>
      </c>
      <c r="H2092" t="n">
        <v>0</v>
      </c>
      <c r="I2092" t="n">
        <v>0.0145636391388817</v>
      </c>
      <c r="J2092" t="n">
        <v>-8102300</v>
      </c>
    </row>
    <row r="2093">
      <c r="A2093" s="5" t="n">
        <v>44435</v>
      </c>
      <c r="B2093" t="n">
        <v>146.1920927598127</v>
      </c>
      <c r="C2093" t="n">
        <v>147.4510064279957</v>
      </c>
      <c r="D2093" t="n">
        <v>145.5477750844602</v>
      </c>
      <c r="E2093" t="n">
        <v>147.3023223876953</v>
      </c>
      <c r="F2093" t="n">
        <v>55802400</v>
      </c>
      <c r="G2093" t="n">
        <v>0</v>
      </c>
      <c r="H2093" t="n">
        <v>0</v>
      </c>
      <c r="I2093" t="n">
        <v>0.02031151953896182</v>
      </c>
      <c r="J2093" t="n">
        <v>-14638200</v>
      </c>
    </row>
    <row r="2094">
      <c r="A2094" s="5" t="n">
        <v>44438</v>
      </c>
      <c r="B2094" t="n">
        <v>147.698835520772</v>
      </c>
      <c r="C2094" t="n">
        <v>152.1496313786391</v>
      </c>
      <c r="D2094" t="n">
        <v>147.3122418583231</v>
      </c>
      <c r="E2094" t="n">
        <v>151.7828521728516</v>
      </c>
      <c r="F2094" t="n">
        <v>90956700</v>
      </c>
      <c r="G2094" t="n">
        <v>0</v>
      </c>
      <c r="H2094" t="n">
        <v>0</v>
      </c>
      <c r="I2094" t="n">
        <v>0.05380303820994903</v>
      </c>
      <c r="J2094" t="n">
        <v>28076700</v>
      </c>
    </row>
    <row r="2095">
      <c r="A2095" s="5" t="n">
        <v>44439</v>
      </c>
      <c r="B2095" t="n">
        <v>151.3268735684259</v>
      </c>
      <c r="C2095" t="n">
        <v>151.4656503889995</v>
      </c>
      <c r="D2095" t="n">
        <v>149.9688270468779</v>
      </c>
      <c r="E2095" t="n">
        <v>150.5041198730469</v>
      </c>
      <c r="F2095" t="n">
        <v>86453100</v>
      </c>
      <c r="G2095" t="n">
        <v>0</v>
      </c>
      <c r="H2095" t="n">
        <v>0</v>
      </c>
      <c r="I2095" t="n">
        <v>0.0318776724267078</v>
      </c>
      <c r="J2095" t="n">
        <v>21666500</v>
      </c>
    </row>
    <row r="2096">
      <c r="A2096" s="5" t="n">
        <v>44440</v>
      </c>
      <c r="B2096" t="n">
        <v>151.4953896895746</v>
      </c>
      <c r="C2096" t="n">
        <v>153.6266084246118</v>
      </c>
      <c r="D2096" t="n">
        <v>151.0096632468112</v>
      </c>
      <c r="E2096" t="n">
        <v>151.1781768798828</v>
      </c>
      <c r="F2096" t="n">
        <v>80313700</v>
      </c>
      <c r="G2096" t="n">
        <v>0</v>
      </c>
      <c r="H2096" t="n">
        <v>0</v>
      </c>
      <c r="I2096" t="n">
        <v>0.03939108270846448</v>
      </c>
      <c r="J2096" t="n">
        <v>23945400</v>
      </c>
    </row>
    <row r="2097">
      <c r="A2097" s="5" t="n">
        <v>44441</v>
      </c>
      <c r="B2097" t="n">
        <v>152.5263075736396</v>
      </c>
      <c r="C2097" t="n">
        <v>153.368890900464</v>
      </c>
      <c r="D2097" t="n">
        <v>151.069143308756</v>
      </c>
      <c r="E2097" t="n">
        <v>152.3082275390625</v>
      </c>
      <c r="F2097" t="n">
        <v>71115500</v>
      </c>
      <c r="G2097" t="n">
        <v>0</v>
      </c>
      <c r="H2097" t="n">
        <v>0</v>
      </c>
      <c r="I2097" t="n">
        <v>0.04637725309502283</v>
      </c>
      <c r="J2097" t="n">
        <v>24717800</v>
      </c>
    </row>
    <row r="2098">
      <c r="A2098" s="5" t="n">
        <v>44442</v>
      </c>
      <c r="B2098" t="n">
        <v>152.4172523615852</v>
      </c>
      <c r="C2098" t="n">
        <v>153.2796651852701</v>
      </c>
      <c r="D2098" t="n">
        <v>151.7531050954158</v>
      </c>
      <c r="E2098" t="n">
        <v>152.9525451660156</v>
      </c>
      <c r="F2098" t="n">
        <v>57808700</v>
      </c>
      <c r="G2098" t="n">
        <v>0</v>
      </c>
      <c r="H2098" t="n">
        <v>0</v>
      </c>
      <c r="I2098" t="n">
        <v>0.05583689724044993</v>
      </c>
      <c r="J2098" t="n">
        <v>3681900</v>
      </c>
    </row>
    <row r="2099">
      <c r="A2099" s="5" t="n">
        <v>44446</v>
      </c>
      <c r="B2099" t="n">
        <v>153.6166896224396</v>
      </c>
      <c r="C2099" t="n">
        <v>155.8866850093038</v>
      </c>
      <c r="D2099" t="n">
        <v>153.0417527923451</v>
      </c>
      <c r="E2099" t="n">
        <v>155.3216705322266</v>
      </c>
      <c r="F2099" t="n">
        <v>82278300</v>
      </c>
      <c r="G2099" t="n">
        <v>0</v>
      </c>
      <c r="H2099" t="n">
        <v>0</v>
      </c>
      <c r="I2099" t="n">
        <v>0.07255810914968519</v>
      </c>
      <c r="J2099" t="n">
        <v>33369600</v>
      </c>
    </row>
    <row r="2100">
      <c r="A2100" s="5" t="n">
        <v>44447</v>
      </c>
      <c r="B2100" t="n">
        <v>155.6091429932259</v>
      </c>
      <c r="C2100" t="n">
        <v>155.6686166136142</v>
      </c>
      <c r="D2100" t="n">
        <v>152.6353409694959</v>
      </c>
      <c r="E2100" t="n">
        <v>153.7554779052734</v>
      </c>
      <c r="F2100" t="n">
        <v>74420200</v>
      </c>
      <c r="G2100" t="n">
        <v>0</v>
      </c>
      <c r="H2100" t="n">
        <v>0</v>
      </c>
      <c r="I2100" t="n">
        <v>0.06531607418472252</v>
      </c>
      <c r="J2100" t="n">
        <v>5397100</v>
      </c>
    </row>
    <row r="2101">
      <c r="A2101" s="5" t="n">
        <v>44448</v>
      </c>
      <c r="B2101" t="n">
        <v>154.1321613811569</v>
      </c>
      <c r="C2101" t="n">
        <v>154.7467422807766</v>
      </c>
      <c r="D2101" t="n">
        <v>152.6056012345969</v>
      </c>
      <c r="E2101" t="n">
        <v>152.7245635986328</v>
      </c>
      <c r="F2101" t="n">
        <v>57305700</v>
      </c>
      <c r="G2101" t="n">
        <v>0</v>
      </c>
      <c r="H2101" t="n">
        <v>0</v>
      </c>
      <c r="I2101" t="n">
        <v>0.05628696598127148</v>
      </c>
      <c r="J2101" t="n">
        <v>8812200</v>
      </c>
    </row>
    <row r="2102">
      <c r="A2102" s="5" t="n">
        <v>44449</v>
      </c>
      <c r="B2102" t="n">
        <v>153.646422916638</v>
      </c>
      <c r="C2102" t="n">
        <v>154.1222269589067</v>
      </c>
      <c r="D2102" t="n">
        <v>147.4014362504026</v>
      </c>
      <c r="E2102" t="n">
        <v>147.6690826416016</v>
      </c>
      <c r="F2102" t="n">
        <v>140893200</v>
      </c>
      <c r="G2102" t="n">
        <v>0</v>
      </c>
      <c r="H2102" t="n">
        <v>0</v>
      </c>
      <c r="I2102" t="n">
        <v>0.0005371961277629289</v>
      </c>
      <c r="J2102" t="n">
        <v>68610600</v>
      </c>
    </row>
    <row r="2103">
      <c r="A2103" s="5" t="n">
        <v>44452</v>
      </c>
      <c r="B2103" t="n">
        <v>149.3145736184349</v>
      </c>
      <c r="C2103" t="n">
        <v>150.0976680010721</v>
      </c>
      <c r="D2103" t="n">
        <v>147.4509865615526</v>
      </c>
      <c r="E2103" t="n">
        <v>148.2440032958984</v>
      </c>
      <c r="F2103" t="n">
        <v>102404300</v>
      </c>
      <c r="G2103" t="n">
        <v>0</v>
      </c>
      <c r="H2103" t="n">
        <v>0</v>
      </c>
      <c r="I2103" t="n">
        <v>0.003018144069559581</v>
      </c>
      <c r="J2103" t="n">
        <v>43029300</v>
      </c>
    </row>
    <row r="2104">
      <c r="A2104" s="5" t="n">
        <v>44453</v>
      </c>
      <c r="B2104" t="n">
        <v>149.0370290482147</v>
      </c>
      <c r="C2104" t="n">
        <v>149.7507426397578</v>
      </c>
      <c r="D2104" t="n">
        <v>145.6270674720721</v>
      </c>
      <c r="E2104" t="n">
        <v>146.8264923095703</v>
      </c>
      <c r="F2104" t="n">
        <v>109296300</v>
      </c>
      <c r="G2104" t="n">
        <v>0</v>
      </c>
      <c r="H2104" t="n">
        <v>0</v>
      </c>
      <c r="I2104" t="n">
        <v>-0.0198518678175994</v>
      </c>
      <c r="J2104" t="n">
        <v>6000300</v>
      </c>
    </row>
    <row r="2105">
      <c r="A2105" s="5" t="n">
        <v>44454</v>
      </c>
      <c r="B2105" t="n">
        <v>147.2626645701246</v>
      </c>
      <c r="C2105" t="n">
        <v>148.134984615947</v>
      </c>
      <c r="D2105" t="n">
        <v>145.0917868087046</v>
      </c>
      <c r="E2105" t="n">
        <v>147.7285614013672</v>
      </c>
      <c r="F2105" t="n">
        <v>83281300</v>
      </c>
      <c r="G2105" t="n">
        <v>0</v>
      </c>
      <c r="H2105" t="n">
        <v>0</v>
      </c>
      <c r="I2105" t="n">
        <v>-0.007723460411999894</v>
      </c>
      <c r="J2105" t="n">
        <v>-8948400</v>
      </c>
    </row>
    <row r="2106">
      <c r="A2106" s="5" t="n">
        <v>44455</v>
      </c>
      <c r="B2106" t="n">
        <v>147.1437119027383</v>
      </c>
      <c r="C2106" t="n">
        <v>147.6690823312415</v>
      </c>
      <c r="D2106" t="n">
        <v>145.9343646567964</v>
      </c>
      <c r="E2106" t="n">
        <v>147.4906463623047</v>
      </c>
      <c r="F2106" t="n">
        <v>68034100</v>
      </c>
      <c r="G2106" t="n">
        <v>0</v>
      </c>
      <c r="H2106" t="n">
        <v>0</v>
      </c>
      <c r="I2106" t="n">
        <v>0.01660281575071987</v>
      </c>
      <c r="J2106" t="n">
        <v>-18291900</v>
      </c>
    </row>
    <row r="2107">
      <c r="A2107" s="5" t="n">
        <v>44456</v>
      </c>
      <c r="B2107" t="n">
        <v>147.5204075637211</v>
      </c>
      <c r="C2107" t="n">
        <v>147.5204075637211</v>
      </c>
      <c r="D2107" t="n">
        <v>144.4871169055163</v>
      </c>
      <c r="E2107" t="n">
        <v>144.7845001220703</v>
      </c>
      <c r="F2107" t="n">
        <v>129868800</v>
      </c>
      <c r="G2107" t="n">
        <v>0</v>
      </c>
      <c r="H2107" t="n">
        <v>0</v>
      </c>
      <c r="I2107" t="n">
        <v>-0.004362565086698855</v>
      </c>
      <c r="J2107" t="n">
        <v>42908500</v>
      </c>
    </row>
    <row r="2108">
      <c r="A2108" s="5" t="n">
        <v>44459</v>
      </c>
      <c r="B2108" t="n">
        <v>142.5442477268047</v>
      </c>
      <c r="C2108" t="n">
        <v>143.5751591139162</v>
      </c>
      <c r="D2108" t="n">
        <v>140.0363425453645</v>
      </c>
      <c r="E2108" t="n">
        <v>141.6917572021484</v>
      </c>
      <c r="F2108" t="n">
        <v>123478900</v>
      </c>
      <c r="G2108" t="n">
        <v>0</v>
      </c>
      <c r="H2108" t="n">
        <v>0</v>
      </c>
      <c r="I2108" t="n">
        <v>-0.03542734997900165</v>
      </c>
      <c r="J2108" t="n">
        <v>62929300</v>
      </c>
    </row>
    <row r="2109">
      <c r="A2109" s="5" t="n">
        <v>44460</v>
      </c>
      <c r="B2109" t="n">
        <v>142.6730933603061</v>
      </c>
      <c r="C2109" t="n">
        <v>143.3372557530823</v>
      </c>
      <c r="D2109" t="n">
        <v>141.5331420304503</v>
      </c>
      <c r="E2109" t="n">
        <v>142.1774597167969</v>
      </c>
      <c r="F2109" t="n">
        <v>75834000</v>
      </c>
      <c r="G2109" t="n">
        <v>0</v>
      </c>
      <c r="H2109" t="n">
        <v>0</v>
      </c>
      <c r="I2109" t="n">
        <v>-0.04194776856485805</v>
      </c>
      <c r="J2109" t="n">
        <v>15702200</v>
      </c>
    </row>
    <row r="2110">
      <c r="A2110" s="5" t="n">
        <v>44461</v>
      </c>
      <c r="B2110" t="n">
        <v>143.1885413335559</v>
      </c>
      <c r="C2110" t="n">
        <v>145.1512461176521</v>
      </c>
      <c r="D2110" t="n">
        <v>142.4450909474777</v>
      </c>
      <c r="E2110" t="n">
        <v>144.5763244628906</v>
      </c>
      <c r="F2110" t="n">
        <v>76404300</v>
      </c>
      <c r="G2110" t="n">
        <v>0</v>
      </c>
      <c r="H2110" t="n">
        <v>0</v>
      </c>
      <c r="I2110" t="n">
        <v>-0.02519715547548129</v>
      </c>
      <c r="J2110" t="n">
        <v>27797900</v>
      </c>
    </row>
    <row r="2111">
      <c r="A2111" s="5" t="n">
        <v>44462</v>
      </c>
      <c r="B2111" t="n">
        <v>145.369324054348</v>
      </c>
      <c r="C2111" t="n">
        <v>145.7955768016247</v>
      </c>
      <c r="D2111" t="n">
        <v>144.3681496604303</v>
      </c>
      <c r="E2111" t="n">
        <v>145.5477600097656</v>
      </c>
      <c r="F2111" t="n">
        <v>64838200</v>
      </c>
      <c r="G2111" t="n">
        <v>0</v>
      </c>
      <c r="H2111" t="n">
        <v>0</v>
      </c>
      <c r="I2111" t="n">
        <v>-0.01031281032719089</v>
      </c>
      <c r="J2111" t="n">
        <v>5846900</v>
      </c>
    </row>
    <row r="2112">
      <c r="A2112" s="5" t="n">
        <v>44463</v>
      </c>
      <c r="B2112" t="n">
        <v>144.3880020253185</v>
      </c>
      <c r="C2112" t="n">
        <v>146.1821934614405</v>
      </c>
      <c r="D2112" t="n">
        <v>144.2888692427157</v>
      </c>
      <c r="E2112" t="n">
        <v>145.6369934082031</v>
      </c>
      <c r="F2112" t="n">
        <v>53477900</v>
      </c>
      <c r="G2112" t="n">
        <v>0</v>
      </c>
      <c r="H2112" t="n">
        <v>0</v>
      </c>
      <c r="I2112" t="n">
        <v>-0.004202199266062689</v>
      </c>
      <c r="J2112" t="n">
        <v>4880700</v>
      </c>
    </row>
    <row r="2113">
      <c r="A2113" s="5" t="n">
        <v>44466</v>
      </c>
      <c r="B2113" t="n">
        <v>144.1996424148838</v>
      </c>
      <c r="C2113" t="n">
        <v>144.6853687935369</v>
      </c>
      <c r="D2113" t="n">
        <v>142.5640575667143</v>
      </c>
      <c r="E2113" t="n">
        <v>144.1005096435547</v>
      </c>
      <c r="F2113" t="n">
        <v>74150700</v>
      </c>
      <c r="G2113" t="n">
        <v>0</v>
      </c>
      <c r="H2113" t="n">
        <v>0</v>
      </c>
      <c r="I2113" t="n">
        <v>-0.02173633580408563</v>
      </c>
      <c r="J2113" t="n">
        <v>18348300</v>
      </c>
    </row>
    <row r="2114">
      <c r="A2114" s="5" t="n">
        <v>44467</v>
      </c>
      <c r="B2114" t="n">
        <v>141.9990403984252</v>
      </c>
      <c r="C2114" t="n">
        <v>143.4859413450056</v>
      </c>
      <c r="D2114" t="n">
        <v>140.4526658340678</v>
      </c>
      <c r="E2114" t="n">
        <v>140.6707458496094</v>
      </c>
      <c r="F2114" t="n">
        <v>108972300</v>
      </c>
      <c r="G2114" t="n">
        <v>0</v>
      </c>
      <c r="H2114" t="n">
        <v>0</v>
      </c>
      <c r="I2114" t="n">
        <v>-0.07321055154891698</v>
      </c>
      <c r="J2114" t="n">
        <v>18015600</v>
      </c>
    </row>
    <row r="2115">
      <c r="A2115" s="5" t="n">
        <v>44468</v>
      </c>
      <c r="B2115" t="n">
        <v>141.2258610432765</v>
      </c>
      <c r="C2115" t="n">
        <v>143.1885661677788</v>
      </c>
      <c r="D2115" t="n">
        <v>140.7897009877117</v>
      </c>
      <c r="E2115" t="n">
        <v>141.5827178955078</v>
      </c>
      <c r="F2115" t="n">
        <v>74602000</v>
      </c>
      <c r="G2115" t="n">
        <v>0</v>
      </c>
      <c r="H2115" t="n">
        <v>0</v>
      </c>
      <c r="I2115" t="n">
        <v>-0.05927679577851053</v>
      </c>
      <c r="J2115" t="n">
        <v>-11851100</v>
      </c>
    </row>
    <row r="2116">
      <c r="A2116" s="5" t="n">
        <v>44469</v>
      </c>
      <c r="B2116" t="n">
        <v>142.405453586477</v>
      </c>
      <c r="C2116" t="n">
        <v>143.1191672005891</v>
      </c>
      <c r="D2116" t="n">
        <v>140.0462327439654</v>
      </c>
      <c r="E2116" t="n">
        <v>140.2643127441406</v>
      </c>
      <c r="F2116" t="n">
        <v>89056700</v>
      </c>
      <c r="G2116" t="n">
        <v>0</v>
      </c>
      <c r="H2116" t="n">
        <v>0</v>
      </c>
      <c r="I2116" t="n">
        <v>-0.07219206079203944</v>
      </c>
      <c r="J2116" t="n">
        <v>8743000</v>
      </c>
    </row>
    <row r="2117">
      <c r="A2117" s="5" t="n">
        <v>44470</v>
      </c>
      <c r="B2117" t="n">
        <v>140.6608311027176</v>
      </c>
      <c r="C2117" t="n">
        <v>141.6719280362196</v>
      </c>
      <c r="D2117" t="n">
        <v>137.8952018477599</v>
      </c>
      <c r="E2117" t="n">
        <v>141.4042816162109</v>
      </c>
      <c r="F2117" t="n">
        <v>94639600</v>
      </c>
      <c r="G2117" t="n">
        <v>0</v>
      </c>
      <c r="H2117" t="n">
        <v>0</v>
      </c>
      <c r="I2117" t="n">
        <v>-0.07159131255765572</v>
      </c>
      <c r="J2117" t="n">
        <v>23524100</v>
      </c>
    </row>
    <row r="2118">
      <c r="A2118" s="5" t="n">
        <v>44473</v>
      </c>
      <c r="B2118" t="n">
        <v>140.5220421540254</v>
      </c>
      <c r="C2118" t="n">
        <v>140.968124524064</v>
      </c>
      <c r="D2118" t="n">
        <v>137.0625290767423</v>
      </c>
      <c r="E2118" t="n">
        <v>137.9249267578125</v>
      </c>
      <c r="F2118" t="n">
        <v>98322000</v>
      </c>
      <c r="G2118" t="n">
        <v>0</v>
      </c>
      <c r="H2118" t="n">
        <v>0</v>
      </c>
      <c r="I2118" t="n">
        <v>-0.09825020166805365</v>
      </c>
      <c r="J2118" t="n">
        <v>40513300</v>
      </c>
    </row>
    <row r="2119">
      <c r="A2119" s="5" t="n">
        <v>44474</v>
      </c>
      <c r="B2119" t="n">
        <v>138.2718680306666</v>
      </c>
      <c r="C2119" t="n">
        <v>140.9978528475714</v>
      </c>
      <c r="D2119" t="n">
        <v>138.1429984536955</v>
      </c>
      <c r="E2119" t="n">
        <v>139.8777160644531</v>
      </c>
      <c r="F2119" t="n">
        <v>80861100</v>
      </c>
      <c r="G2119" t="n">
        <v>0</v>
      </c>
      <c r="H2119" t="n">
        <v>0</v>
      </c>
      <c r="I2119" t="n">
        <v>-0.09943206517708092</v>
      </c>
      <c r="J2119" t="n">
        <v>-1417200</v>
      </c>
    </row>
    <row r="2120">
      <c r="A2120" s="5" t="n">
        <v>44475</v>
      </c>
      <c r="B2120" t="n">
        <v>138.2520587986473</v>
      </c>
      <c r="C2120" t="n">
        <v>140.9086480418476</v>
      </c>
      <c r="D2120" t="n">
        <v>137.1616586611908</v>
      </c>
      <c r="E2120" t="n">
        <v>140.7599639892578</v>
      </c>
      <c r="F2120" t="n">
        <v>83221100</v>
      </c>
      <c r="G2120" t="n">
        <v>0</v>
      </c>
      <c r="H2120" t="n">
        <v>0</v>
      </c>
      <c r="I2120" t="n">
        <v>-0.08452065638937412</v>
      </c>
      <c r="J2120" t="n">
        <v>8800900</v>
      </c>
    </row>
    <row r="2121">
      <c r="A2121" s="5" t="n">
        <v>44476</v>
      </c>
      <c r="B2121" t="n">
        <v>141.8107090267108</v>
      </c>
      <c r="C2121" t="n">
        <v>142.9605828181593</v>
      </c>
      <c r="D2121" t="n">
        <v>141.4736817474882</v>
      </c>
      <c r="E2121" t="n">
        <v>142.0386962890625</v>
      </c>
      <c r="F2121" t="n">
        <v>61732700</v>
      </c>
      <c r="G2121" t="n">
        <v>0</v>
      </c>
      <c r="H2121" t="n">
        <v>0</v>
      </c>
      <c r="I2121" t="n">
        <v>-0.06996822945687553</v>
      </c>
      <c r="J2121" t="n">
        <v>4427000</v>
      </c>
    </row>
    <row r="2122">
      <c r="A2122" s="5" t="n">
        <v>44477</v>
      </c>
      <c r="B2122" t="n">
        <v>142.7722211862298</v>
      </c>
      <c r="C2122" t="n">
        <v>142.9209052239091</v>
      </c>
      <c r="D2122" t="n">
        <v>141.3150571148209</v>
      </c>
      <c r="E2122" t="n">
        <v>141.6520843505859</v>
      </c>
      <c r="F2122" t="n">
        <v>58773200</v>
      </c>
      <c r="G2122" t="n">
        <v>0</v>
      </c>
      <c r="H2122" t="n">
        <v>0</v>
      </c>
      <c r="I2122" t="n">
        <v>-0.04074650010265934</v>
      </c>
      <c r="J2122" t="n">
        <v>-82120000</v>
      </c>
    </row>
    <row r="2123">
      <c r="A2123" s="5" t="n">
        <v>44480</v>
      </c>
      <c r="B2123" t="n">
        <v>141.0276037800263</v>
      </c>
      <c r="C2123" t="n">
        <v>143.5454160806055</v>
      </c>
      <c r="D2123" t="n">
        <v>140.5716141642871</v>
      </c>
      <c r="E2123" t="n">
        <v>141.5628814697266</v>
      </c>
      <c r="F2123" t="n">
        <v>64452200</v>
      </c>
      <c r="G2123" t="n">
        <v>0</v>
      </c>
      <c r="H2123" t="n">
        <v>0</v>
      </c>
      <c r="I2123" t="n">
        <v>-0.04506841206140533</v>
      </c>
      <c r="J2123" t="n">
        <v>-37952100</v>
      </c>
    </row>
    <row r="2124">
      <c r="A2124" s="5" t="n">
        <v>44481</v>
      </c>
      <c r="B2124" t="n">
        <v>141.9792119325455</v>
      </c>
      <c r="C2124" t="n">
        <v>141.9990415138065</v>
      </c>
      <c r="D2124" t="n">
        <v>139.8083341134001</v>
      </c>
      <c r="E2124" t="n">
        <v>140.2742309570312</v>
      </c>
      <c r="F2124" t="n">
        <v>73035900</v>
      </c>
      <c r="G2124" t="n">
        <v>0</v>
      </c>
      <c r="H2124" t="n">
        <v>0</v>
      </c>
      <c r="I2124" t="n">
        <v>-0.04462587949539931</v>
      </c>
      <c r="J2124" t="n">
        <v>-36260400</v>
      </c>
    </row>
    <row r="2125">
      <c r="A2125" s="5" t="n">
        <v>44482</v>
      </c>
      <c r="B2125" t="n">
        <v>140.0066091838412</v>
      </c>
      <c r="C2125" t="n">
        <v>140.1652004680839</v>
      </c>
      <c r="D2125" t="n">
        <v>137.9844152729637</v>
      </c>
      <c r="E2125" t="n">
        <v>139.6794891357422</v>
      </c>
      <c r="F2125" t="n">
        <v>78762700</v>
      </c>
      <c r="G2125" t="n">
        <v>0</v>
      </c>
      <c r="H2125" t="n">
        <v>0</v>
      </c>
      <c r="I2125" t="n">
        <v>-0.05448555234865038</v>
      </c>
      <c r="J2125" t="n">
        <v>-4518600</v>
      </c>
    </row>
    <row r="2126">
      <c r="A2126" s="5" t="n">
        <v>44483</v>
      </c>
      <c r="B2126" t="n">
        <v>140.8689926874546</v>
      </c>
      <c r="C2126" t="n">
        <v>142.6235399947741</v>
      </c>
      <c r="D2126" t="n">
        <v>140.2742262737923</v>
      </c>
      <c r="E2126" t="n">
        <v>142.5045776367188</v>
      </c>
      <c r="F2126" t="n">
        <v>69907100</v>
      </c>
      <c r="G2126" t="n">
        <v>0</v>
      </c>
      <c r="H2126" t="n">
        <v>0</v>
      </c>
      <c r="I2126" t="n">
        <v>-0.03380599955700148</v>
      </c>
      <c r="J2126" t="n">
        <v>1873000</v>
      </c>
    </row>
    <row r="2127">
      <c r="A2127" s="5" t="n">
        <v>44484</v>
      </c>
      <c r="B2127" t="n">
        <v>142.514501409367</v>
      </c>
      <c r="C2127" t="n">
        <v>143.6346231529838</v>
      </c>
      <c r="D2127" t="n">
        <v>142.2567622356282</v>
      </c>
      <c r="E2127" t="n">
        <v>143.5751495361328</v>
      </c>
      <c r="F2127" t="n">
        <v>67940300</v>
      </c>
      <c r="G2127" t="n">
        <v>0</v>
      </c>
      <c r="H2127" t="n">
        <v>0</v>
      </c>
      <c r="I2127" t="n">
        <v>-0.008352762795174051</v>
      </c>
      <c r="J2127" t="n">
        <v>-61928500</v>
      </c>
    </row>
    <row r="2128">
      <c r="A2128" s="5" t="n">
        <v>44487</v>
      </c>
      <c r="B2128" t="n">
        <v>142.1972833833463</v>
      </c>
      <c r="C2128" t="n">
        <v>145.55767874155</v>
      </c>
      <c r="D2128" t="n">
        <v>141.9098225373041</v>
      </c>
      <c r="E2128" t="n">
        <v>145.2702178955078</v>
      </c>
      <c r="F2128" t="n">
        <v>85589200</v>
      </c>
      <c r="G2128" t="n">
        <v>0</v>
      </c>
      <c r="H2128" t="n">
        <v>0</v>
      </c>
      <c r="I2128" t="n">
        <v>0.02525524959263548</v>
      </c>
      <c r="J2128" t="n">
        <v>-37889700</v>
      </c>
    </row>
    <row r="2129">
      <c r="A2129" s="5" t="n">
        <v>44488</v>
      </c>
      <c r="B2129" t="n">
        <v>145.7261893382411</v>
      </c>
      <c r="C2129" t="n">
        <v>147.8673301749018</v>
      </c>
      <c r="D2129" t="n">
        <v>145.2702148849289</v>
      </c>
      <c r="E2129" t="n">
        <v>147.4609069824219</v>
      </c>
      <c r="F2129" t="n">
        <v>76378900</v>
      </c>
      <c r="G2129" t="n">
        <v>0</v>
      </c>
      <c r="H2129" t="n">
        <v>0</v>
      </c>
      <c r="I2129" t="n">
        <v>0.03716093448391256</v>
      </c>
      <c r="J2129" t="n">
        <v>544900</v>
      </c>
    </row>
    <row r="2130">
      <c r="A2130" s="5" t="n">
        <v>44489</v>
      </c>
      <c r="B2130" t="n">
        <v>147.4014357337925</v>
      </c>
      <c r="C2130" t="n">
        <v>148.4422693621067</v>
      </c>
      <c r="D2130" t="n">
        <v>146.8264989188613</v>
      </c>
      <c r="E2130" t="n">
        <v>147.95654296875</v>
      </c>
      <c r="F2130" t="n">
        <v>58418800</v>
      </c>
      <c r="G2130" t="n">
        <v>0</v>
      </c>
      <c r="H2130" t="n">
        <v>0</v>
      </c>
      <c r="I2130" t="n">
        <v>0.02338016627837991</v>
      </c>
      <c r="J2130" t="n">
        <v>-17985500</v>
      </c>
    </row>
    <row r="2131">
      <c r="A2131" s="5" t="n">
        <v>44490</v>
      </c>
      <c r="B2131" t="n">
        <v>147.5104743517552</v>
      </c>
      <c r="C2131" t="n">
        <v>148.3332279692565</v>
      </c>
      <c r="D2131" t="n">
        <v>146.5786807337286</v>
      </c>
      <c r="E2131" t="n">
        <v>148.1746215820312</v>
      </c>
      <c r="F2131" t="n">
        <v>61421000</v>
      </c>
      <c r="G2131" t="n">
        <v>0</v>
      </c>
      <c r="H2131" t="n">
        <v>0</v>
      </c>
      <c r="I2131" t="n">
        <v>0.01804810717862892</v>
      </c>
      <c r="J2131" t="n">
        <v>-3417200</v>
      </c>
    </row>
    <row r="2132">
      <c r="A2132" s="5" t="n">
        <v>44491</v>
      </c>
      <c r="B2132" t="n">
        <v>148.382792487927</v>
      </c>
      <c r="C2132" t="n">
        <v>148.8685037450755</v>
      </c>
      <c r="D2132" t="n">
        <v>147.3419588824786</v>
      </c>
      <c r="E2132" t="n">
        <v>147.3915252685547</v>
      </c>
      <c r="F2132" t="n">
        <v>58883400</v>
      </c>
      <c r="G2132" t="n">
        <v>0</v>
      </c>
      <c r="H2132" t="n">
        <v>0</v>
      </c>
      <c r="I2132" t="n">
        <v>0.01204729525989201</v>
      </c>
      <c r="J2132" t="n">
        <v>5405500</v>
      </c>
    </row>
    <row r="2133">
      <c r="A2133" s="5" t="n">
        <v>44494</v>
      </c>
      <c r="B2133" t="n">
        <v>147.3815934938946</v>
      </c>
      <c r="C2133" t="n">
        <v>148.0655702516208</v>
      </c>
      <c r="D2133" t="n">
        <v>146.3308527286199</v>
      </c>
      <c r="E2133" t="n">
        <v>147.3419494628906</v>
      </c>
      <c r="F2133" t="n">
        <v>50720600</v>
      </c>
      <c r="G2133" t="n">
        <v>0</v>
      </c>
      <c r="H2133" t="n">
        <v>0</v>
      </c>
      <c r="I2133" t="n">
        <v>0.02249429809342063</v>
      </c>
      <c r="J2133" t="n">
        <v>-23430100</v>
      </c>
    </row>
    <row r="2134">
      <c r="A2134" s="5" t="n">
        <v>44495</v>
      </c>
      <c r="B2134" t="n">
        <v>148.0259289550655</v>
      </c>
      <c r="C2134" t="n">
        <v>149.5227369430833</v>
      </c>
      <c r="D2134" t="n">
        <v>147.7087161990281</v>
      </c>
      <c r="E2134" t="n">
        <v>148.0160217285156</v>
      </c>
      <c r="F2134" t="n">
        <v>60893400</v>
      </c>
      <c r="G2134" t="n">
        <v>0</v>
      </c>
      <c r="H2134" t="n">
        <v>0</v>
      </c>
      <c r="I2134" t="n">
        <v>0.05221608682418633</v>
      </c>
      <c r="J2134" t="n">
        <v>-48078900</v>
      </c>
    </row>
    <row r="2135">
      <c r="A2135" s="5" t="n">
        <v>44496</v>
      </c>
      <c r="B2135" t="n">
        <v>148.0556659363776</v>
      </c>
      <c r="C2135" t="n">
        <v>148.4224299511375</v>
      </c>
      <c r="D2135" t="n">
        <v>147.193268333872</v>
      </c>
      <c r="E2135" t="n">
        <v>147.5501251220703</v>
      </c>
      <c r="F2135" t="n">
        <v>56094900</v>
      </c>
      <c r="G2135" t="n">
        <v>0</v>
      </c>
      <c r="H2135" t="n">
        <v>0</v>
      </c>
      <c r="I2135" t="n">
        <v>0.04214785049518976</v>
      </c>
      <c r="J2135" t="n">
        <v>-18507100</v>
      </c>
    </row>
    <row r="2136">
      <c r="A2136" s="5" t="n">
        <v>44497</v>
      </c>
      <c r="B2136" t="n">
        <v>148.5116856129621</v>
      </c>
      <c r="C2136" t="n">
        <v>151.8324222490355</v>
      </c>
      <c r="D2136" t="n">
        <v>148.4125528250925</v>
      </c>
      <c r="E2136" t="n">
        <v>151.2376708984375</v>
      </c>
      <c r="F2136" t="n">
        <v>100077900</v>
      </c>
      <c r="G2136" t="n">
        <v>0</v>
      </c>
      <c r="H2136" t="n">
        <v>0</v>
      </c>
      <c r="I2136" t="n">
        <v>0.07823342901421859</v>
      </c>
      <c r="J2136" t="n">
        <v>11021200</v>
      </c>
    </row>
    <row r="2137">
      <c r="A2137" s="5" t="n">
        <v>44498</v>
      </c>
      <c r="B2137" t="n">
        <v>145.9343652368679</v>
      </c>
      <c r="C2137" t="n">
        <v>148.6306133573373</v>
      </c>
      <c r="D2137" t="n">
        <v>145.131441187305</v>
      </c>
      <c r="E2137" t="n">
        <v>148.4918365478516</v>
      </c>
      <c r="F2137" t="n">
        <v>124953200</v>
      </c>
      <c r="G2137" t="n">
        <v>0</v>
      </c>
      <c r="H2137" t="n">
        <v>0</v>
      </c>
      <c r="I2137" t="n">
        <v>0.05012263313834553</v>
      </c>
      <c r="J2137" t="n">
        <v>30313600</v>
      </c>
    </row>
    <row r="2138">
      <c r="A2138" s="5" t="n">
        <v>44501</v>
      </c>
      <c r="B2138" t="n">
        <v>147.6889164956562</v>
      </c>
      <c r="C2138" t="n">
        <v>148.392707789405</v>
      </c>
      <c r="D2138" t="n">
        <v>146.5093060203312</v>
      </c>
      <c r="E2138" t="n">
        <v>147.6591796875</v>
      </c>
      <c r="F2138" t="n">
        <v>74588300</v>
      </c>
      <c r="G2138" t="n">
        <v>0</v>
      </c>
      <c r="H2138" t="n">
        <v>0</v>
      </c>
      <c r="I2138" t="n">
        <v>0.07057645893682607</v>
      </c>
      <c r="J2138" t="n">
        <v>-23733700</v>
      </c>
    </row>
    <row r="2139">
      <c r="A2139" s="5" t="n">
        <v>44502</v>
      </c>
      <c r="B2139" t="n">
        <v>147.3618062339692</v>
      </c>
      <c r="C2139" t="n">
        <v>150.2463978203556</v>
      </c>
      <c r="D2139" t="n">
        <v>147.3518838802349</v>
      </c>
      <c r="E2139" t="n">
        <v>148.7099304199219</v>
      </c>
      <c r="F2139" t="n">
        <v>69122000</v>
      </c>
      <c r="G2139" t="n">
        <v>0</v>
      </c>
      <c r="H2139" t="n">
        <v>0</v>
      </c>
      <c r="I2139" t="n">
        <v>0.06314239754528894</v>
      </c>
      <c r="J2139" t="n">
        <v>-11739100</v>
      </c>
    </row>
    <row r="2140">
      <c r="A2140" s="5" t="n">
        <v>44503</v>
      </c>
      <c r="B2140" t="n">
        <v>149.0767139921766</v>
      </c>
      <c r="C2140" t="n">
        <v>150.6429184075712</v>
      </c>
      <c r="D2140" t="n">
        <v>148.5116994003772</v>
      </c>
      <c r="E2140" t="n">
        <v>150.1671142578125</v>
      </c>
      <c r="F2140" t="n">
        <v>54511500</v>
      </c>
      <c r="G2140" t="n">
        <v>0</v>
      </c>
      <c r="H2140" t="n">
        <v>0</v>
      </c>
      <c r="I2140" t="n">
        <v>0.06683115000848261</v>
      </c>
      <c r="J2140" t="n">
        <v>-28709600</v>
      </c>
    </row>
    <row r="2141">
      <c r="A2141" s="5" t="n">
        <v>44504</v>
      </c>
      <c r="B2141" t="n">
        <v>150.2563045406931</v>
      </c>
      <c r="C2141" t="n">
        <v>151.0988727006037</v>
      </c>
      <c r="D2141" t="n">
        <v>149.3245108251714</v>
      </c>
      <c r="E2141" t="n">
        <v>149.6417236328125</v>
      </c>
      <c r="F2141" t="n">
        <v>60394600</v>
      </c>
      <c r="G2141" t="n">
        <v>0</v>
      </c>
      <c r="H2141" t="n">
        <v>0</v>
      </c>
      <c r="I2141" t="n">
        <v>0.05352785925517867</v>
      </c>
      <c r="J2141" t="n">
        <v>-1338100</v>
      </c>
    </row>
    <row r="2142">
      <c r="A2142" s="5" t="n">
        <v>44505</v>
      </c>
      <c r="B2142" t="n">
        <v>150.7833516476011</v>
      </c>
      <c r="C2142" t="n">
        <v>151.091090610503</v>
      </c>
      <c r="D2142" t="n">
        <v>148.9666829352666</v>
      </c>
      <c r="E2142" t="n">
        <v>150.1777954101562</v>
      </c>
      <c r="F2142" t="n">
        <v>65463900</v>
      </c>
      <c r="G2142" t="n">
        <v>0.22</v>
      </c>
      <c r="H2142" t="n">
        <v>0</v>
      </c>
      <c r="I2142" t="n">
        <v>0.06018768519119955</v>
      </c>
      <c r="J2142" t="n">
        <v>6690700</v>
      </c>
    </row>
    <row r="2143">
      <c r="A2143" s="5" t="n">
        <v>44508</v>
      </c>
      <c r="B2143" t="n">
        <v>150.3068210612397</v>
      </c>
      <c r="C2143" t="n">
        <v>150.4656589268241</v>
      </c>
      <c r="D2143" t="n">
        <v>149.0659286381351</v>
      </c>
      <c r="E2143" t="n">
        <v>149.3438873291016</v>
      </c>
      <c r="F2143" t="n">
        <v>55020900</v>
      </c>
      <c r="G2143" t="n">
        <v>0</v>
      </c>
      <c r="H2143" t="n">
        <v>0</v>
      </c>
      <c r="I2143" t="n">
        <v>0.05496501468881854</v>
      </c>
      <c r="J2143" t="n">
        <v>-9431300</v>
      </c>
    </row>
    <row r="2144">
      <c r="A2144" s="5" t="n">
        <v>44509</v>
      </c>
      <c r="B2144" t="n">
        <v>149.1056407495333</v>
      </c>
      <c r="C2144" t="n">
        <v>150.3266747362191</v>
      </c>
      <c r="D2144" t="n">
        <v>148.9666613945253</v>
      </c>
      <c r="E2144" t="n">
        <v>149.7111968994141</v>
      </c>
      <c r="F2144" t="n">
        <v>56787900</v>
      </c>
      <c r="G2144" t="n">
        <v>0</v>
      </c>
      <c r="H2144" t="n">
        <v>0</v>
      </c>
      <c r="I2144" t="n">
        <v>0.06727512158147952</v>
      </c>
      <c r="J2144" t="n">
        <v>-16248000</v>
      </c>
    </row>
    <row r="2145">
      <c r="A2145" s="5" t="n">
        <v>44510</v>
      </c>
      <c r="B2145" t="n">
        <v>148.9269601200971</v>
      </c>
      <c r="C2145" t="n">
        <v>149.0361592671739</v>
      </c>
      <c r="D2145" t="n">
        <v>146.772772534685</v>
      </c>
      <c r="E2145" t="n">
        <v>146.8422546386719</v>
      </c>
      <c r="F2145" t="n">
        <v>65187100</v>
      </c>
      <c r="G2145" t="n">
        <v>0</v>
      </c>
      <c r="H2145" t="n">
        <v>0</v>
      </c>
      <c r="I2145" t="n">
        <v>0.05128000930737109</v>
      </c>
      <c r="J2145" t="n">
        <v>-13575600</v>
      </c>
    </row>
    <row r="2146">
      <c r="A2146" s="5" t="n">
        <v>44511</v>
      </c>
      <c r="B2146" t="n">
        <v>147.8746722243125</v>
      </c>
      <c r="C2146" t="n">
        <v>148.3412338310232</v>
      </c>
      <c r="D2146" t="n">
        <v>146.6039844705984</v>
      </c>
      <c r="E2146" t="n">
        <v>146.7926025390625</v>
      </c>
      <c r="F2146" t="n">
        <v>41000000</v>
      </c>
      <c r="G2146" t="n">
        <v>0</v>
      </c>
      <c r="H2146" t="n">
        <v>0</v>
      </c>
      <c r="I2146" t="n">
        <v>0.03009043620532004</v>
      </c>
      <c r="J2146" t="n">
        <v>-28907100</v>
      </c>
    </row>
    <row r="2147">
      <c r="A2147" s="5" t="n">
        <v>44512</v>
      </c>
      <c r="B2147" t="n">
        <v>147.3485245323615</v>
      </c>
      <c r="C2147" t="n">
        <v>149.3041722283876</v>
      </c>
      <c r="D2147" t="n">
        <v>146.4054493080738</v>
      </c>
      <c r="E2147" t="n">
        <v>148.8971710205078</v>
      </c>
      <c r="F2147" t="n">
        <v>63804000</v>
      </c>
      <c r="G2147" t="n">
        <v>0</v>
      </c>
      <c r="H2147" t="n">
        <v>0</v>
      </c>
      <c r="I2147" t="n">
        <v>0.03706784566528087</v>
      </c>
      <c r="J2147" t="n">
        <v>-4136300</v>
      </c>
    </row>
    <row r="2148">
      <c r="A2148" s="5" t="n">
        <v>44515</v>
      </c>
      <c r="B2148" t="n">
        <v>149.2744038360318</v>
      </c>
      <c r="C2148" t="n">
        <v>150.773411715726</v>
      </c>
      <c r="D2148" t="n">
        <v>148.3412502242625</v>
      </c>
      <c r="E2148" t="n">
        <v>148.9071044921875</v>
      </c>
      <c r="F2148" t="n">
        <v>59222800</v>
      </c>
      <c r="G2148" t="n">
        <v>0</v>
      </c>
      <c r="H2148" t="n">
        <v>0</v>
      </c>
      <c r="I2148" t="n">
        <v>0.02503532141251208</v>
      </c>
      <c r="J2148" t="n">
        <v>-26366400</v>
      </c>
    </row>
    <row r="2149">
      <c r="A2149" s="5" t="n">
        <v>44516</v>
      </c>
      <c r="B2149" t="n">
        <v>148.847551548835</v>
      </c>
      <c r="C2149" t="n">
        <v>150.386261402048</v>
      </c>
      <c r="D2149" t="n">
        <v>148.2519170419091</v>
      </c>
      <c r="E2149" t="n">
        <v>149.8998260498047</v>
      </c>
      <c r="F2149" t="n">
        <v>59256200</v>
      </c>
      <c r="G2149" t="n">
        <v>0</v>
      </c>
      <c r="H2149" t="n">
        <v>0</v>
      </c>
      <c r="I2149" t="n">
        <v>0.016539428091769</v>
      </c>
      <c r="J2149" t="n">
        <v>-17122700</v>
      </c>
    </row>
    <row r="2150">
      <c r="A2150" s="5" t="n">
        <v>44517</v>
      </c>
      <c r="B2150" t="n">
        <v>149.8997953200881</v>
      </c>
      <c r="C2150" t="n">
        <v>153.870650825256</v>
      </c>
      <c r="D2150" t="n">
        <v>149.8898736344654</v>
      </c>
      <c r="E2150" t="n">
        <v>152.3716583251953</v>
      </c>
      <c r="F2150" t="n">
        <v>88807000</v>
      </c>
      <c r="G2150" t="n">
        <v>0</v>
      </c>
      <c r="H2150" t="n">
        <v>0</v>
      </c>
      <c r="I2150" t="n">
        <v>0.02984062257644005</v>
      </c>
      <c r="J2150" t="n">
        <v>30388200</v>
      </c>
    </row>
    <row r="2151">
      <c r="A2151" s="5" t="n">
        <v>44518</v>
      </c>
      <c r="B2151" t="n">
        <v>152.5900634231618</v>
      </c>
      <c r="C2151" t="n">
        <v>157.5139159874101</v>
      </c>
      <c r="D2151" t="n">
        <v>151.9348686000409</v>
      </c>
      <c r="E2151" t="n">
        <v>156.7197418212891</v>
      </c>
      <c r="F2151" t="n">
        <v>137827700</v>
      </c>
      <c r="G2151" t="n">
        <v>0</v>
      </c>
      <c r="H2151" t="n">
        <v>0</v>
      </c>
      <c r="I2151" t="n">
        <v>0.05766925636808273</v>
      </c>
      <c r="J2151" t="n">
        <v>76406700</v>
      </c>
    </row>
    <row r="2152">
      <c r="A2152" s="5" t="n">
        <v>44519</v>
      </c>
      <c r="B2152" t="n">
        <v>156.5013391284017</v>
      </c>
      <c r="C2152" t="n">
        <v>159.8467952472471</v>
      </c>
      <c r="D2152" t="n">
        <v>155.3895044157901</v>
      </c>
      <c r="E2152" t="n">
        <v>159.3802185058594</v>
      </c>
      <c r="F2152" t="n">
        <v>117305600</v>
      </c>
      <c r="G2152" t="n">
        <v>0</v>
      </c>
      <c r="H2152" t="n">
        <v>0</v>
      </c>
      <c r="I2152" t="n">
        <v>0.08133909473737178</v>
      </c>
      <c r="J2152" t="n">
        <v>58422200</v>
      </c>
    </row>
    <row r="2153">
      <c r="A2153" s="5" t="n">
        <v>44522</v>
      </c>
      <c r="B2153" t="n">
        <v>160.5019967628405</v>
      </c>
      <c r="C2153" t="n">
        <v>164.4927113964006</v>
      </c>
      <c r="D2153" t="n">
        <v>159.8269584947113</v>
      </c>
      <c r="E2153" t="n">
        <v>159.8468170166016</v>
      </c>
      <c r="F2153" t="n">
        <v>117467900</v>
      </c>
      <c r="G2153" t="n">
        <v>0</v>
      </c>
      <c r="H2153" t="n">
        <v>0</v>
      </c>
      <c r="I2153" t="n">
        <v>0.08486970342998212</v>
      </c>
      <c r="J2153" t="n">
        <v>66747300</v>
      </c>
    </row>
    <row r="2154">
      <c r="A2154" s="5" t="n">
        <v>44523</v>
      </c>
      <c r="B2154" t="n">
        <v>159.9460674832605</v>
      </c>
      <c r="C2154" t="n">
        <v>160.6211208490009</v>
      </c>
      <c r="D2154" t="n">
        <v>157.9010791608457</v>
      </c>
      <c r="E2154" t="n">
        <v>160.2339630126953</v>
      </c>
      <c r="F2154" t="n">
        <v>96041900</v>
      </c>
      <c r="G2154" t="n">
        <v>0</v>
      </c>
      <c r="H2154" t="n">
        <v>0</v>
      </c>
      <c r="I2154" t="n">
        <v>0.08254472145312275</v>
      </c>
      <c r="J2154" t="n">
        <v>35148500</v>
      </c>
    </row>
    <row r="2155">
      <c r="A2155" s="5" t="n">
        <v>44524</v>
      </c>
      <c r="B2155" t="n">
        <v>159.5787844274421</v>
      </c>
      <c r="C2155" t="n">
        <v>160.9586563587328</v>
      </c>
      <c r="D2155" t="n">
        <v>158.4768712198923</v>
      </c>
      <c r="E2155" t="n">
        <v>160.7601165771484</v>
      </c>
      <c r="F2155" t="n">
        <v>69463600</v>
      </c>
      <c r="G2155" t="n">
        <v>0</v>
      </c>
      <c r="H2155" t="n">
        <v>0</v>
      </c>
      <c r="I2155" t="n">
        <v>0.08952883939711542</v>
      </c>
      <c r="J2155" t="n">
        <v>13368700</v>
      </c>
    </row>
    <row r="2156">
      <c r="A2156" s="5" t="n">
        <v>44526</v>
      </c>
      <c r="B2156" t="n">
        <v>158.4073808129449</v>
      </c>
      <c r="C2156" t="n">
        <v>159.2809588356675</v>
      </c>
      <c r="D2156" t="n">
        <v>155.2207621966876</v>
      </c>
      <c r="E2156" t="n">
        <v>155.66748046875</v>
      </c>
      <c r="F2156" t="n">
        <v>76959800</v>
      </c>
      <c r="G2156" t="n">
        <v>0</v>
      </c>
      <c r="H2156" t="n">
        <v>0</v>
      </c>
      <c r="I2156" t="n">
        <v>0.02929038475663459</v>
      </c>
      <c r="J2156" t="n">
        <v>-23118100</v>
      </c>
    </row>
    <row r="2157">
      <c r="A2157" s="5" t="n">
        <v>44529</v>
      </c>
      <c r="B2157" t="n">
        <v>158.2088078630379</v>
      </c>
      <c r="C2157" t="n">
        <v>160.015554414388</v>
      </c>
      <c r="D2157" t="n">
        <v>157.6330319889026</v>
      </c>
      <c r="E2157" t="n">
        <v>159.0724792480469</v>
      </c>
      <c r="F2157" t="n">
        <v>88748200</v>
      </c>
      <c r="G2157" t="n">
        <v>0</v>
      </c>
      <c r="H2157" t="n">
        <v>0</v>
      </c>
      <c r="I2157" t="n">
        <v>0.07125403622296567</v>
      </c>
      <c r="J2157" t="n">
        <v>-36205000</v>
      </c>
    </row>
    <row r="2158">
      <c r="A2158" s="5" t="n">
        <v>44530</v>
      </c>
      <c r="B2158" t="n">
        <v>158.824317927473</v>
      </c>
      <c r="C2158" t="n">
        <v>164.3140251223334</v>
      </c>
      <c r="D2158" t="n">
        <v>158.7548206767873</v>
      </c>
      <c r="E2158" t="n">
        <v>164.0956268310547</v>
      </c>
      <c r="F2158" t="n">
        <v>174048100</v>
      </c>
      <c r="G2158" t="n">
        <v>0</v>
      </c>
      <c r="H2158" t="n">
        <v>0</v>
      </c>
      <c r="I2158" t="n">
        <v>0.1113134122669523</v>
      </c>
      <c r="J2158" t="n">
        <v>99459800</v>
      </c>
    </row>
    <row r="2159">
      <c r="A2159" s="5" t="n">
        <v>44531</v>
      </c>
      <c r="B2159" t="n">
        <v>166.2597349581231</v>
      </c>
      <c r="C2159" t="n">
        <v>169.0591956833749</v>
      </c>
      <c r="D2159" t="n">
        <v>163.3312317144288</v>
      </c>
      <c r="E2159" t="n">
        <v>163.5694885253906</v>
      </c>
      <c r="F2159" t="n">
        <v>152052500</v>
      </c>
      <c r="G2159" t="n">
        <v>0</v>
      </c>
      <c r="H2159" t="n">
        <v>0</v>
      </c>
      <c r="I2159" t="n">
        <v>0.0999231057637433</v>
      </c>
      <c r="J2159" t="n">
        <v>82930500</v>
      </c>
    </row>
    <row r="2160">
      <c r="A2160" s="5" t="n">
        <v>44532</v>
      </c>
      <c r="B2160" t="n">
        <v>157.5834350878611</v>
      </c>
      <c r="C2160" t="n">
        <v>163.0036453642091</v>
      </c>
      <c r="D2160" t="n">
        <v>156.6502814493213</v>
      </c>
      <c r="E2160" t="n">
        <v>162.5668487548828</v>
      </c>
      <c r="F2160" t="n">
        <v>136739200</v>
      </c>
      <c r="G2160" t="n">
        <v>0</v>
      </c>
      <c r="H2160" t="n">
        <v>0</v>
      </c>
      <c r="I2160" t="n">
        <v>0.08257290258492933</v>
      </c>
      <c r="J2160" t="n">
        <v>82227700</v>
      </c>
    </row>
    <row r="2161">
      <c r="A2161" s="5" t="n">
        <v>44533</v>
      </c>
      <c r="B2161" t="n">
        <v>162.824951999966</v>
      </c>
      <c r="C2161" t="n">
        <v>163.7581055691342</v>
      </c>
      <c r="D2161" t="n">
        <v>158.5562788365443</v>
      </c>
      <c r="E2161" t="n">
        <v>160.6608276367188</v>
      </c>
      <c r="F2161" t="n">
        <v>118023100</v>
      </c>
      <c r="G2161" t="n">
        <v>0</v>
      </c>
      <c r="H2161" t="n">
        <v>0</v>
      </c>
      <c r="I2161" t="n">
        <v>0.07363657498990506</v>
      </c>
      <c r="J2161" t="n">
        <v>57628500</v>
      </c>
    </row>
    <row r="2162">
      <c r="A2162" s="5" t="n">
        <v>44536</v>
      </c>
      <c r="B2162" t="n">
        <v>163.0929692048991</v>
      </c>
      <c r="C2162" t="n">
        <v>166.6568238199686</v>
      </c>
      <c r="D2162" t="n">
        <v>163.0830475184774</v>
      </c>
      <c r="E2162" t="n">
        <v>164.115478515625</v>
      </c>
      <c r="F2162" t="n">
        <v>107497000</v>
      </c>
      <c r="G2162" t="n">
        <v>0</v>
      </c>
      <c r="H2162" t="n">
        <v>0</v>
      </c>
      <c r="I2162" t="n">
        <v>0.09280788193356426</v>
      </c>
      <c r="J2162" t="n">
        <v>42033100</v>
      </c>
    </row>
    <row r="2163">
      <c r="A2163" s="5" t="n">
        <v>44537</v>
      </c>
      <c r="B2163" t="n">
        <v>167.8480644595111</v>
      </c>
      <c r="C2163" t="n">
        <v>170.3298491567224</v>
      </c>
      <c r="D2163" t="n">
        <v>167.1134507359963</v>
      </c>
      <c r="E2163" t="n">
        <v>169.9327545166016</v>
      </c>
      <c r="F2163" t="n">
        <v>120405400</v>
      </c>
      <c r="G2163" t="n">
        <v>0</v>
      </c>
      <c r="H2163" t="n">
        <v>0</v>
      </c>
      <c r="I2163" t="n">
        <v>0.1378621352083154</v>
      </c>
      <c r="J2163" t="n">
        <v>65384500</v>
      </c>
    </row>
    <row r="2164">
      <c r="A2164" s="5" t="n">
        <v>44538</v>
      </c>
      <c r="B2164" t="n">
        <v>170.8758638264993</v>
      </c>
      <c r="C2164" t="n">
        <v>174.6779602232554</v>
      </c>
      <c r="D2164" t="n">
        <v>169.4562749450326</v>
      </c>
      <c r="E2164" t="n">
        <v>173.8043670654297</v>
      </c>
      <c r="F2164" t="n">
        <v>116998900</v>
      </c>
      <c r="G2164" t="n">
        <v>0</v>
      </c>
      <c r="H2164" t="n">
        <v>0</v>
      </c>
      <c r="I2164" t="n">
        <v>0.1609309835536417</v>
      </c>
      <c r="J2164" t="n">
        <v>60211000</v>
      </c>
    </row>
    <row r="2165">
      <c r="A2165" s="5" t="n">
        <v>44539</v>
      </c>
      <c r="B2165" t="n">
        <v>173.6356182081656</v>
      </c>
      <c r="C2165" t="n">
        <v>175.4622084256559</v>
      </c>
      <c r="D2165" t="n">
        <v>172.6528258450307</v>
      </c>
      <c r="E2165" t="n">
        <v>173.2881622314453</v>
      </c>
      <c r="F2165" t="n">
        <v>108923700</v>
      </c>
      <c r="G2165" t="n">
        <v>0</v>
      </c>
      <c r="H2165" t="n">
        <v>0</v>
      </c>
      <c r="I2165" t="n">
        <v>0.1800973953842353</v>
      </c>
      <c r="J2165" t="n">
        <v>43736600</v>
      </c>
    </row>
    <row r="2166">
      <c r="A2166" s="5" t="n">
        <v>44540</v>
      </c>
      <c r="B2166" t="n">
        <v>173.9334344922373</v>
      </c>
      <c r="C2166" t="n">
        <v>178.3212287534951</v>
      </c>
      <c r="D2166" t="n">
        <v>173.4172189474968</v>
      </c>
      <c r="E2166" t="n">
        <v>178.1425323486328</v>
      </c>
      <c r="F2166" t="n">
        <v>115402700</v>
      </c>
      <c r="G2166" t="n">
        <v>0</v>
      </c>
      <c r="H2166" t="n">
        <v>0</v>
      </c>
      <c r="I2166" t="n">
        <v>0.2135661420760484</v>
      </c>
      <c r="J2166" t="n">
        <v>74402700</v>
      </c>
    </row>
    <row r="2167">
      <c r="A2167" s="5" t="n">
        <v>44543</v>
      </c>
      <c r="B2167" t="n">
        <v>179.8003552407253</v>
      </c>
      <c r="C2167" t="n">
        <v>180.8030060774729</v>
      </c>
      <c r="D2167" t="n">
        <v>174.2510876035614</v>
      </c>
      <c r="E2167" t="n">
        <v>174.4595642089844</v>
      </c>
      <c r="F2167" t="n">
        <v>153237000</v>
      </c>
      <c r="G2167" t="n">
        <v>0</v>
      </c>
      <c r="H2167" t="n">
        <v>0</v>
      </c>
      <c r="I2167" t="n">
        <v>0.1716781656312047</v>
      </c>
      <c r="J2167" t="n">
        <v>89433000</v>
      </c>
    </row>
    <row r="2168">
      <c r="A2168" s="5" t="n">
        <v>44544</v>
      </c>
      <c r="B2168" t="n">
        <v>173.9731247545381</v>
      </c>
      <c r="C2168" t="n">
        <v>176.4449880144623</v>
      </c>
      <c r="D2168" t="n">
        <v>170.9552809244591</v>
      </c>
      <c r="E2168" t="n">
        <v>173.0598297119141</v>
      </c>
      <c r="F2168" t="n">
        <v>139380400</v>
      </c>
      <c r="G2168" t="n">
        <v>0</v>
      </c>
      <c r="H2168" t="n">
        <v>0</v>
      </c>
      <c r="I2168" t="n">
        <v>0.1621999521251436</v>
      </c>
      <c r="J2168" t="n">
        <v>80157600</v>
      </c>
    </row>
    <row r="2169">
      <c r="A2169" s="5" t="n">
        <v>44545</v>
      </c>
      <c r="B2169" t="n">
        <v>173.8341328731367</v>
      </c>
      <c r="C2169" t="n">
        <v>178.1921463192746</v>
      </c>
      <c r="D2169" t="n">
        <v>171.054530903815</v>
      </c>
      <c r="E2169" t="n">
        <v>177.9936065673828</v>
      </c>
      <c r="F2169" t="n">
        <v>131063300</v>
      </c>
      <c r="G2169" t="n">
        <v>0</v>
      </c>
      <c r="H2169" t="n">
        <v>0</v>
      </c>
      <c r="I2169" t="n">
        <v>0.1874170321468143</v>
      </c>
      <c r="J2169" t="n">
        <v>71807100</v>
      </c>
    </row>
    <row r="2170">
      <c r="A2170" s="5" t="n">
        <v>44546</v>
      </c>
      <c r="B2170" t="n">
        <v>177.9737541803873</v>
      </c>
      <c r="C2170" t="n">
        <v>179.8202027170676</v>
      </c>
      <c r="D2170" t="n">
        <v>169.5059054731009</v>
      </c>
      <c r="E2170" t="n">
        <v>171.0048980712891</v>
      </c>
      <c r="F2170" t="n">
        <v>150185800</v>
      </c>
      <c r="G2170" t="n">
        <v>0</v>
      </c>
      <c r="H2170" t="n">
        <v>0</v>
      </c>
      <c r="I2170" t="n">
        <v>0.1222880944586573</v>
      </c>
      <c r="J2170" t="n">
        <v>61378800</v>
      </c>
    </row>
    <row r="2171">
      <c r="A2171" s="5" t="n">
        <v>44547</v>
      </c>
      <c r="B2171" t="n">
        <v>168.691860699518</v>
      </c>
      <c r="C2171" t="n">
        <v>172.2060762828402</v>
      </c>
      <c r="D2171" t="n">
        <v>168.4536190651311</v>
      </c>
      <c r="E2171" t="n">
        <v>169.8930511474609</v>
      </c>
      <c r="F2171" t="n">
        <v>195432700</v>
      </c>
      <c r="G2171" t="n">
        <v>0</v>
      </c>
      <c r="H2171" t="n">
        <v>0</v>
      </c>
      <c r="I2171" t="n">
        <v>0.08405647669579297</v>
      </c>
      <c r="J2171" t="n">
        <v>57605000</v>
      </c>
    </row>
    <row r="2172">
      <c r="A2172" s="5" t="n">
        <v>44550</v>
      </c>
      <c r="B2172" t="n">
        <v>167.0539080836565</v>
      </c>
      <c r="C2172" t="n">
        <v>169.3371532773078</v>
      </c>
      <c r="D2172" t="n">
        <v>166.2398904932043</v>
      </c>
      <c r="E2172" t="n">
        <v>168.5131988525391</v>
      </c>
      <c r="F2172" t="n">
        <v>107499100</v>
      </c>
      <c r="G2172" t="n">
        <v>0</v>
      </c>
      <c r="H2172" t="n">
        <v>0</v>
      </c>
      <c r="I2172" t="n">
        <v>0.05730309841646952</v>
      </c>
      <c r="J2172" t="n">
        <v>-9806500</v>
      </c>
    </row>
    <row r="2173">
      <c r="A2173" s="5" t="n">
        <v>44551</v>
      </c>
      <c r="B2173" t="n">
        <v>170.3100101131274</v>
      </c>
      <c r="C2173" t="n">
        <v>171.9380604547646</v>
      </c>
      <c r="D2173" t="n">
        <v>167.8877855480447</v>
      </c>
      <c r="E2173" t="n">
        <v>171.7295989990234</v>
      </c>
      <c r="F2173" t="n">
        <v>91185900</v>
      </c>
      <c r="G2173" t="n">
        <v>0</v>
      </c>
      <c r="H2173" t="n">
        <v>0</v>
      </c>
      <c r="I2173" t="n">
        <v>0.07433855865386252</v>
      </c>
      <c r="J2173" t="n">
        <v>-26282000</v>
      </c>
    </row>
    <row r="2174">
      <c r="A2174" s="5" t="n">
        <v>44552</v>
      </c>
      <c r="B2174" t="n">
        <v>171.7792280065216</v>
      </c>
      <c r="C2174" t="n">
        <v>174.5786888243801</v>
      </c>
      <c r="D2174" t="n">
        <v>170.8957131312795</v>
      </c>
      <c r="E2174" t="n">
        <v>174.3602905273438</v>
      </c>
      <c r="F2174" t="n">
        <v>92135300</v>
      </c>
      <c r="G2174" t="n">
        <v>0</v>
      </c>
      <c r="H2174" t="n">
        <v>0</v>
      </c>
      <c r="I2174" t="n">
        <v>0.08816063242178696</v>
      </c>
      <c r="J2174" t="n">
        <v>-3906600</v>
      </c>
    </row>
    <row r="2175">
      <c r="A2175" s="5" t="n">
        <v>44553</v>
      </c>
      <c r="B2175" t="n">
        <v>174.5687457616559</v>
      </c>
      <c r="C2175" t="n">
        <v>175.5614596638602</v>
      </c>
      <c r="D2175" t="n">
        <v>173.9929698806641</v>
      </c>
      <c r="E2175" t="n">
        <v>174.99560546875</v>
      </c>
      <c r="F2175" t="n">
        <v>68356600</v>
      </c>
      <c r="G2175" t="n">
        <v>0</v>
      </c>
      <c r="H2175" t="n">
        <v>0</v>
      </c>
      <c r="I2175" t="n">
        <v>0.08855112321823921</v>
      </c>
      <c r="J2175" t="n">
        <v>-1107000</v>
      </c>
    </row>
    <row r="2176">
      <c r="A2176" s="5" t="n">
        <v>44557</v>
      </c>
      <c r="B2176" t="n">
        <v>175.7997295274217</v>
      </c>
      <c r="C2176" t="n">
        <v>179.1054691701526</v>
      </c>
      <c r="D2176" t="n">
        <v>175.7798861524728</v>
      </c>
      <c r="E2176" t="n">
        <v>179.0161285400391</v>
      </c>
      <c r="F2176" t="n">
        <v>74919600</v>
      </c>
      <c r="G2176" t="n">
        <v>0</v>
      </c>
      <c r="H2176" t="n">
        <v>0</v>
      </c>
      <c r="I2176" t="n">
        <v>0.149990531105026</v>
      </c>
      <c r="J2176" t="n">
        <v>-2040200</v>
      </c>
    </row>
    <row r="2177">
      <c r="A2177" s="5" t="n">
        <v>44558</v>
      </c>
      <c r="B2177" t="n">
        <v>178.8473445115448</v>
      </c>
      <c r="C2177" t="n">
        <v>180.0088179870432</v>
      </c>
      <c r="D2177" t="n">
        <v>177.2292159652188</v>
      </c>
      <c r="E2177" t="n">
        <v>177.9836730957031</v>
      </c>
      <c r="F2177" t="n">
        <v>79144300</v>
      </c>
      <c r="G2177" t="n">
        <v>0</v>
      </c>
      <c r="H2177" t="n">
        <v>0</v>
      </c>
      <c r="I2177" t="n">
        <v>0.1188841334280546</v>
      </c>
      <c r="J2177" t="n">
        <v>-9603900</v>
      </c>
    </row>
    <row r="2178">
      <c r="A2178" s="5" t="n">
        <v>44559</v>
      </c>
      <c r="B2178" t="n">
        <v>178.0234050932578</v>
      </c>
      <c r="C2178" t="n">
        <v>179.313936334782</v>
      </c>
      <c r="D2178" t="n">
        <v>176.8420729986538</v>
      </c>
      <c r="E2178" t="n">
        <v>178.0730438232422</v>
      </c>
      <c r="F2178" t="n">
        <v>62348900</v>
      </c>
      <c r="G2178" t="n">
        <v>0</v>
      </c>
      <c r="H2178" t="n">
        <v>0</v>
      </c>
      <c r="I2178" t="n">
        <v>0.08517848563129604</v>
      </c>
      <c r="J2178" t="n">
        <v>-111699200</v>
      </c>
    </row>
    <row r="2179">
      <c r="A2179" s="5" t="n">
        <v>44560</v>
      </c>
      <c r="B2179" t="n">
        <v>178.1623622037673</v>
      </c>
      <c r="C2179" t="n">
        <v>179.2543535366246</v>
      </c>
      <c r="D2179" t="n">
        <v>176.7924121948393</v>
      </c>
      <c r="E2179" t="n">
        <v>176.901611328125</v>
      </c>
      <c r="F2179" t="n">
        <v>59773000</v>
      </c>
      <c r="G2179" t="n">
        <v>0</v>
      </c>
      <c r="H2179" t="n">
        <v>0</v>
      </c>
      <c r="I2179" t="n">
        <v>0.08150739433696308</v>
      </c>
      <c r="J2179" t="n">
        <v>-92279500</v>
      </c>
    </row>
    <row r="2180">
      <c r="A2180" s="5" t="n">
        <v>44561</v>
      </c>
      <c r="B2180" t="n">
        <v>176.7924149216384</v>
      </c>
      <c r="C2180" t="n">
        <v>177.9241081624129</v>
      </c>
      <c r="D2180" t="n">
        <v>175.9684605664307</v>
      </c>
      <c r="E2180" t="n">
        <v>176.2762145996094</v>
      </c>
      <c r="F2180" t="n">
        <v>64062300</v>
      </c>
      <c r="G2180" t="n">
        <v>0</v>
      </c>
      <c r="H2180" t="n">
        <v>0</v>
      </c>
      <c r="I2180" t="n">
        <v>0.08433063659490281</v>
      </c>
      <c r="J2180" t="n">
        <v>-72676900</v>
      </c>
    </row>
    <row r="2181">
      <c r="A2181" s="5" t="n">
        <v>44564</v>
      </c>
      <c r="B2181" t="n">
        <v>176.5343162800631</v>
      </c>
      <c r="C2181" t="n">
        <v>181.5475245507421</v>
      </c>
      <c r="D2181" t="n">
        <v>176.4151954582022</v>
      </c>
      <c r="E2181" t="n">
        <v>180.6838531494141</v>
      </c>
      <c r="F2181" t="n">
        <v>104487900</v>
      </c>
      <c r="G2181" t="n">
        <v>0</v>
      </c>
      <c r="H2181" t="n">
        <v>0</v>
      </c>
      <c r="I2181" t="n">
        <v>0.1246291694573536</v>
      </c>
      <c r="J2181" t="n">
        <v>-13535200</v>
      </c>
    </row>
    <row r="2182">
      <c r="A2182" s="5" t="n">
        <v>44565</v>
      </c>
      <c r="B2182" t="n">
        <v>181.2993611666295</v>
      </c>
      <c r="C2182" t="n">
        <v>181.6071000804642</v>
      </c>
      <c r="D2182" t="n">
        <v>177.8149253609974</v>
      </c>
      <c r="E2182" t="n">
        <v>178.3907012939453</v>
      </c>
      <c r="F2182" t="n">
        <v>99310400</v>
      </c>
      <c r="G2182" t="n">
        <v>0</v>
      </c>
      <c r="H2182" t="n">
        <v>0</v>
      </c>
      <c r="I2182" t="n">
        <v>0.08698279350269322</v>
      </c>
      <c r="J2182" t="n">
        <v>-8186600</v>
      </c>
    </row>
    <row r="2183">
      <c r="A2183" s="5" t="n">
        <v>44566</v>
      </c>
      <c r="B2183" t="n">
        <v>178.3013539406504</v>
      </c>
      <c r="C2183" t="n">
        <v>178.8572713314495</v>
      </c>
      <c r="D2183" t="n">
        <v>173.3675643758895</v>
      </c>
      <c r="E2183" t="n">
        <v>173.6455230712891</v>
      </c>
      <c r="F2183" t="n">
        <v>94537600</v>
      </c>
      <c r="G2183" t="n">
        <v>0</v>
      </c>
      <c r="H2183" t="n">
        <v>0</v>
      </c>
      <c r="I2183" t="n">
        <v>0.02184845743982078</v>
      </c>
      <c r="J2183" t="n">
        <v>-25867800</v>
      </c>
    </row>
    <row r="2184">
      <c r="A2184" s="5" t="n">
        <v>44567</v>
      </c>
      <c r="B2184" t="n">
        <v>171.4416923745302</v>
      </c>
      <c r="C2184" t="n">
        <v>174.0227546469541</v>
      </c>
      <c r="D2184" t="n">
        <v>170.3894180342322</v>
      </c>
      <c r="E2184" t="n">
        <v>170.7467956542969</v>
      </c>
      <c r="F2184" t="n">
        <v>96904000</v>
      </c>
      <c r="G2184" t="n">
        <v>0</v>
      </c>
      <c r="H2184" t="n">
        <v>0</v>
      </c>
      <c r="I2184" t="n">
        <v>-0.01759202868580267</v>
      </c>
      <c r="J2184" t="n">
        <v>-20094900</v>
      </c>
    </row>
    <row r="2185">
      <c r="A2185" s="5" t="n">
        <v>44568</v>
      </c>
      <c r="B2185" t="n">
        <v>171.6303284351687</v>
      </c>
      <c r="C2185" t="n">
        <v>172.87122097552</v>
      </c>
      <c r="D2185" t="n">
        <v>169.7838797292213</v>
      </c>
      <c r="E2185" t="n">
        <v>170.9155731201172</v>
      </c>
      <c r="F2185" t="n">
        <v>86709100</v>
      </c>
      <c r="G2185" t="n">
        <v>0</v>
      </c>
      <c r="H2185" t="n">
        <v>0</v>
      </c>
      <c r="I2185" t="n">
        <v>-0.01369158216450628</v>
      </c>
      <c r="J2185" t="n">
        <v>-22214600</v>
      </c>
    </row>
    <row r="2186">
      <c r="A2186" s="5" t="n">
        <v>44571</v>
      </c>
      <c r="B2186" t="n">
        <v>167.8480836818823</v>
      </c>
      <c r="C2186" t="n">
        <v>171.2431637187668</v>
      </c>
      <c r="D2186" t="n">
        <v>166.944710313214</v>
      </c>
      <c r="E2186" t="n">
        <v>170.9354248046875</v>
      </c>
      <c r="F2186" t="n">
        <v>106765600</v>
      </c>
      <c r="G2186" t="n">
        <v>0</v>
      </c>
      <c r="H2186" t="n">
        <v>0</v>
      </c>
      <c r="I2186" t="n">
        <v>-0.04045697256532022</v>
      </c>
      <c r="J2186" t="n">
        <v>-8637100</v>
      </c>
    </row>
    <row r="2187">
      <c r="A2187" s="5" t="n">
        <v>44572</v>
      </c>
      <c r="B2187" t="n">
        <v>171.0644819080856</v>
      </c>
      <c r="C2187" t="n">
        <v>173.9036293757923</v>
      </c>
      <c r="D2187" t="n">
        <v>169.5754109241264</v>
      </c>
      <c r="E2187" t="n">
        <v>173.8043670654297</v>
      </c>
      <c r="F2187" t="n">
        <v>76138300</v>
      </c>
      <c r="G2187" t="n">
        <v>0</v>
      </c>
      <c r="H2187" t="n">
        <v>0</v>
      </c>
      <c r="I2187" t="n">
        <v>-0.003755581681780584</v>
      </c>
      <c r="J2187" t="n">
        <v>-77098700</v>
      </c>
    </row>
    <row r="2188">
      <c r="A2188" s="5" t="n">
        <v>44573</v>
      </c>
      <c r="B2188" t="n">
        <v>174.836796295786</v>
      </c>
      <c r="C2188" t="n">
        <v>175.8890707811593</v>
      </c>
      <c r="D2188" t="n">
        <v>173.5462801292653</v>
      </c>
      <c r="E2188" t="n">
        <v>174.2510986328125</v>
      </c>
      <c r="F2188" t="n">
        <v>74805200</v>
      </c>
      <c r="G2188" t="n">
        <v>0</v>
      </c>
      <c r="H2188" t="n">
        <v>0</v>
      </c>
      <c r="I2188" t="n">
        <v>0.006883566931052076</v>
      </c>
      <c r="J2188" t="n">
        <v>-64575200</v>
      </c>
    </row>
    <row r="2189">
      <c r="A2189" s="5" t="n">
        <v>44574</v>
      </c>
      <c r="B2189" t="n">
        <v>174.4992644025958</v>
      </c>
      <c r="C2189" t="n">
        <v>175.3331405209295</v>
      </c>
      <c r="D2189" t="n">
        <v>170.5383301190904</v>
      </c>
      <c r="E2189" t="n">
        <v>170.9354248046875</v>
      </c>
      <c r="F2189" t="n">
        <v>84505800</v>
      </c>
      <c r="G2189" t="n">
        <v>0</v>
      </c>
      <c r="H2189" t="n">
        <v>0</v>
      </c>
      <c r="I2189" t="n">
        <v>-0.03965413083544267</v>
      </c>
      <c r="J2189" t="n">
        <v>-46557500</v>
      </c>
    </row>
    <row r="2190">
      <c r="A2190" s="5" t="n">
        <v>44575</v>
      </c>
      <c r="B2190" t="n">
        <v>170.0915997461046</v>
      </c>
      <c r="C2190" t="n">
        <v>172.513824139204</v>
      </c>
      <c r="D2190" t="n">
        <v>169.843421265625</v>
      </c>
      <c r="E2190" t="n">
        <v>171.8090057373047</v>
      </c>
      <c r="F2190" t="n">
        <v>80440800</v>
      </c>
      <c r="G2190" t="n">
        <v>0</v>
      </c>
      <c r="H2190" t="n">
        <v>0</v>
      </c>
      <c r="I2190" t="n">
        <v>0.004702249322007246</v>
      </c>
      <c r="J2190" t="n">
        <v>-69745000</v>
      </c>
    </row>
    <row r="2191">
      <c r="A2191" s="5" t="n">
        <v>44579</v>
      </c>
      <c r="B2191" t="n">
        <v>170.2603681050138</v>
      </c>
      <c r="C2191" t="n">
        <v>171.2828622856886</v>
      </c>
      <c r="D2191" t="n">
        <v>168.1756778496826</v>
      </c>
      <c r="E2191" t="n">
        <v>168.5628356933594</v>
      </c>
      <c r="F2191" t="n">
        <v>90956700</v>
      </c>
      <c r="G2191" t="n">
        <v>0</v>
      </c>
      <c r="H2191" t="n">
        <v>0</v>
      </c>
      <c r="I2191" t="n">
        <v>-0.007829722552613272</v>
      </c>
      <c r="J2191" t="n">
        <v>-104476000</v>
      </c>
    </row>
    <row r="2192">
      <c r="A2192" s="5" t="n">
        <v>44580</v>
      </c>
      <c r="B2192" t="n">
        <v>168.7613806400173</v>
      </c>
      <c r="C2192" t="n">
        <v>169.833513581797</v>
      </c>
      <c r="D2192" t="n">
        <v>164.7309642083504</v>
      </c>
      <c r="E2192" t="n">
        <v>165.0188446044922</v>
      </c>
      <c r="F2192" t="n">
        <v>94815000</v>
      </c>
      <c r="G2192" t="n">
        <v>0</v>
      </c>
      <c r="H2192" t="n">
        <v>0</v>
      </c>
      <c r="I2192" t="n">
        <v>-0.02073638309545522</v>
      </c>
      <c r="J2192" t="n">
        <v>-12684100</v>
      </c>
    </row>
    <row r="2193">
      <c r="A2193" s="5" t="n">
        <v>44581</v>
      </c>
      <c r="B2193" t="n">
        <v>165.7633910716938</v>
      </c>
      <c r="C2193" t="n">
        <v>168.4437160296255</v>
      </c>
      <c r="D2193" t="n">
        <v>162.9837886477736</v>
      </c>
      <c r="E2193" t="n">
        <v>163.3113861083984</v>
      </c>
      <c r="F2193" t="n">
        <v>91420500</v>
      </c>
      <c r="G2193" t="n">
        <v>0</v>
      </c>
      <c r="H2193" t="n">
        <v>0</v>
      </c>
      <c r="I2193" t="n">
        <v>-0.0490201627424337</v>
      </c>
      <c r="J2193" t="n">
        <v>234600</v>
      </c>
    </row>
    <row r="2194">
      <c r="A2194" s="5" t="n">
        <v>44582</v>
      </c>
      <c r="B2194" t="n">
        <v>163.2220342595836</v>
      </c>
      <c r="C2194" t="n">
        <v>165.1181216373027</v>
      </c>
      <c r="D2194" t="n">
        <v>161.117485424276</v>
      </c>
      <c r="E2194" t="n">
        <v>161.2266845703125</v>
      </c>
      <c r="F2194" t="n">
        <v>122848900</v>
      </c>
      <c r="G2194" t="n">
        <v>0</v>
      </c>
      <c r="H2194" t="n">
        <v>0</v>
      </c>
      <c r="I2194" t="n">
        <v>-0.0753245243931937</v>
      </c>
      <c r="J2194" t="n">
        <v>30713600</v>
      </c>
    </row>
    <row r="2195">
      <c r="A2195" s="5" t="n">
        <v>44585</v>
      </c>
      <c r="B2195" t="n">
        <v>158.8541104172804</v>
      </c>
      <c r="C2195" t="n">
        <v>161.1174972949673</v>
      </c>
      <c r="D2195" t="n">
        <v>153.5728642709345</v>
      </c>
      <c r="E2195" t="n">
        <v>160.4424438476562</v>
      </c>
      <c r="F2195" t="n">
        <v>162294600</v>
      </c>
      <c r="G2195" t="n">
        <v>0</v>
      </c>
      <c r="H2195" t="n">
        <v>0</v>
      </c>
      <c r="I2195" t="n">
        <v>-0.08316301190599096</v>
      </c>
      <c r="J2195" t="n">
        <v>93938000</v>
      </c>
    </row>
    <row r="2196">
      <c r="A2196" s="5" t="n">
        <v>44586</v>
      </c>
      <c r="B2196" t="n">
        <v>157.8216552995373</v>
      </c>
      <c r="C2196" t="n">
        <v>161.5741127181503</v>
      </c>
      <c r="D2196" t="n">
        <v>155.8759444923518</v>
      </c>
      <c r="E2196" t="n">
        <v>158.6158294677734</v>
      </c>
      <c r="F2196" t="n">
        <v>115798400</v>
      </c>
      <c r="G2196" t="n">
        <v>0</v>
      </c>
      <c r="H2196" t="n">
        <v>0</v>
      </c>
      <c r="I2196" t="n">
        <v>-0.1139578832289564</v>
      </c>
      <c r="J2196" t="n">
        <v>40878800</v>
      </c>
    </row>
    <row r="2197">
      <c r="A2197" s="5" t="n">
        <v>44587</v>
      </c>
      <c r="B2197" t="n">
        <v>162.3087268920459</v>
      </c>
      <c r="C2197" t="n">
        <v>163.1922416802326</v>
      </c>
      <c r="D2197" t="n">
        <v>156.6701190635309</v>
      </c>
      <c r="E2197" t="n">
        <v>158.5264892578125</v>
      </c>
      <c r="F2197" t="n">
        <v>108275300</v>
      </c>
      <c r="G2197" t="n">
        <v>0</v>
      </c>
      <c r="H2197" t="n">
        <v>0</v>
      </c>
      <c r="I2197" t="n">
        <v>-0.1093200488531797</v>
      </c>
      <c r="J2197" t="n">
        <v>29131000</v>
      </c>
    </row>
    <row r="2198">
      <c r="A2198" s="5" t="n">
        <v>44588</v>
      </c>
      <c r="B2198" t="n">
        <v>161.2663676135721</v>
      </c>
      <c r="C2198" t="n">
        <v>162.6462393080302</v>
      </c>
      <c r="D2198" t="n">
        <v>157.1267525301977</v>
      </c>
      <c r="E2198" t="n">
        <v>158.0599060058594</v>
      </c>
      <c r="F2198" t="n">
        <v>121954600</v>
      </c>
      <c r="G2198" t="n">
        <v>0</v>
      </c>
      <c r="H2198" t="n">
        <v>0</v>
      </c>
      <c r="I2198" t="n">
        <v>-0.1123872394591522</v>
      </c>
      <c r="J2198" t="n">
        <v>59605700</v>
      </c>
    </row>
    <row r="2199">
      <c r="A2199" s="5" t="n">
        <v>44589</v>
      </c>
      <c r="B2199" t="n">
        <v>164.502655104443</v>
      </c>
      <c r="C2199" t="n">
        <v>169.1088477805325</v>
      </c>
      <c r="D2199" t="n">
        <v>161.6138535270752</v>
      </c>
      <c r="E2199" t="n">
        <v>169.0889892578125</v>
      </c>
      <c r="F2199" t="n">
        <v>179935700</v>
      </c>
      <c r="G2199" t="n">
        <v>0</v>
      </c>
      <c r="H2199" t="n">
        <v>0</v>
      </c>
      <c r="I2199" t="n">
        <v>-0.04416365691447155</v>
      </c>
      <c r="J2199" t="n">
        <v>120162700</v>
      </c>
    </row>
    <row r="2200">
      <c r="A2200" s="5" t="n">
        <v>44592</v>
      </c>
      <c r="B2200" t="n">
        <v>168.9202271935382</v>
      </c>
      <c r="C2200" t="n">
        <v>173.7249595831534</v>
      </c>
      <c r="D2200" t="n">
        <v>168.274953969375</v>
      </c>
      <c r="E2200" t="n">
        <v>173.5065612792969</v>
      </c>
      <c r="F2200" t="n">
        <v>115541600</v>
      </c>
      <c r="G2200" t="n">
        <v>0</v>
      </c>
      <c r="H2200" t="n">
        <v>0</v>
      </c>
      <c r="I2200" t="n">
        <v>-0.01571200814927554</v>
      </c>
      <c r="J2200" t="n">
        <v>51479300</v>
      </c>
    </row>
    <row r="2201">
      <c r="A2201" s="5" t="n">
        <v>44593</v>
      </c>
      <c r="B2201" t="n">
        <v>172.7421645894194</v>
      </c>
      <c r="C2201" t="n">
        <v>173.5661190600572</v>
      </c>
      <c r="D2201" t="n">
        <v>171.0545537515073</v>
      </c>
      <c r="E2201" t="n">
        <v>173.3377990722656</v>
      </c>
      <c r="F2201" t="n">
        <v>86213900</v>
      </c>
      <c r="G2201" t="n">
        <v>0</v>
      </c>
      <c r="H2201" t="n">
        <v>0</v>
      </c>
      <c r="I2201" t="n">
        <v>-0.04065694830557831</v>
      </c>
      <c r="J2201" t="n">
        <v>-18274000</v>
      </c>
    </row>
    <row r="2202">
      <c r="A2202" s="5" t="n">
        <v>44594</v>
      </c>
      <c r="B2202" t="n">
        <v>173.476768028914</v>
      </c>
      <c r="C2202" t="n">
        <v>174.5985396737048</v>
      </c>
      <c r="D2202" t="n">
        <v>172.0671159948332</v>
      </c>
      <c r="E2202" t="n">
        <v>174.5588226318359</v>
      </c>
      <c r="F2202" t="n">
        <v>84914300</v>
      </c>
      <c r="G2202" t="n">
        <v>0</v>
      </c>
      <c r="H2202" t="n">
        <v>0</v>
      </c>
      <c r="I2202" t="n">
        <v>-0.02148026009380022</v>
      </c>
      <c r="J2202" t="n">
        <v>-14396100</v>
      </c>
    </row>
    <row r="2203">
      <c r="A2203" s="5" t="n">
        <v>44595</v>
      </c>
      <c r="B2203" t="n">
        <v>173.2087488569788</v>
      </c>
      <c r="C2203" t="n">
        <v>174.9559353364879</v>
      </c>
      <c r="D2203" t="n">
        <v>170.8659430165945</v>
      </c>
      <c r="E2203" t="n">
        <v>171.6402587890625</v>
      </c>
      <c r="F2203" t="n">
        <v>89418100</v>
      </c>
      <c r="G2203" t="n">
        <v>0</v>
      </c>
      <c r="H2203" t="n">
        <v>0</v>
      </c>
      <c r="I2203" t="n">
        <v>-0.01154803329656429</v>
      </c>
      <c r="J2203" t="n">
        <v>-5119500</v>
      </c>
    </row>
    <row r="2204">
      <c r="A2204" s="5" t="n">
        <v>44596</v>
      </c>
      <c r="B2204" t="n">
        <v>170.6462733822898</v>
      </c>
      <c r="C2204" t="n">
        <v>173.0517154290975</v>
      </c>
      <c r="D2204" t="n">
        <v>169.6522945806681</v>
      </c>
      <c r="E2204" t="n">
        <v>171.3520050048828</v>
      </c>
      <c r="F2204" t="n">
        <v>82465400</v>
      </c>
      <c r="G2204" t="n">
        <v>0.22</v>
      </c>
      <c r="H2204" t="n">
        <v>0</v>
      </c>
      <c r="I2204" t="n">
        <v>0.003544484382660196</v>
      </c>
      <c r="J2204" t="n">
        <v>-14438600</v>
      </c>
    </row>
    <row r="2205">
      <c r="A2205" s="5" t="n">
        <v>44599</v>
      </c>
      <c r="B2205" t="n">
        <v>171.8191599652847</v>
      </c>
      <c r="C2205" t="n">
        <v>172.9025931162758</v>
      </c>
      <c r="D2205" t="n">
        <v>169.9206569941202</v>
      </c>
      <c r="E2205" t="n">
        <v>170.6263885498047</v>
      </c>
      <c r="F2205" t="n">
        <v>77251200</v>
      </c>
      <c r="G2205" t="n">
        <v>0</v>
      </c>
      <c r="H2205" t="n">
        <v>0</v>
      </c>
      <c r="I2205" t="n">
        <v>-0.001691973206615072</v>
      </c>
      <c r="J2205" t="n">
        <v>-9457900</v>
      </c>
    </row>
    <row r="2206">
      <c r="A2206" s="5" t="n">
        <v>44600</v>
      </c>
      <c r="B2206" t="n">
        <v>170.6959729245173</v>
      </c>
      <c r="C2206" t="n">
        <v>174.2941864486389</v>
      </c>
      <c r="D2206" t="n">
        <v>170.3977762548955</v>
      </c>
      <c r="E2206" t="n">
        <v>173.7773132324219</v>
      </c>
      <c r="F2206" t="n">
        <v>74829200</v>
      </c>
      <c r="G2206" t="n">
        <v>0</v>
      </c>
      <c r="H2206" t="n">
        <v>0</v>
      </c>
      <c r="I2206" t="n">
        <v>0.01662550890771497</v>
      </c>
      <c r="J2206" t="n">
        <v>-31936400</v>
      </c>
    </row>
    <row r="2207">
      <c r="A2207" s="5" t="n">
        <v>44601</v>
      </c>
      <c r="B2207" t="n">
        <v>174.9899560365194</v>
      </c>
      <c r="C2207" t="n">
        <v>175.5863341661475</v>
      </c>
      <c r="D2207" t="n">
        <v>173.8468714126371</v>
      </c>
      <c r="E2207" t="n">
        <v>175.2185668945312</v>
      </c>
      <c r="F2207" t="n">
        <v>71285000</v>
      </c>
      <c r="G2207" t="n">
        <v>0</v>
      </c>
      <c r="H2207" t="n">
        <v>0</v>
      </c>
      <c r="I2207" t="n">
        <v>0.008136733575682786</v>
      </c>
      <c r="J2207" t="n">
        <v>-4853300</v>
      </c>
    </row>
    <row r="2208">
      <c r="A2208" s="5" t="n">
        <v>44602</v>
      </c>
      <c r="B2208" t="n">
        <v>173.0914440545912</v>
      </c>
      <c r="C2208" t="n">
        <v>174.4233718251568</v>
      </c>
      <c r="D2208" t="n">
        <v>170.5170429532194</v>
      </c>
      <c r="E2208" t="n">
        <v>171.0836029052734</v>
      </c>
      <c r="F2208" t="n">
        <v>90865900</v>
      </c>
      <c r="G2208" t="n">
        <v>0</v>
      </c>
      <c r="H2208" t="n">
        <v>0</v>
      </c>
      <c r="I2208" t="n">
        <v>-0.0181777661799063</v>
      </c>
      <c r="J2208" t="n">
        <v>16060700</v>
      </c>
    </row>
    <row r="2209">
      <c r="A2209" s="5" t="n">
        <v>44603</v>
      </c>
      <c r="B2209" t="n">
        <v>171.2923567016069</v>
      </c>
      <c r="C2209" t="n">
        <v>172.0378407505895</v>
      </c>
      <c r="D2209" t="n">
        <v>167.0281794479554</v>
      </c>
      <c r="E2209" t="n">
        <v>167.6245727539062</v>
      </c>
      <c r="F2209" t="n">
        <v>98670700</v>
      </c>
      <c r="G2209" t="n">
        <v>0</v>
      </c>
      <c r="H2209" t="n">
        <v>0</v>
      </c>
      <c r="I2209" t="n">
        <v>-0.0193690222758931</v>
      </c>
      <c r="J2209" t="n">
        <v>14164900</v>
      </c>
    </row>
    <row r="2210">
      <c r="A2210" s="5" t="n">
        <v>44606</v>
      </c>
      <c r="B2210" t="n">
        <v>166.3622262321231</v>
      </c>
      <c r="C2210" t="n">
        <v>168.5589260447118</v>
      </c>
      <c r="D2210" t="n">
        <v>165.557105834074</v>
      </c>
      <c r="E2210" t="n">
        <v>167.8631439208984</v>
      </c>
      <c r="F2210" t="n">
        <v>86185500</v>
      </c>
      <c r="G2210" t="n">
        <v>0</v>
      </c>
      <c r="H2210" t="n">
        <v>0</v>
      </c>
      <c r="I2210" t="n">
        <v>-0.02296655986962326</v>
      </c>
      <c r="J2210" t="n">
        <v>5744700</v>
      </c>
    </row>
    <row r="2211">
      <c r="A2211" s="5" t="n">
        <v>44607</v>
      </c>
      <c r="B2211" t="n">
        <v>169.940554506303</v>
      </c>
      <c r="C2211" t="n">
        <v>171.9086282587488</v>
      </c>
      <c r="D2211" t="n">
        <v>169.2248885659749</v>
      </c>
      <c r="E2211" t="n">
        <v>171.7495880126953</v>
      </c>
      <c r="F2211" t="n">
        <v>62527400</v>
      </c>
      <c r="G2211" t="n">
        <v>0</v>
      </c>
      <c r="H2211" t="n">
        <v>0</v>
      </c>
      <c r="I2211" t="n">
        <v>0.01890542660977235</v>
      </c>
      <c r="J2211" t="n">
        <v>-28429300</v>
      </c>
    </row>
    <row r="2212">
      <c r="A2212" s="5" t="n">
        <v>44608</v>
      </c>
      <c r="B2212" t="n">
        <v>170.8152652269685</v>
      </c>
      <c r="C2212" t="n">
        <v>172.2962839527814</v>
      </c>
      <c r="D2212" t="n">
        <v>169.0261003286551</v>
      </c>
      <c r="E2212" t="n">
        <v>171.5110473632812</v>
      </c>
      <c r="F2212" t="n">
        <v>61177400</v>
      </c>
      <c r="G2212" t="n">
        <v>0</v>
      </c>
      <c r="H2212" t="n">
        <v>0</v>
      </c>
      <c r="I2212" t="n">
        <v>0.03934219012591678</v>
      </c>
      <c r="J2212" t="n">
        <v>-33637600</v>
      </c>
    </row>
    <row r="2213">
      <c r="A2213" s="5" t="n">
        <v>44609</v>
      </c>
      <c r="B2213" t="n">
        <v>170.0001922655207</v>
      </c>
      <c r="C2213" t="n">
        <v>170.8748984594076</v>
      </c>
      <c r="D2213" t="n">
        <v>167.4556089744818</v>
      </c>
      <c r="E2213" t="n">
        <v>167.8631439208984</v>
      </c>
      <c r="F2213" t="n">
        <v>69589300</v>
      </c>
      <c r="G2213" t="n">
        <v>0</v>
      </c>
      <c r="H2213" t="n">
        <v>0</v>
      </c>
      <c r="I2213" t="n">
        <v>0.02787165010943427</v>
      </c>
      <c r="J2213" t="n">
        <v>-21831200</v>
      </c>
    </row>
    <row r="2214">
      <c r="A2214" s="5" t="n">
        <v>44610</v>
      </c>
      <c r="B2214" t="n">
        <v>168.7974945069253</v>
      </c>
      <c r="C2214" t="n">
        <v>169.5131453207851</v>
      </c>
      <c r="D2214" t="n">
        <v>165.1893464511027</v>
      </c>
      <c r="E2214" t="n">
        <v>166.2926635742188</v>
      </c>
      <c r="F2214" t="n">
        <v>82772700</v>
      </c>
      <c r="G2214" t="n">
        <v>0</v>
      </c>
      <c r="H2214" t="n">
        <v>0</v>
      </c>
      <c r="I2214" t="n">
        <v>0.0314214673421318</v>
      </c>
      <c r="J2214" t="n">
        <v>-40076200</v>
      </c>
    </row>
    <row r="2215">
      <c r="A2215" s="5" t="n">
        <v>44614</v>
      </c>
      <c r="B2215" t="n">
        <v>163.9866113777736</v>
      </c>
      <c r="C2215" t="n">
        <v>165.686321728739</v>
      </c>
      <c r="D2215" t="n">
        <v>161.1736496703798</v>
      </c>
      <c r="E2215" t="n">
        <v>163.3305969238281</v>
      </c>
      <c r="F2215" t="n">
        <v>91162800</v>
      </c>
      <c r="G2215" t="n">
        <v>0</v>
      </c>
      <c r="H2215" t="n">
        <v>0</v>
      </c>
      <c r="I2215" t="n">
        <v>0.01800117853424266</v>
      </c>
      <c r="J2215" t="n">
        <v>-71131800</v>
      </c>
    </row>
    <row r="2216">
      <c r="A2216" s="5" t="n">
        <v>44615</v>
      </c>
      <c r="B2216" t="n">
        <v>164.5432357261435</v>
      </c>
      <c r="C2216" t="n">
        <v>165.1495633707791</v>
      </c>
      <c r="D2216" t="n">
        <v>158.7881054327273</v>
      </c>
      <c r="E2216" t="n">
        <v>159.1061859130859</v>
      </c>
      <c r="F2216" t="n">
        <v>90009200</v>
      </c>
      <c r="G2216" t="n">
        <v>0</v>
      </c>
      <c r="H2216" t="n">
        <v>0</v>
      </c>
      <c r="I2216" t="n">
        <v>0.003091472313689447</v>
      </c>
      <c r="J2216" t="n">
        <v>-25789200</v>
      </c>
    </row>
    <row r="2217">
      <c r="A2217" s="5" t="n">
        <v>44616</v>
      </c>
      <c r="B2217" t="n">
        <v>151.6612739476871</v>
      </c>
      <c r="C2217" t="n">
        <v>161.8694395835366</v>
      </c>
      <c r="D2217" t="n">
        <v>151.0847644737448</v>
      </c>
      <c r="E2217" t="n">
        <v>161.7601013183594</v>
      </c>
      <c r="F2217" t="n">
        <v>141147500</v>
      </c>
      <c r="G2217" t="n">
        <v>0</v>
      </c>
      <c r="H2217" t="n">
        <v>0</v>
      </c>
      <c r="I2217" t="n">
        <v>0.02039792892459769</v>
      </c>
      <c r="J2217" t="n">
        <v>32872200</v>
      </c>
    </row>
    <row r="2218">
      <c r="A2218" s="5" t="n">
        <v>44617</v>
      </c>
      <c r="B2218" t="n">
        <v>162.8534783497574</v>
      </c>
      <c r="C2218" t="n">
        <v>164.1257699644498</v>
      </c>
      <c r="D2218" t="n">
        <v>159.9013601838302</v>
      </c>
      <c r="E2218" t="n">
        <v>163.8574066162109</v>
      </c>
      <c r="F2218" t="n">
        <v>91974200</v>
      </c>
      <c r="G2218" t="n">
        <v>0</v>
      </c>
      <c r="H2218" t="n">
        <v>0</v>
      </c>
      <c r="I2218" t="n">
        <v>0.03667913487267693</v>
      </c>
      <c r="J2218" t="n">
        <v>-29980400</v>
      </c>
    </row>
    <row r="2219">
      <c r="A2219" s="5" t="n">
        <v>44620</v>
      </c>
      <c r="B2219" t="n">
        <v>162.0781691836657</v>
      </c>
      <c r="C2219" t="n">
        <v>164.4239595916452</v>
      </c>
      <c r="D2219" t="n">
        <v>161.4519577307535</v>
      </c>
      <c r="E2219" t="n">
        <v>164.1257629394531</v>
      </c>
      <c r="F2219" t="n">
        <v>95056600</v>
      </c>
      <c r="G2219" t="n">
        <v>0</v>
      </c>
      <c r="H2219" t="n">
        <v>0</v>
      </c>
      <c r="I2219" t="n">
        <v>-0.02935274697746204</v>
      </c>
      <c r="J2219" t="n">
        <v>-84879100</v>
      </c>
    </row>
    <row r="2220">
      <c r="A2220" s="5" t="n">
        <v>44621</v>
      </c>
      <c r="B2220" t="n">
        <v>163.7083144747223</v>
      </c>
      <c r="C2220" t="n">
        <v>165.5968834004042</v>
      </c>
      <c r="D2220" t="n">
        <v>160.9947564458229</v>
      </c>
      <c r="E2220" t="n">
        <v>162.2173461914062</v>
      </c>
      <c r="F2220" t="n">
        <v>83474400</v>
      </c>
      <c r="G2220" t="n">
        <v>0</v>
      </c>
      <c r="H2220" t="n">
        <v>0</v>
      </c>
      <c r="I2220" t="n">
        <v>-0.06506506154380043</v>
      </c>
      <c r="J2220" t="n">
        <v>-32067200</v>
      </c>
    </row>
    <row r="2221">
      <c r="A2221" s="5" t="n">
        <v>44622</v>
      </c>
      <c r="B2221" t="n">
        <v>163.4001813783879</v>
      </c>
      <c r="C2221" t="n">
        <v>166.3522997551672</v>
      </c>
      <c r="D2221" t="n">
        <v>161.9688494178993</v>
      </c>
      <c r="E2221" t="n">
        <v>165.5571136474609</v>
      </c>
      <c r="F2221" t="n">
        <v>79724800</v>
      </c>
      <c r="G2221" t="n">
        <v>0</v>
      </c>
      <c r="H2221" t="n">
        <v>0</v>
      </c>
      <c r="I2221" t="n">
        <v>-0.04488741328462853</v>
      </c>
      <c r="J2221" t="n">
        <v>-6489100</v>
      </c>
    </row>
    <row r="2222">
      <c r="A2222" s="5" t="n">
        <v>44623</v>
      </c>
      <c r="B2222" t="n">
        <v>167.455613482033</v>
      </c>
      <c r="C2222" t="n">
        <v>167.892966590749</v>
      </c>
      <c r="D2222" t="n">
        <v>164.5531971396328</v>
      </c>
      <c r="E2222" t="n">
        <v>165.2290954589844</v>
      </c>
      <c r="F2222" t="n">
        <v>76678400</v>
      </c>
      <c r="G2222" t="n">
        <v>0</v>
      </c>
      <c r="H2222" t="n">
        <v>0</v>
      </c>
      <c r="I2222" t="n">
        <v>-0.05344746849335136</v>
      </c>
      <c r="J2222" t="n">
        <v>-8235900</v>
      </c>
    </row>
    <row r="2223">
      <c r="A2223" s="5" t="n">
        <v>44624</v>
      </c>
      <c r="B2223" t="n">
        <v>163.4995745248361</v>
      </c>
      <c r="C2223" t="n">
        <v>164.5531896019822</v>
      </c>
      <c r="D2223" t="n">
        <v>161.1239658539593</v>
      </c>
      <c r="E2223" t="n">
        <v>162.1875152587891</v>
      </c>
      <c r="F2223" t="n">
        <v>83737200</v>
      </c>
      <c r="G2223" t="n">
        <v>0</v>
      </c>
      <c r="H2223" t="n">
        <v>0</v>
      </c>
      <c r="I2223" t="n">
        <v>-0.0550729974247498</v>
      </c>
      <c r="J2223" t="n">
        <v>-5680900</v>
      </c>
    </row>
    <row r="2224">
      <c r="A2224" s="5" t="n">
        <v>44627</v>
      </c>
      <c r="B2224" t="n">
        <v>162.3763716720666</v>
      </c>
      <c r="C2224" t="n">
        <v>164.0263800621779</v>
      </c>
      <c r="D2224" t="n">
        <v>158.0823761267523</v>
      </c>
      <c r="E2224" t="n">
        <v>158.3408203125</v>
      </c>
      <c r="F2224" t="n">
        <v>96418800</v>
      </c>
      <c r="G2224" t="n">
        <v>0</v>
      </c>
      <c r="H2224" t="n">
        <v>0</v>
      </c>
      <c r="I2224" t="n">
        <v>-0.07593249166831784</v>
      </c>
      <c r="J2224" t="n">
        <v>13953400</v>
      </c>
    </row>
    <row r="2225">
      <c r="A2225" s="5" t="n">
        <v>44628</v>
      </c>
      <c r="B2225" t="n">
        <v>157.8637152065082</v>
      </c>
      <c r="C2225" t="n">
        <v>161.8992665776939</v>
      </c>
      <c r="D2225" t="n">
        <v>154.8618950805529</v>
      </c>
      <c r="E2225" t="n">
        <v>156.4920196533203</v>
      </c>
      <c r="F2225" t="n">
        <v>131148300</v>
      </c>
      <c r="G2225" t="n">
        <v>0</v>
      </c>
      <c r="H2225" t="n">
        <v>0</v>
      </c>
      <c r="I2225" t="n">
        <v>-0.08283811792897822</v>
      </c>
      <c r="J2225" t="n">
        <v>53897100</v>
      </c>
    </row>
    <row r="2226">
      <c r="A2226" s="5" t="n">
        <v>44629</v>
      </c>
      <c r="B2226" t="n">
        <v>160.5076915112648</v>
      </c>
      <c r="C2226" t="n">
        <v>162.426078471709</v>
      </c>
      <c r="D2226" t="n">
        <v>158.4501632931606</v>
      </c>
      <c r="E2226" t="n">
        <v>161.9688415527344</v>
      </c>
      <c r="F2226" t="n">
        <v>91454900</v>
      </c>
      <c r="G2226" t="n">
        <v>0</v>
      </c>
      <c r="H2226" t="n">
        <v>0</v>
      </c>
      <c r="I2226" t="n">
        <v>-0.06795174502378243</v>
      </c>
      <c r="J2226" t="n">
        <v>16625700</v>
      </c>
    </row>
    <row r="2227">
      <c r="A2227" s="5" t="n">
        <v>44630</v>
      </c>
      <c r="B2227" t="n">
        <v>159.2353983188665</v>
      </c>
      <c r="C2227" t="n">
        <v>159.4242567147169</v>
      </c>
      <c r="D2227" t="n">
        <v>155.0408066329387</v>
      </c>
      <c r="E2227" t="n">
        <v>157.5655212402344</v>
      </c>
      <c r="F2227" t="n">
        <v>105342000</v>
      </c>
      <c r="G2227" t="n">
        <v>0</v>
      </c>
      <c r="H2227" t="n">
        <v>0</v>
      </c>
      <c r="I2227" t="n">
        <v>-0.1007487161159281</v>
      </c>
      <c r="J2227" t="n">
        <v>34057000</v>
      </c>
    </row>
    <row r="2228">
      <c r="A2228" s="5" t="n">
        <v>44631</v>
      </c>
      <c r="B2228" t="n">
        <v>157.9730478888915</v>
      </c>
      <c r="C2228" t="n">
        <v>158.3209465455338</v>
      </c>
      <c r="D2228" t="n">
        <v>153.5697289599951</v>
      </c>
      <c r="E2228" t="n">
        <v>153.79833984375</v>
      </c>
      <c r="F2228" t="n">
        <v>96970100</v>
      </c>
      <c r="G2228" t="n">
        <v>0</v>
      </c>
      <c r="H2228" t="n">
        <v>0</v>
      </c>
      <c r="I2228" t="n">
        <v>-0.1010340135933077</v>
      </c>
      <c r="J2228" t="n">
        <v>6104200</v>
      </c>
    </row>
    <row r="2229">
      <c r="A2229" s="5" t="n">
        <v>44634</v>
      </c>
      <c r="B2229" t="n">
        <v>150.5380932517879</v>
      </c>
      <c r="C2229" t="n">
        <v>153.1920149516091</v>
      </c>
      <c r="D2229" t="n">
        <v>149.1962309093148</v>
      </c>
      <c r="E2229" t="n">
        <v>149.7130889892578</v>
      </c>
      <c r="F2229" t="n">
        <v>108732100</v>
      </c>
      <c r="G2229" t="n">
        <v>0</v>
      </c>
      <c r="H2229" t="n">
        <v>0</v>
      </c>
      <c r="I2229" t="n">
        <v>-0.1068547616282055</v>
      </c>
      <c r="J2229" t="n">
        <v>10061400</v>
      </c>
    </row>
    <row r="2230">
      <c r="A2230" s="5" t="n">
        <v>44635</v>
      </c>
      <c r="B2230" t="n">
        <v>149.9913851188518</v>
      </c>
      <c r="C2230" t="n">
        <v>154.6332791604779</v>
      </c>
      <c r="D2230" t="n">
        <v>149.4745270965729</v>
      </c>
      <c r="E2230" t="n">
        <v>154.1561584472656</v>
      </c>
      <c r="F2230" t="n">
        <v>92964300</v>
      </c>
      <c r="G2230" t="n">
        <v>0</v>
      </c>
      <c r="H2230" t="n">
        <v>0</v>
      </c>
      <c r="I2230" t="n">
        <v>-0.08165571758915646</v>
      </c>
      <c r="J2230" t="n">
        <v>6778800</v>
      </c>
    </row>
    <row r="2231">
      <c r="A2231" s="5" t="n">
        <v>44636</v>
      </c>
      <c r="B2231" t="n">
        <v>156.1043595855595</v>
      </c>
      <c r="C2231" t="n">
        <v>159.0365937494323</v>
      </c>
      <c r="D2231" t="n">
        <v>153.5299583642993</v>
      </c>
      <c r="E2231" t="n">
        <v>158.6290588378906</v>
      </c>
      <c r="F2231" t="n">
        <v>102300200</v>
      </c>
      <c r="G2231" t="n">
        <v>0</v>
      </c>
      <c r="H2231" t="n">
        <v>0</v>
      </c>
      <c r="I2231" t="n">
        <v>-0.07639336621776849</v>
      </c>
      <c r="J2231" t="n">
        <v>39772800</v>
      </c>
    </row>
    <row r="2232">
      <c r="A2232" s="5" t="n">
        <v>44637</v>
      </c>
      <c r="B2232" t="n">
        <v>157.6549707141929</v>
      </c>
      <c r="C2232" t="n">
        <v>160.0305793286057</v>
      </c>
      <c r="D2232" t="n">
        <v>156.6808757824064</v>
      </c>
      <c r="E2232" t="n">
        <v>159.6528625488281</v>
      </c>
      <c r="F2232" t="n">
        <v>75615400</v>
      </c>
      <c r="G2232" t="n">
        <v>0</v>
      </c>
      <c r="H2232" t="n">
        <v>0</v>
      </c>
      <c r="I2232" t="n">
        <v>-0.06913948108156587</v>
      </c>
      <c r="J2232" t="n">
        <v>14438000</v>
      </c>
    </row>
    <row r="2233">
      <c r="A2233" s="5" t="n">
        <v>44638</v>
      </c>
      <c r="B2233" t="n">
        <v>159.5435225538599</v>
      </c>
      <c r="C2233" t="n">
        <v>163.489619376305</v>
      </c>
      <c r="D2233" t="n">
        <v>158.7980384967266</v>
      </c>
      <c r="E2233" t="n">
        <v>162.9926300048828</v>
      </c>
      <c r="F2233" t="n">
        <v>123511700</v>
      </c>
      <c r="G2233" t="n">
        <v>0</v>
      </c>
      <c r="H2233" t="n">
        <v>0</v>
      </c>
      <c r="I2233" t="n">
        <v>-0.02901479027648102</v>
      </c>
      <c r="J2233" t="n">
        <v>53922400</v>
      </c>
    </row>
    <row r="2234">
      <c r="A2234" s="5" t="n">
        <v>44641</v>
      </c>
      <c r="B2234" t="n">
        <v>162.525465667235</v>
      </c>
      <c r="C2234" t="n">
        <v>165.3483769433491</v>
      </c>
      <c r="D2234" t="n">
        <v>162.0284762747595</v>
      </c>
      <c r="E2234" t="n">
        <v>164.3842163085938</v>
      </c>
      <c r="F2234" t="n">
        <v>95811400</v>
      </c>
      <c r="G2234" t="n">
        <v>0</v>
      </c>
      <c r="H2234" t="n">
        <v>0</v>
      </c>
      <c r="I2234" t="n">
        <v>-0.01147643693116529</v>
      </c>
      <c r="J2234" t="n">
        <v>13038700</v>
      </c>
    </row>
    <row r="2235">
      <c r="A2235" s="5" t="n">
        <v>44642</v>
      </c>
      <c r="B2235" t="n">
        <v>164.5134149615612</v>
      </c>
      <c r="C2235" t="n">
        <v>168.3998754552763</v>
      </c>
      <c r="D2235" t="n">
        <v>163.917036820738</v>
      </c>
      <c r="E2235" t="n">
        <v>167.8034973144531</v>
      </c>
      <c r="F2235" t="n">
        <v>81532000</v>
      </c>
      <c r="G2235" t="n">
        <v>0</v>
      </c>
      <c r="H2235" t="n">
        <v>0</v>
      </c>
      <c r="I2235" t="n">
        <v>0.0273855632371871</v>
      </c>
      <c r="J2235" t="n">
        <v>-9630800</v>
      </c>
    </row>
    <row r="2236">
      <c r="A2236" s="5" t="n">
        <v>44643</v>
      </c>
      <c r="B2236" t="n">
        <v>166.9784857220504</v>
      </c>
      <c r="C2236" t="n">
        <v>171.6004805673529</v>
      </c>
      <c r="D2236" t="n">
        <v>166.6405214403371</v>
      </c>
      <c r="E2236" t="n">
        <v>169.1851196289062</v>
      </c>
      <c r="F2236" t="n">
        <v>98062700</v>
      </c>
      <c r="G2236" t="n">
        <v>0</v>
      </c>
      <c r="H2236" t="n">
        <v>0</v>
      </c>
      <c r="I2236" t="n">
        <v>0.0633472146791707</v>
      </c>
      <c r="J2236" t="n">
        <v>8053500</v>
      </c>
    </row>
    <row r="2237">
      <c r="A2237" s="5" t="n">
        <v>44644</v>
      </c>
      <c r="B2237" t="n">
        <v>170.0300104784403</v>
      </c>
      <c r="C2237" t="n">
        <v>173.0914669912551</v>
      </c>
      <c r="D2237" t="n">
        <v>169.185137601683</v>
      </c>
      <c r="E2237" t="n">
        <v>173.0218963623047</v>
      </c>
      <c r="F2237" t="n">
        <v>90131400</v>
      </c>
      <c r="G2237" t="n">
        <v>0</v>
      </c>
      <c r="H2237" t="n">
        <v>0</v>
      </c>
      <c r="I2237" t="n">
        <v>0.06962035107644393</v>
      </c>
      <c r="J2237" t="n">
        <v>-51016100</v>
      </c>
    </row>
    <row r="2238">
      <c r="A2238" s="5" t="n">
        <v>44645</v>
      </c>
      <c r="B2238" t="n">
        <v>172.8330454238702</v>
      </c>
      <c r="C2238" t="n">
        <v>174.2246097320683</v>
      </c>
      <c r="D2238" t="n">
        <v>171.7098444820946</v>
      </c>
      <c r="E2238" t="n">
        <v>173.6679840087891</v>
      </c>
      <c r="F2238" t="n">
        <v>80546200</v>
      </c>
      <c r="G2238" t="n">
        <v>0</v>
      </c>
      <c r="H2238" t="n">
        <v>0</v>
      </c>
      <c r="I2238" t="n">
        <v>0.05987265144233977</v>
      </c>
      <c r="J2238" t="n">
        <v>-11428000</v>
      </c>
    </row>
    <row r="2239">
      <c r="A2239" s="5" t="n">
        <v>44648</v>
      </c>
      <c r="B2239" t="n">
        <v>171.1333237503807</v>
      </c>
      <c r="C2239" t="n">
        <v>174.6718857601657</v>
      </c>
      <c r="D2239" t="n">
        <v>170.96434917878</v>
      </c>
      <c r="E2239" t="n">
        <v>174.5426788330078</v>
      </c>
      <c r="F2239" t="n">
        <v>90371900</v>
      </c>
      <c r="G2239" t="n">
        <v>0</v>
      </c>
      <c r="H2239" t="n">
        <v>0</v>
      </c>
      <c r="I2239" t="n">
        <v>0.06346910873095246</v>
      </c>
      <c r="J2239" t="n">
        <v>-4684700</v>
      </c>
    </row>
    <row r="2240">
      <c r="A2240" s="5" t="n">
        <v>44649</v>
      </c>
      <c r="B2240" t="n">
        <v>175.6261102479179</v>
      </c>
      <c r="C2240" t="n">
        <v>177.9321330937355</v>
      </c>
      <c r="D2240" t="n">
        <v>175.2782116137331</v>
      </c>
      <c r="E2240" t="n">
        <v>177.8824462890625</v>
      </c>
      <c r="F2240" t="n">
        <v>100589400</v>
      </c>
      <c r="G2240" t="n">
        <v>0</v>
      </c>
      <c r="H2240" t="n">
        <v>0</v>
      </c>
      <c r="I2240" t="n">
        <v>0.09656858816548763</v>
      </c>
      <c r="J2240" t="n">
        <v>17115000</v>
      </c>
    </row>
    <row r="2241">
      <c r="A2241" s="5" t="n">
        <v>44650</v>
      </c>
      <c r="B2241" t="n">
        <v>177.4749177289686</v>
      </c>
      <c r="C2241" t="n">
        <v>178.5285328299989</v>
      </c>
      <c r="D2241" t="n">
        <v>175.6360508826636</v>
      </c>
      <c r="E2241" t="n">
        <v>176.6996154785156</v>
      </c>
      <c r="F2241" t="n">
        <v>92633200</v>
      </c>
      <c r="G2241" t="n">
        <v>0</v>
      </c>
      <c r="H2241" t="n">
        <v>0</v>
      </c>
      <c r="I2241" t="n">
        <v>0.06730306892630211</v>
      </c>
      <c r="J2241" t="n">
        <v>12908400</v>
      </c>
    </row>
    <row r="2242">
      <c r="A2242" s="5" t="n">
        <v>44651</v>
      </c>
      <c r="B2242" t="n">
        <v>176.7691868156868</v>
      </c>
      <c r="C2242" t="n">
        <v>176.958045215102</v>
      </c>
      <c r="D2242" t="n">
        <v>173.3498973041417</v>
      </c>
      <c r="E2242" t="n">
        <v>173.5586395263672</v>
      </c>
      <c r="F2242" t="n">
        <v>103049300</v>
      </c>
      <c r="G2242" t="n">
        <v>0</v>
      </c>
      <c r="H2242" t="n">
        <v>0</v>
      </c>
      <c r="I2242" t="n">
        <v>0.05041209022082005</v>
      </c>
      <c r="J2242" t="n">
        <v>26370900</v>
      </c>
    </row>
    <row r="2243">
      <c r="A2243" s="5" t="n">
        <v>44652</v>
      </c>
      <c r="B2243" t="n">
        <v>172.9821241694079</v>
      </c>
      <c r="C2243" t="n">
        <v>173.8270121908666</v>
      </c>
      <c r="D2243" t="n">
        <v>170.9047121796906</v>
      </c>
      <c r="E2243" t="n">
        <v>173.2604370117188</v>
      </c>
      <c r="F2243" t="n">
        <v>78751300</v>
      </c>
      <c r="G2243" t="n">
        <v>0</v>
      </c>
      <c r="H2243" t="n">
        <v>0</v>
      </c>
      <c r="I2243" t="n">
        <v>0.0682723434985828</v>
      </c>
      <c r="J2243" t="n">
        <v>-4985900</v>
      </c>
    </row>
    <row r="2244">
      <c r="A2244" s="5" t="n">
        <v>44655</v>
      </c>
      <c r="B2244" t="n">
        <v>173.5188771702962</v>
      </c>
      <c r="C2244" t="n">
        <v>177.4152720390993</v>
      </c>
      <c r="D2244" t="n">
        <v>173.3896550797547</v>
      </c>
      <c r="E2244" t="n">
        <v>177.3655700683594</v>
      </c>
      <c r="F2244" t="n">
        <v>76468400</v>
      </c>
      <c r="G2244" t="n">
        <v>0</v>
      </c>
      <c r="H2244" t="n">
        <v>0</v>
      </c>
      <c r="I2244" t="n">
        <v>0.1201506327825781</v>
      </c>
      <c r="J2244" t="n">
        <v>-19950400</v>
      </c>
    </row>
    <row r="2245">
      <c r="A2245" s="5" t="n">
        <v>44656</v>
      </c>
      <c r="B2245" t="n">
        <v>176.4312310267511</v>
      </c>
      <c r="C2245" t="n">
        <v>177.2264170732118</v>
      </c>
      <c r="D2245" t="n">
        <v>173.3697746063701</v>
      </c>
      <c r="E2245" t="n">
        <v>174.0059204101562</v>
      </c>
      <c r="F2245" t="n">
        <v>73401800</v>
      </c>
      <c r="G2245" t="n">
        <v>0</v>
      </c>
      <c r="H2245" t="n">
        <v>0</v>
      </c>
      <c r="I2245" t="n">
        <v>0.1119156158610184</v>
      </c>
      <c r="J2245" t="n">
        <v>-57746500</v>
      </c>
    </row>
    <row r="2246">
      <c r="A2246" s="5" t="n">
        <v>44657</v>
      </c>
      <c r="B2246" t="n">
        <v>171.3221718853608</v>
      </c>
      <c r="C2246" t="n">
        <v>172.5845290998608</v>
      </c>
      <c r="D2246" t="n">
        <v>169.105603598147</v>
      </c>
      <c r="E2246" t="n">
        <v>170.7953643798828</v>
      </c>
      <c r="F2246" t="n">
        <v>89058800</v>
      </c>
      <c r="G2246" t="n">
        <v>0</v>
      </c>
      <c r="H2246" t="n">
        <v>0</v>
      </c>
      <c r="I2246" t="n">
        <v>0.05449519020159599</v>
      </c>
      <c r="J2246" t="n">
        <v>-2396100</v>
      </c>
    </row>
    <row r="2247">
      <c r="A2247" s="5" t="n">
        <v>44658</v>
      </c>
      <c r="B2247" t="n">
        <v>170.1293902720155</v>
      </c>
      <c r="C2247" t="n">
        <v>172.3161402801752</v>
      </c>
      <c r="D2247" t="n">
        <v>168.8272806603485</v>
      </c>
      <c r="E2247" t="n">
        <v>171.1034851074219</v>
      </c>
      <c r="F2247" t="n">
        <v>77594700</v>
      </c>
      <c r="G2247" t="n">
        <v>0</v>
      </c>
      <c r="H2247" t="n">
        <v>0</v>
      </c>
      <c r="I2247" t="n">
        <v>0.08591958291780522</v>
      </c>
      <c r="J2247" t="n">
        <v>-27747300</v>
      </c>
    </row>
    <row r="2248">
      <c r="A2248" s="5" t="n">
        <v>44659</v>
      </c>
      <c r="B2248" t="n">
        <v>170.7456681863017</v>
      </c>
      <c r="C2248" t="n">
        <v>170.7456681863017</v>
      </c>
      <c r="D2248" t="n">
        <v>168.1812011954077</v>
      </c>
      <c r="E2248" t="n">
        <v>169.0658416748047</v>
      </c>
      <c r="F2248" t="n">
        <v>76575500</v>
      </c>
      <c r="G2248" t="n">
        <v>0</v>
      </c>
      <c r="H2248" t="n">
        <v>0</v>
      </c>
      <c r="I2248" t="n">
        <v>0.0992696140060132</v>
      </c>
      <c r="J2248" t="n">
        <v>-20394600</v>
      </c>
    </row>
    <row r="2249">
      <c r="A2249" s="5" t="n">
        <v>44662</v>
      </c>
      <c r="B2249" t="n">
        <v>167.6941675201345</v>
      </c>
      <c r="C2249" t="n">
        <v>168.0122328445956</v>
      </c>
      <c r="D2249" t="n">
        <v>164.5034889462846</v>
      </c>
      <c r="E2249" t="n">
        <v>164.7519836425781</v>
      </c>
      <c r="F2249" t="n">
        <v>72246700</v>
      </c>
      <c r="G2249" t="n">
        <v>0</v>
      </c>
      <c r="H2249" t="n">
        <v>0</v>
      </c>
      <c r="I2249" t="n">
        <v>0.1004514351741108</v>
      </c>
      <c r="J2249" t="n">
        <v>-36485400</v>
      </c>
    </row>
    <row r="2250">
      <c r="A2250" s="5" t="n">
        <v>44663</v>
      </c>
      <c r="B2250" t="n">
        <v>167.0083151372294</v>
      </c>
      <c r="C2250" t="n">
        <v>168.8471667390665</v>
      </c>
      <c r="D2250" t="n">
        <v>165.636619598013</v>
      </c>
      <c r="E2250" t="n">
        <v>166.6504821777344</v>
      </c>
      <c r="F2250" t="n">
        <v>79265200</v>
      </c>
      <c r="G2250" t="n">
        <v>0</v>
      </c>
      <c r="H2250" t="n">
        <v>0</v>
      </c>
      <c r="I2250" t="n">
        <v>0.08104978650426653</v>
      </c>
      <c r="J2250" t="n">
        <v>-13699100</v>
      </c>
    </row>
    <row r="2251">
      <c r="A2251" s="5" t="n">
        <v>44664</v>
      </c>
      <c r="B2251" t="n">
        <v>166.3820920109528</v>
      </c>
      <c r="C2251" t="n">
        <v>170.0101081561147</v>
      </c>
      <c r="D2251" t="n">
        <v>165.765830077681</v>
      </c>
      <c r="E2251" t="n">
        <v>169.3739624023438</v>
      </c>
      <c r="F2251" t="n">
        <v>70618900</v>
      </c>
      <c r="G2251" t="n">
        <v>0</v>
      </c>
      <c r="H2251" t="n">
        <v>0</v>
      </c>
      <c r="I2251" t="n">
        <v>0.0677360355231873</v>
      </c>
      <c r="J2251" t="n">
        <v>-31681300</v>
      </c>
    </row>
    <row r="2252">
      <c r="A2252" s="5" t="n">
        <v>44665</v>
      </c>
      <c r="B2252" t="n">
        <v>169.5926472579075</v>
      </c>
      <c r="C2252" t="n">
        <v>170.2387425371213</v>
      </c>
      <c r="D2252" t="n">
        <v>164.0462440852749</v>
      </c>
      <c r="E2252" t="n">
        <v>164.2947387695312</v>
      </c>
      <c r="F2252" t="n">
        <v>75329400</v>
      </c>
      <c r="G2252" t="n">
        <v>0</v>
      </c>
      <c r="H2252" t="n">
        <v>0</v>
      </c>
      <c r="I2252" t="n">
        <v>0.02907480734511392</v>
      </c>
      <c r="J2252" t="n">
        <v>-286000</v>
      </c>
    </row>
    <row r="2253">
      <c r="A2253" s="5" t="n">
        <v>44669</v>
      </c>
      <c r="B2253" t="n">
        <v>162.9329956541867</v>
      </c>
      <c r="C2253" t="n">
        <v>165.596866603639</v>
      </c>
      <c r="D2253" t="n">
        <v>162.5851121901809</v>
      </c>
      <c r="E2253" t="n">
        <v>164.0760803222656</v>
      </c>
      <c r="F2253" t="n">
        <v>69023900</v>
      </c>
      <c r="G2253" t="n">
        <v>0</v>
      </c>
      <c r="H2253" t="n">
        <v>0</v>
      </c>
      <c r="I2253" t="n">
        <v>0.006647235015168285</v>
      </c>
      <c r="J2253" t="n">
        <v>-54487800</v>
      </c>
    </row>
    <row r="2254">
      <c r="A2254" s="5" t="n">
        <v>44670</v>
      </c>
      <c r="B2254" t="n">
        <v>164.0263698090508</v>
      </c>
      <c r="C2254" t="n">
        <v>166.8095132107186</v>
      </c>
      <c r="D2254" t="n">
        <v>162.9230528420897</v>
      </c>
      <c r="E2254" t="n">
        <v>166.3920288085938</v>
      </c>
      <c r="F2254" t="n">
        <v>67723800</v>
      </c>
      <c r="G2254" t="n">
        <v>0</v>
      </c>
      <c r="H2254" t="n">
        <v>0</v>
      </c>
      <c r="I2254" t="n">
        <v>0.0122141440649679</v>
      </c>
      <c r="J2254" t="n">
        <v>-28087600</v>
      </c>
    </row>
    <row r="2255">
      <c r="A2255" s="5" t="n">
        <v>44671</v>
      </c>
      <c r="B2255" t="n">
        <v>167.7438391690654</v>
      </c>
      <c r="C2255" t="n">
        <v>167.8631269260083</v>
      </c>
      <c r="D2255" t="n">
        <v>165.0998673662571</v>
      </c>
      <c r="E2255" t="n">
        <v>166.2230529785156</v>
      </c>
      <c r="F2255" t="n">
        <v>67929800</v>
      </c>
      <c r="G2255" t="n">
        <v>0</v>
      </c>
      <c r="H2255" t="n">
        <v>0</v>
      </c>
      <c r="I2255" t="n">
        <v>-0.009418423103398466</v>
      </c>
      <c r="J2255" t="n">
        <v>-13602200</v>
      </c>
    </row>
    <row r="2256">
      <c r="A2256" s="5" t="n">
        <v>44672</v>
      </c>
      <c r="B2256" t="n">
        <v>167.8929507273052</v>
      </c>
      <c r="C2256" t="n">
        <v>170.4971701434369</v>
      </c>
      <c r="D2256" t="n">
        <v>164.9110145408051</v>
      </c>
      <c r="E2256" t="n">
        <v>165.4179382324219</v>
      </c>
      <c r="F2256" t="n">
        <v>87227800</v>
      </c>
      <c r="G2256" t="n">
        <v>0</v>
      </c>
      <c r="H2256" t="n">
        <v>0</v>
      </c>
      <c r="I2256" t="n">
        <v>-0.02226662371222354</v>
      </c>
      <c r="J2256" t="n">
        <v>-10834900</v>
      </c>
    </row>
    <row r="2257">
      <c r="A2257" s="5" t="n">
        <v>44673</v>
      </c>
      <c r="B2257" t="n">
        <v>165.4577208465741</v>
      </c>
      <c r="C2257" t="n">
        <v>166.8592194541916</v>
      </c>
      <c r="D2257" t="n">
        <v>160.5275792320129</v>
      </c>
      <c r="E2257" t="n">
        <v>160.8158264160156</v>
      </c>
      <c r="F2257" t="n">
        <v>84882400</v>
      </c>
      <c r="G2257" t="n">
        <v>0</v>
      </c>
      <c r="H2257" t="n">
        <v>0</v>
      </c>
      <c r="I2257" t="n">
        <v>-0.07054638865320129</v>
      </c>
      <c r="J2257" t="n">
        <v>-5249000</v>
      </c>
    </row>
    <row r="2258">
      <c r="A2258" s="5" t="n">
        <v>44676</v>
      </c>
      <c r="B2258" t="n">
        <v>160.1498642852381</v>
      </c>
      <c r="C2258" t="n">
        <v>162.1875239207449</v>
      </c>
      <c r="D2258" t="n">
        <v>157.5058921234825</v>
      </c>
      <c r="E2258" t="n">
        <v>161.8992767333984</v>
      </c>
      <c r="F2258" t="n">
        <v>96046400</v>
      </c>
      <c r="G2258" t="n">
        <v>0</v>
      </c>
      <c r="H2258" t="n">
        <v>0</v>
      </c>
      <c r="I2258" t="n">
        <v>-0.06776555473111856</v>
      </c>
      <c r="J2258" t="n">
        <v>15500200</v>
      </c>
    </row>
    <row r="2259">
      <c r="A2259" s="5" t="n">
        <v>44677</v>
      </c>
      <c r="B2259" t="n">
        <v>161.2730622287077</v>
      </c>
      <c r="C2259" t="n">
        <v>161.3625166817184</v>
      </c>
      <c r="D2259" t="n">
        <v>155.7763606123241</v>
      </c>
      <c r="E2259" t="n">
        <v>155.8558807373047</v>
      </c>
      <c r="F2259" t="n">
        <v>95623200</v>
      </c>
      <c r="G2259" t="n">
        <v>0</v>
      </c>
      <c r="H2259" t="n">
        <v>0</v>
      </c>
      <c r="I2259" t="n">
        <v>-0.1070614833039291</v>
      </c>
      <c r="J2259" t="n">
        <v>5251300</v>
      </c>
    </row>
    <row r="2260">
      <c r="A2260" s="5" t="n">
        <v>44678</v>
      </c>
      <c r="B2260" t="n">
        <v>154.9712438880591</v>
      </c>
      <c r="C2260" t="n">
        <v>158.8278714564273</v>
      </c>
      <c r="D2260" t="n">
        <v>154.4444363185795</v>
      </c>
      <c r="E2260" t="n">
        <v>155.6272735595703</v>
      </c>
      <c r="F2260" t="n">
        <v>88063200</v>
      </c>
      <c r="G2260" t="n">
        <v>0</v>
      </c>
      <c r="H2260" t="n">
        <v>0</v>
      </c>
      <c r="I2260" t="n">
        <v>-0.1251116858002228</v>
      </c>
      <c r="J2260" t="n">
        <v>-12526200</v>
      </c>
    </row>
    <row r="2261">
      <c r="A2261" s="5" t="n">
        <v>44679</v>
      </c>
      <c r="B2261" t="n">
        <v>158.2911271875648</v>
      </c>
      <c r="C2261" t="n">
        <v>163.5293998190946</v>
      </c>
      <c r="D2261" t="n">
        <v>157.9730466848404</v>
      </c>
      <c r="E2261" t="n">
        <v>162.6546936035156</v>
      </c>
      <c r="F2261" t="n">
        <v>130216800</v>
      </c>
      <c r="G2261" t="n">
        <v>0</v>
      </c>
      <c r="H2261" t="n">
        <v>0</v>
      </c>
      <c r="I2261" t="n">
        <v>-0.07948473366489972</v>
      </c>
      <c r="J2261" t="n">
        <v>37583600</v>
      </c>
    </row>
    <row r="2262">
      <c r="A2262" s="5" t="n">
        <v>44680</v>
      </c>
      <c r="B2262" t="n">
        <v>160.8655023739275</v>
      </c>
      <c r="C2262" t="n">
        <v>165.1992499295719</v>
      </c>
      <c r="D2262" t="n">
        <v>156.3031439736734</v>
      </c>
      <c r="E2262" t="n">
        <v>156.7007293701172</v>
      </c>
      <c r="F2262" t="n">
        <v>131747600</v>
      </c>
      <c r="G2262" t="n">
        <v>0</v>
      </c>
      <c r="H2262" t="n">
        <v>0</v>
      </c>
      <c r="I2262" t="n">
        <v>-0.09713091899230364</v>
      </c>
      <c r="J2262" t="n">
        <v>28698300</v>
      </c>
    </row>
    <row r="2263">
      <c r="A2263" s="5" t="n">
        <v>44683</v>
      </c>
      <c r="B2263" t="n">
        <v>155.7664223902255</v>
      </c>
      <c r="C2263" t="n">
        <v>157.2772592263467</v>
      </c>
      <c r="D2263" t="n">
        <v>152.3471329361074</v>
      </c>
      <c r="E2263" t="n">
        <v>157.0088958740234</v>
      </c>
      <c r="F2263" t="n">
        <v>123055300</v>
      </c>
      <c r="G2263" t="n">
        <v>0</v>
      </c>
      <c r="H2263" t="n">
        <v>0</v>
      </c>
      <c r="I2263" t="n">
        <v>-0.09379833860511455</v>
      </c>
      <c r="J2263" t="n">
        <v>44304000</v>
      </c>
    </row>
    <row r="2264">
      <c r="A2264" s="5" t="n">
        <v>44684</v>
      </c>
      <c r="B2264" t="n">
        <v>157.1977209017491</v>
      </c>
      <c r="C2264" t="n">
        <v>159.7423190421401</v>
      </c>
      <c r="D2264" t="n">
        <v>155.3787532789666</v>
      </c>
      <c r="E2264" t="n">
        <v>158.5197143554688</v>
      </c>
      <c r="F2264" t="n">
        <v>88966500</v>
      </c>
      <c r="G2264" t="n">
        <v>0</v>
      </c>
      <c r="H2264" t="n">
        <v>0</v>
      </c>
      <c r="I2264" t="n">
        <v>-0.1062543068850801</v>
      </c>
      <c r="J2264" t="n">
        <v>12498100</v>
      </c>
    </row>
    <row r="2265">
      <c r="A2265" s="5" t="n">
        <v>44685</v>
      </c>
      <c r="B2265" t="n">
        <v>158.7085841373079</v>
      </c>
      <c r="C2265" t="n">
        <v>165.4775769530988</v>
      </c>
      <c r="D2265" t="n">
        <v>158.3010492124585</v>
      </c>
      <c r="E2265" t="n">
        <v>165.0203552246094</v>
      </c>
      <c r="F2265" t="n">
        <v>108256500</v>
      </c>
      <c r="G2265" t="n">
        <v>0</v>
      </c>
      <c r="H2265" t="n">
        <v>0</v>
      </c>
      <c r="I2265" t="n">
        <v>-0.05163942217808826</v>
      </c>
      <c r="J2265" t="n">
        <v>34854700</v>
      </c>
    </row>
    <row r="2266">
      <c r="A2266" s="5" t="n">
        <v>44686</v>
      </c>
      <c r="B2266" t="n">
        <v>162.8634210356393</v>
      </c>
      <c r="C2266" t="n">
        <v>163.0920318968859</v>
      </c>
      <c r="D2266" t="n">
        <v>154.0170012353215</v>
      </c>
      <c r="E2266" t="n">
        <v>155.8260498046875</v>
      </c>
      <c r="F2266" t="n">
        <v>130525300</v>
      </c>
      <c r="G2266" t="n">
        <v>0</v>
      </c>
      <c r="H2266" t="n">
        <v>0</v>
      </c>
      <c r="I2266" t="n">
        <v>-0.08764473573123788</v>
      </c>
      <c r="J2266" t="n">
        <v>41466500</v>
      </c>
    </row>
    <row r="2267">
      <c r="A2267" s="5" t="n">
        <v>44687</v>
      </c>
      <c r="B2267" t="n">
        <v>155.2984558768399</v>
      </c>
      <c r="C2267" t="n">
        <v>158.7128200499041</v>
      </c>
      <c r="D2267" t="n">
        <v>153.4768004148745</v>
      </c>
      <c r="E2267" t="n">
        <v>156.5626678466797</v>
      </c>
      <c r="F2267" t="n">
        <v>116124600</v>
      </c>
      <c r="G2267" t="n">
        <v>0.23</v>
      </c>
      <c r="H2267" t="n">
        <v>0</v>
      </c>
      <c r="I2267" t="n">
        <v>-0.08498258963932381</v>
      </c>
      <c r="J2267" t="n">
        <v>38529900</v>
      </c>
    </row>
    <row r="2268">
      <c r="A2268" s="5" t="n">
        <v>44690</v>
      </c>
      <c r="B2268" t="n">
        <v>154.2233913009535</v>
      </c>
      <c r="C2268" t="n">
        <v>155.1192957138495</v>
      </c>
      <c r="D2268" t="n">
        <v>150.7990931378131</v>
      </c>
      <c r="E2268" t="n">
        <v>151.3664855957031</v>
      </c>
      <c r="F2268" t="n">
        <v>131577900</v>
      </c>
      <c r="G2268" t="n">
        <v>0</v>
      </c>
      <c r="H2268" t="n">
        <v>0</v>
      </c>
      <c r="I2268" t="n">
        <v>-0.1046891311915389</v>
      </c>
      <c r="J2268" t="n">
        <v>55002400</v>
      </c>
    </row>
    <row r="2269">
      <c r="A2269" s="5" t="n">
        <v>44691</v>
      </c>
      <c r="B2269" t="n">
        <v>154.8107011158029</v>
      </c>
      <c r="C2269" t="n">
        <v>156.0251380959376</v>
      </c>
      <c r="D2269" t="n">
        <v>152.2325021692701</v>
      </c>
      <c r="E2269" t="n">
        <v>153.8052978515625</v>
      </c>
      <c r="F2269" t="n">
        <v>115366700</v>
      </c>
      <c r="G2269" t="n">
        <v>0</v>
      </c>
      <c r="H2269" t="n">
        <v>0</v>
      </c>
      <c r="I2269" t="n">
        <v>-0.06644342331418573</v>
      </c>
      <c r="J2269" t="n">
        <v>43120000</v>
      </c>
    </row>
    <row r="2270">
      <c r="A2270" s="5" t="n">
        <v>44692</v>
      </c>
      <c r="B2270" t="n">
        <v>152.7999227999013</v>
      </c>
      <c r="C2270" t="n">
        <v>154.7410262732007</v>
      </c>
      <c r="D2270" t="n">
        <v>145.1449926410875</v>
      </c>
      <c r="E2270" t="n">
        <v>145.8318481445312</v>
      </c>
      <c r="F2270" t="n">
        <v>142689800</v>
      </c>
      <c r="G2270" t="n">
        <v>0</v>
      </c>
      <c r="H2270" t="n">
        <v>0</v>
      </c>
      <c r="I2270" t="n">
        <v>-0.1249239351794965</v>
      </c>
      <c r="J2270" t="n">
        <v>63424600</v>
      </c>
    </row>
    <row r="2271">
      <c r="A2271" s="5" t="n">
        <v>44693</v>
      </c>
      <c r="B2271" t="n">
        <v>142.1188542062867</v>
      </c>
      <c r="C2271" t="n">
        <v>145.5332032602218</v>
      </c>
      <c r="D2271" t="n">
        <v>138.1669594959163</v>
      </c>
      <c r="E2271" t="n">
        <v>141.9098052978516</v>
      </c>
      <c r="F2271" t="n">
        <v>182602000</v>
      </c>
      <c r="G2271" t="n">
        <v>0</v>
      </c>
      <c r="H2271" t="n">
        <v>0</v>
      </c>
      <c r="I2271" t="n">
        <v>-0.1621509983881214</v>
      </c>
      <c r="J2271" t="n">
        <v>111983100</v>
      </c>
    </row>
    <row r="2272">
      <c r="A2272" s="5" t="n">
        <v>44694</v>
      </c>
      <c r="B2272" t="n">
        <v>143.930545443842</v>
      </c>
      <c r="C2272" t="n">
        <v>147.4245466394644</v>
      </c>
      <c r="D2272" t="n">
        <v>142.4572997303457</v>
      </c>
      <c r="E2272" t="n">
        <v>146.4390563964844</v>
      </c>
      <c r="F2272" t="n">
        <v>113990900</v>
      </c>
      <c r="G2272" t="n">
        <v>0</v>
      </c>
      <c r="H2272" t="n">
        <v>0</v>
      </c>
      <c r="I2272" t="n">
        <v>-0.1086807922564971</v>
      </c>
      <c r="J2272" t="n">
        <v>38661500</v>
      </c>
    </row>
    <row r="2273">
      <c r="A2273" s="5" t="n">
        <v>44697</v>
      </c>
      <c r="B2273" t="n">
        <v>144.8861848166386</v>
      </c>
      <c r="C2273" t="n">
        <v>146.8472013399451</v>
      </c>
      <c r="D2273" t="n">
        <v>143.5224227254495</v>
      </c>
      <c r="E2273" t="n">
        <v>144.876220703125</v>
      </c>
      <c r="F2273" t="n">
        <v>86643800</v>
      </c>
      <c r="G2273" t="n">
        <v>0</v>
      </c>
      <c r="H2273" t="n">
        <v>0</v>
      </c>
      <c r="I2273" t="n">
        <v>-0.1170180295715849</v>
      </c>
      <c r="J2273" t="n">
        <v>17619900</v>
      </c>
    </row>
    <row r="2274">
      <c r="A2274" s="5" t="n">
        <v>44698</v>
      </c>
      <c r="B2274" t="n">
        <v>148.1810697002087</v>
      </c>
      <c r="C2274" t="n">
        <v>149.0869229551435</v>
      </c>
      <c r="D2274" t="n">
        <v>146.0110044954857</v>
      </c>
      <c r="E2274" t="n">
        <v>148.5593414306641</v>
      </c>
      <c r="F2274" t="n">
        <v>78336300</v>
      </c>
      <c r="G2274" t="n">
        <v>0</v>
      </c>
      <c r="H2274" t="n">
        <v>0</v>
      </c>
      <c r="I2274" t="n">
        <v>-0.1071727263957051</v>
      </c>
      <c r="J2274" t="n">
        <v>10612500</v>
      </c>
    </row>
    <row r="2275">
      <c r="A2275" s="5" t="n">
        <v>44699</v>
      </c>
      <c r="B2275" t="n">
        <v>146.1802624584296</v>
      </c>
      <c r="C2275" t="n">
        <v>146.687931016571</v>
      </c>
      <c r="D2275" t="n">
        <v>139.261947400295</v>
      </c>
      <c r="E2275" t="n">
        <v>140.1777648925781</v>
      </c>
      <c r="F2275" t="n">
        <v>109742900</v>
      </c>
      <c r="G2275" t="n">
        <v>0</v>
      </c>
      <c r="H2275" t="n">
        <v>0</v>
      </c>
      <c r="I2275" t="n">
        <v>-0.1566887842524698</v>
      </c>
      <c r="J2275" t="n">
        <v>41813100</v>
      </c>
    </row>
    <row r="2276">
      <c r="A2276" s="5" t="n">
        <v>44700</v>
      </c>
      <c r="B2276" t="n">
        <v>139.2420315831416</v>
      </c>
      <c r="C2276" t="n">
        <v>141.0139120349077</v>
      </c>
      <c r="D2276" t="n">
        <v>135.9769924233121</v>
      </c>
      <c r="E2276" t="n">
        <v>136.7235717773438</v>
      </c>
      <c r="F2276" t="n">
        <v>136095600</v>
      </c>
      <c r="G2276" t="n">
        <v>0</v>
      </c>
      <c r="H2276" t="n">
        <v>0</v>
      </c>
      <c r="I2276" t="n">
        <v>-0.1734658693107447</v>
      </c>
      <c r="J2276" t="n">
        <v>48867800</v>
      </c>
    </row>
    <row r="2277">
      <c r="A2277" s="5" t="n">
        <v>44701</v>
      </c>
      <c r="B2277" t="n">
        <v>138.4556220425916</v>
      </c>
      <c r="C2277" t="n">
        <v>140.0582796158484</v>
      </c>
      <c r="D2277" t="n">
        <v>132.0051808684455</v>
      </c>
      <c r="E2277" t="n">
        <v>136.9624633789062</v>
      </c>
      <c r="F2277" t="n">
        <v>137426100</v>
      </c>
      <c r="G2277" t="n">
        <v>0</v>
      </c>
      <c r="H2277" t="n">
        <v>0</v>
      </c>
      <c r="I2277" t="n">
        <v>-0.1483272111253711</v>
      </c>
      <c r="J2277" t="n">
        <v>52543700</v>
      </c>
    </row>
    <row r="2278">
      <c r="A2278" s="5" t="n">
        <v>44704</v>
      </c>
      <c r="B2278" t="n">
        <v>137.1615620217672</v>
      </c>
      <c r="C2278" t="n">
        <v>142.6066157139798</v>
      </c>
      <c r="D2278" t="n">
        <v>137.0222011399766</v>
      </c>
      <c r="E2278" t="n">
        <v>142.4573059082031</v>
      </c>
      <c r="F2278" t="n">
        <v>117726300</v>
      </c>
      <c r="G2278" t="n">
        <v>0</v>
      </c>
      <c r="H2278" t="n">
        <v>0</v>
      </c>
      <c r="I2278" t="n">
        <v>-0.1200868294007925</v>
      </c>
      <c r="J2278" t="n">
        <v>21679900</v>
      </c>
    </row>
    <row r="2279">
      <c r="A2279" s="5" t="n">
        <v>44705</v>
      </c>
      <c r="B2279" t="n">
        <v>140.1677932411071</v>
      </c>
      <c r="C2279" t="n">
        <v>141.3225063743263</v>
      </c>
      <c r="D2279" t="n">
        <v>136.7036690306464</v>
      </c>
      <c r="E2279" t="n">
        <v>139.7198486328125</v>
      </c>
      <c r="F2279" t="n">
        <v>104132700</v>
      </c>
      <c r="G2279" t="n">
        <v>0</v>
      </c>
      <c r="H2279" t="n">
        <v>0</v>
      </c>
      <c r="I2279" t="n">
        <v>-0.1035317501537815</v>
      </c>
      <c r="J2279" t="n">
        <v>8509500</v>
      </c>
    </row>
    <row r="2280">
      <c r="A2280" s="5" t="n">
        <v>44706</v>
      </c>
      <c r="B2280" t="n">
        <v>137.7986404126195</v>
      </c>
      <c r="C2280" t="n">
        <v>141.143316713921</v>
      </c>
      <c r="D2280" t="n">
        <v>137.709054530516</v>
      </c>
      <c r="E2280" t="n">
        <v>139.8791198730469</v>
      </c>
      <c r="F2280" t="n">
        <v>92482700</v>
      </c>
      <c r="G2280" t="n">
        <v>0</v>
      </c>
      <c r="H2280" t="n">
        <v>0</v>
      </c>
      <c r="I2280" t="n">
        <v>-0.1011914770870508</v>
      </c>
      <c r="J2280" t="n">
        <v>4419500</v>
      </c>
    </row>
    <row r="2281">
      <c r="A2281" s="5" t="n">
        <v>44707</v>
      </c>
      <c r="B2281" t="n">
        <v>136.7633816201135</v>
      </c>
      <c r="C2281" t="n">
        <v>143.6816805437154</v>
      </c>
      <c r="D2281" t="n">
        <v>136.5145218373279</v>
      </c>
      <c r="E2281" t="n">
        <v>143.1242370605469</v>
      </c>
      <c r="F2281" t="n">
        <v>90601500</v>
      </c>
      <c r="G2281" t="n">
        <v>0</v>
      </c>
      <c r="H2281" t="n">
        <v>0</v>
      </c>
      <c r="I2281" t="n">
        <v>-0.1200731199960074</v>
      </c>
      <c r="J2281" t="n">
        <v>-39615300</v>
      </c>
    </row>
    <row r="2282">
      <c r="A2282" s="5" t="n">
        <v>44708</v>
      </c>
      <c r="B2282" t="n">
        <v>144.7269029809294</v>
      </c>
      <c r="C2282" t="n">
        <v>148.9973304155359</v>
      </c>
      <c r="D2282" t="n">
        <v>144.5974910259061</v>
      </c>
      <c r="E2282" t="n">
        <v>148.95751953125</v>
      </c>
      <c r="F2282" t="n">
        <v>90978500</v>
      </c>
      <c r="G2282" t="n">
        <v>0</v>
      </c>
      <c r="H2282" t="n">
        <v>0</v>
      </c>
      <c r="I2282" t="n">
        <v>-0.04941399998578322</v>
      </c>
      <c r="J2282" t="n">
        <v>-40769100</v>
      </c>
    </row>
    <row r="2283">
      <c r="A2283" s="5" t="n">
        <v>44712</v>
      </c>
      <c r="B2283" t="n">
        <v>148.3901252768099</v>
      </c>
      <c r="C2283" t="n">
        <v>149.9728699214526</v>
      </c>
      <c r="D2283" t="n">
        <v>146.1702849778141</v>
      </c>
      <c r="E2283" t="n">
        <v>148.1611633300781</v>
      </c>
      <c r="F2283" t="n">
        <v>103718400</v>
      </c>
      <c r="G2283" t="n">
        <v>0</v>
      </c>
      <c r="H2283" t="n">
        <v>0</v>
      </c>
      <c r="I2283" t="n">
        <v>-0.05635179137266411</v>
      </c>
      <c r="J2283" t="n">
        <v>-19336900</v>
      </c>
    </row>
    <row r="2284">
      <c r="A2284" s="5" t="n">
        <v>44713</v>
      </c>
      <c r="B2284" t="n">
        <v>149.2163286773688</v>
      </c>
      <c r="C2284" t="n">
        <v>151.0479483328701</v>
      </c>
      <c r="D2284" t="n">
        <v>147.006452457885</v>
      </c>
      <c r="E2284" t="n">
        <v>148.0317687988281</v>
      </c>
      <c r="F2284" t="n">
        <v>74286600</v>
      </c>
      <c r="G2284" t="n">
        <v>0</v>
      </c>
      <c r="H2284" t="n">
        <v>0</v>
      </c>
      <c r="I2284" t="n">
        <v>-0.06616177425807224</v>
      </c>
      <c r="J2284" t="n">
        <v>-14679900</v>
      </c>
    </row>
    <row r="2285">
      <c r="A2285" s="5" t="n">
        <v>44714</v>
      </c>
      <c r="B2285" t="n">
        <v>147.1557810739201</v>
      </c>
      <c r="C2285" t="n">
        <v>150.5800944060666</v>
      </c>
      <c r="D2285" t="n">
        <v>146.1902038195928</v>
      </c>
      <c r="E2285" t="n">
        <v>150.5203704833984</v>
      </c>
      <c r="F2285" t="n">
        <v>72348100</v>
      </c>
      <c r="G2285" t="n">
        <v>0</v>
      </c>
      <c r="H2285" t="n">
        <v>0</v>
      </c>
      <c r="I2285" t="n">
        <v>-0.08786785558348242</v>
      </c>
      <c r="J2285" t="n">
        <v>-35908400</v>
      </c>
    </row>
    <row r="2286">
      <c r="A2286" s="5" t="n">
        <v>44715</v>
      </c>
      <c r="B2286" t="n">
        <v>146.2300060448671</v>
      </c>
      <c r="C2286" t="n">
        <v>147.2951332333598</v>
      </c>
      <c r="D2286" t="n">
        <v>143.8011472614219</v>
      </c>
      <c r="E2286" t="n">
        <v>144.7169494628906</v>
      </c>
      <c r="F2286" t="n">
        <v>88570300</v>
      </c>
      <c r="G2286" t="n">
        <v>0</v>
      </c>
      <c r="H2286" t="n">
        <v>0</v>
      </c>
      <c r="I2286" t="n">
        <v>-0.07129167655678259</v>
      </c>
      <c r="J2286" t="n">
        <v>-41955000</v>
      </c>
    </row>
    <row r="2287">
      <c r="A2287" s="5" t="n">
        <v>44718</v>
      </c>
      <c r="B2287" t="n">
        <v>146.3594204815594</v>
      </c>
      <c r="C2287" t="n">
        <v>147.8924053148773</v>
      </c>
      <c r="D2287" t="n">
        <v>144.2391301812154</v>
      </c>
      <c r="E2287" t="n">
        <v>145.4734802246094</v>
      </c>
      <c r="F2287" t="n">
        <v>71598400</v>
      </c>
      <c r="G2287" t="n">
        <v>0</v>
      </c>
      <c r="H2287" t="n">
        <v>0</v>
      </c>
      <c r="I2287" t="n">
        <v>-0.07082906656221422</v>
      </c>
      <c r="J2287" t="n">
        <v>-44526200</v>
      </c>
    </row>
    <row r="2288">
      <c r="A2288" s="5" t="n">
        <v>44719</v>
      </c>
      <c r="B2288" t="n">
        <v>143.6916533178561</v>
      </c>
      <c r="C2288" t="n">
        <v>148.3204394810145</v>
      </c>
      <c r="D2288" t="n">
        <v>143.4427935200691</v>
      </c>
      <c r="E2288" t="n">
        <v>148.0317687988281</v>
      </c>
      <c r="F2288" t="n">
        <v>67808200</v>
      </c>
      <c r="G2288" t="n">
        <v>0</v>
      </c>
      <c r="H2288" t="n">
        <v>0</v>
      </c>
      <c r="I2288" t="n">
        <v>-0.02203074731999766</v>
      </c>
      <c r="J2288" t="n">
        <v>-63769700</v>
      </c>
    </row>
    <row r="2289">
      <c r="A2289" s="5" t="n">
        <v>44720</v>
      </c>
      <c r="B2289" t="n">
        <v>147.9023541944933</v>
      </c>
      <c r="C2289" t="n">
        <v>149.1864640448289</v>
      </c>
      <c r="D2289" t="n">
        <v>146.7874671809185</v>
      </c>
      <c r="E2289" t="n">
        <v>147.2851867675781</v>
      </c>
      <c r="F2289" t="n">
        <v>53950200</v>
      </c>
      <c r="G2289" t="n">
        <v>0</v>
      </c>
      <c r="H2289" t="n">
        <v>0</v>
      </c>
      <c r="I2289" t="n">
        <v>-0.04239197982813914</v>
      </c>
      <c r="J2289" t="n">
        <v>-61416500</v>
      </c>
    </row>
    <row r="2290">
      <c r="A2290" s="5" t="n">
        <v>44721</v>
      </c>
      <c r="B2290" t="n">
        <v>146.4092089443991</v>
      </c>
      <c r="C2290" t="n">
        <v>147.2752362445566</v>
      </c>
      <c r="D2290" t="n">
        <v>141.8799572500209</v>
      </c>
      <c r="E2290" t="n">
        <v>141.9894561767578</v>
      </c>
      <c r="F2290" t="n">
        <v>69473000</v>
      </c>
      <c r="G2290" t="n">
        <v>0</v>
      </c>
      <c r="H2290" t="n">
        <v>0</v>
      </c>
      <c r="I2290" t="n">
        <v>-0.02634809896919987</v>
      </c>
      <c r="J2290" t="n">
        <v>-73216800</v>
      </c>
    </row>
    <row r="2291">
      <c r="A2291" s="5" t="n">
        <v>44722</v>
      </c>
      <c r="B2291" t="n">
        <v>139.6402049326216</v>
      </c>
      <c r="C2291" t="n">
        <v>140.1180114791258</v>
      </c>
      <c r="D2291" t="n">
        <v>136.4348896043139</v>
      </c>
      <c r="E2291" t="n">
        <v>136.5045776367188</v>
      </c>
      <c r="F2291" t="n">
        <v>91437900</v>
      </c>
      <c r="G2291" t="n">
        <v>0</v>
      </c>
      <c r="H2291" t="n">
        <v>0</v>
      </c>
      <c r="I2291" t="n">
        <v>-0.03808917678230828</v>
      </c>
      <c r="J2291" t="n">
        <v>-91164100</v>
      </c>
    </row>
    <row r="2292">
      <c r="A2292" s="5" t="n">
        <v>44725</v>
      </c>
      <c r="B2292" t="n">
        <v>132.2640090778533</v>
      </c>
      <c r="C2292" t="n">
        <v>134.5833843669261</v>
      </c>
      <c r="D2292" t="n">
        <v>130.8405382326562</v>
      </c>
      <c r="E2292" t="n">
        <v>131.2785339355469</v>
      </c>
      <c r="F2292" t="n">
        <v>122207100</v>
      </c>
      <c r="G2292" t="n">
        <v>0</v>
      </c>
      <c r="H2292" t="n">
        <v>0</v>
      </c>
      <c r="I2292" t="n">
        <v>-0.1035278622657217</v>
      </c>
      <c r="J2292" t="n">
        <v>8216200</v>
      </c>
    </row>
    <row r="2293">
      <c r="A2293" s="5" t="n">
        <v>44726</v>
      </c>
      <c r="B2293" t="n">
        <v>132.5228333523677</v>
      </c>
      <c r="C2293" t="n">
        <v>133.2793617207606</v>
      </c>
      <c r="D2293" t="n">
        <v>130.8803494622285</v>
      </c>
      <c r="E2293" t="n">
        <v>132.1545104980469</v>
      </c>
      <c r="F2293" t="n">
        <v>84784300</v>
      </c>
      <c r="G2293" t="n">
        <v>0</v>
      </c>
      <c r="H2293" t="n">
        <v>0</v>
      </c>
      <c r="I2293" t="n">
        <v>-0.08781089224536709</v>
      </c>
      <c r="J2293" t="n">
        <v>-1859500</v>
      </c>
    </row>
    <row r="2294">
      <c r="A2294" s="5" t="n">
        <v>44727</v>
      </c>
      <c r="B2294" t="n">
        <v>133.6775168702502</v>
      </c>
      <c r="C2294" t="n">
        <v>136.7136093178605</v>
      </c>
      <c r="D2294" t="n">
        <v>131.5572418078174</v>
      </c>
      <c r="E2294" t="n">
        <v>134.8123168945312</v>
      </c>
      <c r="F2294" t="n">
        <v>91533000</v>
      </c>
      <c r="G2294" t="n">
        <v>0</v>
      </c>
      <c r="H2294" t="n">
        <v>0</v>
      </c>
      <c r="I2294" t="n">
        <v>-0.0925355780642636</v>
      </c>
      <c r="J2294" t="n">
        <v>13196700</v>
      </c>
    </row>
    <row r="2295">
      <c r="A2295" s="5" t="n">
        <v>44728</v>
      </c>
      <c r="B2295" t="n">
        <v>131.4776189455854</v>
      </c>
      <c r="C2295" t="n">
        <v>131.7862026851207</v>
      </c>
      <c r="D2295" t="n">
        <v>128.4514750970124</v>
      </c>
      <c r="E2295" t="n">
        <v>129.4668273925781</v>
      </c>
      <c r="F2295" t="n">
        <v>108123900</v>
      </c>
      <c r="G2295" t="n">
        <v>0</v>
      </c>
      <c r="H2295" t="n">
        <v>0</v>
      </c>
      <c r="I2295" t="n">
        <v>-0.07640967530198584</v>
      </c>
      <c r="J2295" t="n">
        <v>-1619000</v>
      </c>
    </row>
    <row r="2296">
      <c r="A2296" s="5" t="n">
        <v>44729</v>
      </c>
      <c r="B2296" t="n">
        <v>129.4767966239518</v>
      </c>
      <c r="C2296" t="n">
        <v>132.4730634391705</v>
      </c>
      <c r="D2296" t="n">
        <v>129.2179726857002</v>
      </c>
      <c r="E2296" t="n">
        <v>130.9599914550781</v>
      </c>
      <c r="F2296" t="n">
        <v>134520300</v>
      </c>
      <c r="G2296" t="n">
        <v>0</v>
      </c>
      <c r="H2296" t="n">
        <v>0</v>
      </c>
      <c r="I2296" t="n">
        <v>-0.04215498649824401</v>
      </c>
      <c r="J2296" t="n">
        <v>-1575300</v>
      </c>
    </row>
    <row r="2297">
      <c r="A2297" s="5" t="n">
        <v>44733</v>
      </c>
      <c r="B2297" t="n">
        <v>132.8114824272878</v>
      </c>
      <c r="C2297" t="n">
        <v>136.4348801308425</v>
      </c>
      <c r="D2297" t="n">
        <v>132.7119476311587</v>
      </c>
      <c r="E2297" t="n">
        <v>135.2503051757812</v>
      </c>
      <c r="F2297" t="n">
        <v>81000500</v>
      </c>
      <c r="G2297" t="n">
        <v>0</v>
      </c>
      <c r="H2297" t="n">
        <v>0</v>
      </c>
      <c r="I2297" t="n">
        <v>-0.01250093026136889</v>
      </c>
      <c r="J2297" t="n">
        <v>-56425600</v>
      </c>
    </row>
    <row r="2298">
      <c r="A2298" s="5" t="n">
        <v>44734</v>
      </c>
      <c r="B2298" t="n">
        <v>134.175253039707</v>
      </c>
      <c r="C2298" t="n">
        <v>137.131708898193</v>
      </c>
      <c r="D2298" t="n">
        <v>133.2992768073689</v>
      </c>
      <c r="E2298" t="n">
        <v>134.7327117919922</v>
      </c>
      <c r="F2298" t="n">
        <v>73409200</v>
      </c>
      <c r="G2298" t="n">
        <v>0</v>
      </c>
      <c r="H2298" t="n">
        <v>0</v>
      </c>
      <c r="I2298" t="n">
        <v>-0.05422392391155095</v>
      </c>
      <c r="J2298" t="n">
        <v>-44317100</v>
      </c>
    </row>
    <row r="2299">
      <c r="A2299" s="5" t="n">
        <v>44735</v>
      </c>
      <c r="B2299" t="n">
        <v>136.1960051667014</v>
      </c>
      <c r="C2299" t="n">
        <v>137.9579216989803</v>
      </c>
      <c r="D2299" t="n">
        <v>135.0114300316183</v>
      </c>
      <c r="E2299" t="n">
        <v>137.6393890380859</v>
      </c>
      <c r="F2299" t="n">
        <v>72433800</v>
      </c>
      <c r="G2299" t="n">
        <v>0</v>
      </c>
      <c r="H2299" t="n">
        <v>0</v>
      </c>
      <c r="I2299" t="n">
        <v>-0.01489022222028069</v>
      </c>
      <c r="J2299" t="n">
        <v>-31698900</v>
      </c>
    </row>
    <row r="2300">
      <c r="A2300" s="5" t="n">
        <v>44736</v>
      </c>
      <c r="B2300" t="n">
        <v>139.2619484301659</v>
      </c>
      <c r="C2300" t="n">
        <v>141.262791093045</v>
      </c>
      <c r="D2300" t="n">
        <v>139.1325516531325</v>
      </c>
      <c r="E2300" t="n">
        <v>141.0139312744141</v>
      </c>
      <c r="F2300" t="n">
        <v>89116800</v>
      </c>
      <c r="G2300" t="n">
        <v>0</v>
      </c>
      <c r="H2300" t="n">
        <v>0</v>
      </c>
      <c r="I2300" t="n">
        <v>0.008112800555201805</v>
      </c>
      <c r="J2300" t="n">
        <v>-3365900</v>
      </c>
    </row>
    <row r="2301">
      <c r="A2301" s="5" t="n">
        <v>44739</v>
      </c>
      <c r="B2301" t="n">
        <v>142.0491814366715</v>
      </c>
      <c r="C2301" t="n">
        <v>142.8355869694959</v>
      </c>
      <c r="D2301" t="n">
        <v>140.3270757447212</v>
      </c>
      <c r="E2301" t="n">
        <v>141.0139312744141</v>
      </c>
      <c r="F2301" t="n">
        <v>70207900</v>
      </c>
      <c r="G2301" t="n">
        <v>0</v>
      </c>
      <c r="H2301" t="n">
        <v>0</v>
      </c>
      <c r="I2301" t="n">
        <v>-0.01474457317274691</v>
      </c>
      <c r="J2301" t="n">
        <v>-20393600</v>
      </c>
    </row>
    <row r="2302">
      <c r="A2302" s="5" t="n">
        <v>44740</v>
      </c>
      <c r="B2302" t="n">
        <v>141.4817680666557</v>
      </c>
      <c r="C2302" t="n">
        <v>142.7658778580166</v>
      </c>
      <c r="D2302" t="n">
        <v>136.69370829316</v>
      </c>
      <c r="E2302" t="n">
        <v>136.8131561279297</v>
      </c>
      <c r="F2302" t="n">
        <v>67083400</v>
      </c>
      <c r="G2302" t="n">
        <v>0</v>
      </c>
      <c r="H2302" t="n">
        <v>0</v>
      </c>
      <c r="I2302" t="n">
        <v>-0.08152903889335061</v>
      </c>
      <c r="J2302" t="n">
        <v>-23895100</v>
      </c>
    </row>
    <row r="2303">
      <c r="A2303" s="5" t="n">
        <v>44741</v>
      </c>
      <c r="B2303" t="n">
        <v>136.8330847010004</v>
      </c>
      <c r="C2303" t="n">
        <v>140.0284361574898</v>
      </c>
      <c r="D2303" t="n">
        <v>136.0466791949479</v>
      </c>
      <c r="E2303" t="n">
        <v>138.5950012207031</v>
      </c>
      <c r="F2303" t="n">
        <v>66242400</v>
      </c>
      <c r="G2303" t="n">
        <v>0</v>
      </c>
      <c r="H2303" t="n">
        <v>0</v>
      </c>
      <c r="I2303" t="n">
        <v>-0.06456592196204081</v>
      </c>
      <c r="J2303" t="n">
        <v>-37476000</v>
      </c>
    </row>
    <row r="2304">
      <c r="A2304" s="5" t="n">
        <v>44742</v>
      </c>
      <c r="B2304" t="n">
        <v>136.6240170569867</v>
      </c>
      <c r="C2304" t="n">
        <v>137.7389039931934</v>
      </c>
      <c r="D2304" t="n">
        <v>133.159893227205</v>
      </c>
      <c r="E2304" t="n">
        <v>136.096435546875</v>
      </c>
      <c r="F2304" t="n">
        <v>98964500</v>
      </c>
      <c r="G2304" t="n">
        <v>0</v>
      </c>
      <c r="H2304" t="n">
        <v>0</v>
      </c>
      <c r="I2304" t="n">
        <v>-0.08062683671754933</v>
      </c>
      <c r="J2304" t="n">
        <v>24677900</v>
      </c>
    </row>
    <row r="2305">
      <c r="A2305" s="5" t="n">
        <v>44743</v>
      </c>
      <c r="B2305" t="n">
        <v>135.4195376156796</v>
      </c>
      <c r="C2305" t="n">
        <v>138.4058551171261</v>
      </c>
      <c r="D2305" t="n">
        <v>135.0412810608165</v>
      </c>
      <c r="E2305" t="n">
        <v>138.2963562011719</v>
      </c>
      <c r="F2305" t="n">
        <v>71051600</v>
      </c>
      <c r="G2305" t="n">
        <v>0</v>
      </c>
      <c r="H2305" t="n">
        <v>0</v>
      </c>
      <c r="I2305" t="n">
        <v>-0.0812116940914307</v>
      </c>
      <c r="J2305" t="n">
        <v>-1296500</v>
      </c>
    </row>
    <row r="2306">
      <c r="A2306" s="5" t="n">
        <v>44747</v>
      </c>
      <c r="B2306" t="n">
        <v>137.1416598725771</v>
      </c>
      <c r="C2306" t="n">
        <v>140.9641426725447</v>
      </c>
      <c r="D2306" t="n">
        <v>136.3054794188621</v>
      </c>
      <c r="E2306" t="n">
        <v>140.9143676757812</v>
      </c>
      <c r="F2306" t="n">
        <v>73353800</v>
      </c>
      <c r="G2306" t="n">
        <v>0</v>
      </c>
      <c r="H2306" t="n">
        <v>0</v>
      </c>
      <c r="I2306" t="n">
        <v>-0.02627599463105368</v>
      </c>
      <c r="J2306" t="n">
        <v>-15216500</v>
      </c>
    </row>
    <row r="2307">
      <c r="A2307" s="5" t="n">
        <v>44748</v>
      </c>
      <c r="B2307" t="n">
        <v>140.7053264307131</v>
      </c>
      <c r="C2307" t="n">
        <v>143.4626818714533</v>
      </c>
      <c r="D2307" t="n">
        <v>140.436553613919</v>
      </c>
      <c r="E2307" t="n">
        <v>142.2681579589844</v>
      </c>
      <c r="F2307" t="n">
        <v>74064300</v>
      </c>
      <c r="G2307" t="n">
        <v>0</v>
      </c>
      <c r="H2307" t="n">
        <v>0</v>
      </c>
      <c r="I2307" t="n">
        <v>-0.0220337223023469</v>
      </c>
      <c r="J2307" t="n">
        <v>2465900</v>
      </c>
    </row>
    <row r="2308">
      <c r="A2308" s="5" t="n">
        <v>44749</v>
      </c>
      <c r="B2308" t="n">
        <v>142.6364690777487</v>
      </c>
      <c r="C2308" t="n">
        <v>145.8816104268671</v>
      </c>
      <c r="D2308" t="n">
        <v>142.6265201543622</v>
      </c>
      <c r="E2308" t="n">
        <v>145.6825256347656</v>
      </c>
      <c r="F2308" t="n">
        <v>66253700</v>
      </c>
      <c r="G2308" t="n">
        <v>0</v>
      </c>
      <c r="H2308" t="n">
        <v>0</v>
      </c>
      <c r="I2308" t="n">
        <v>-0.01586985809279273</v>
      </c>
      <c r="J2308" t="n">
        <v>-1554500</v>
      </c>
    </row>
    <row r="2309">
      <c r="A2309" s="5" t="n">
        <v>44750</v>
      </c>
      <c r="B2309" t="n">
        <v>144.5974889917054</v>
      </c>
      <c r="C2309" t="n">
        <v>146.8770532068181</v>
      </c>
      <c r="D2309" t="n">
        <v>144.3386802744963</v>
      </c>
      <c r="E2309" t="n">
        <v>146.3693695068359</v>
      </c>
      <c r="F2309" t="n">
        <v>64547800</v>
      </c>
      <c r="G2309" t="n">
        <v>0</v>
      </c>
      <c r="H2309" t="n">
        <v>0</v>
      </c>
      <c r="I2309" t="n">
        <v>-0.006217986213286952</v>
      </c>
      <c r="J2309" t="n">
        <v>10597600</v>
      </c>
    </row>
    <row r="2310">
      <c r="A2310" s="5" t="n">
        <v>44753</v>
      </c>
      <c r="B2310" t="n">
        <v>145.0056133591971</v>
      </c>
      <c r="C2310" t="n">
        <v>145.9711905112205</v>
      </c>
      <c r="D2310" t="n">
        <v>143.124234048499</v>
      </c>
      <c r="E2310" t="n">
        <v>144.2092590332031</v>
      </c>
      <c r="F2310" t="n">
        <v>63141600</v>
      </c>
      <c r="G2310" t="n">
        <v>0</v>
      </c>
      <c r="H2310" t="n">
        <v>0</v>
      </c>
      <c r="I2310" t="n">
        <v>0.01563357531056364</v>
      </c>
      <c r="J2310" t="n">
        <v>-6331400</v>
      </c>
    </row>
    <row r="2311">
      <c r="A2311" s="5" t="n">
        <v>44754</v>
      </c>
      <c r="B2311" t="n">
        <v>145.0952131873226</v>
      </c>
      <c r="C2311" t="n">
        <v>147.7729470815288</v>
      </c>
      <c r="D2311" t="n">
        <v>144.3884598570671</v>
      </c>
      <c r="E2311" t="n">
        <v>145.1947631835938</v>
      </c>
      <c r="F2311" t="n">
        <v>77588800</v>
      </c>
      <c r="G2311" t="n">
        <v>0</v>
      </c>
      <c r="H2311" t="n">
        <v>0</v>
      </c>
      <c r="I2311" t="n">
        <v>0.06366222801701404</v>
      </c>
      <c r="J2311" t="n">
        <v>-13849100</v>
      </c>
    </row>
    <row r="2312">
      <c r="A2312" s="5" t="n">
        <v>44755</v>
      </c>
      <c r="B2312" t="n">
        <v>142.3378486731252</v>
      </c>
      <c r="C2312" t="n">
        <v>145.7820596055233</v>
      </c>
      <c r="D2312" t="n">
        <v>141.4718062891649</v>
      </c>
      <c r="E2312" t="n">
        <v>144.8264465332031</v>
      </c>
      <c r="F2312" t="n">
        <v>71185600</v>
      </c>
      <c r="G2312" t="n">
        <v>0</v>
      </c>
      <c r="H2312" t="n">
        <v>0</v>
      </c>
      <c r="I2312" t="n">
        <v>0.1031997554475113</v>
      </c>
      <c r="J2312" t="n">
        <v>-51021500</v>
      </c>
    </row>
    <row r="2313">
      <c r="A2313" s="5" t="n">
        <v>44756</v>
      </c>
      <c r="B2313" t="n">
        <v>143.4228843782296</v>
      </c>
      <c r="C2313" t="n">
        <v>148.2706685102283</v>
      </c>
      <c r="D2313" t="n">
        <v>142.5966680044357</v>
      </c>
      <c r="E2313" t="n">
        <v>147.7928619384766</v>
      </c>
      <c r="F2313" t="n">
        <v>78140700</v>
      </c>
      <c r="G2313" t="n">
        <v>0</v>
      </c>
      <c r="H2313" t="n">
        <v>0</v>
      </c>
      <c r="I2313" t="n">
        <v>0.1183338455985641</v>
      </c>
      <c r="J2313" t="n">
        <v>-6643600</v>
      </c>
    </row>
    <row r="2314">
      <c r="A2314" s="5" t="n">
        <v>44757</v>
      </c>
      <c r="B2314" t="n">
        <v>149.0968715103857</v>
      </c>
      <c r="C2314" t="n">
        <v>150.1719475922931</v>
      </c>
      <c r="D2314" t="n">
        <v>147.524075864032</v>
      </c>
      <c r="E2314" t="n">
        <v>149.4850921630859</v>
      </c>
      <c r="F2314" t="n">
        <v>76259900</v>
      </c>
      <c r="G2314" t="n">
        <v>0</v>
      </c>
      <c r="H2314" t="n">
        <v>0</v>
      </c>
      <c r="I2314" t="n">
        <v>0.1088385364672113</v>
      </c>
      <c r="J2314" t="n">
        <v>-15273100</v>
      </c>
    </row>
    <row r="2315">
      <c r="A2315" s="5" t="n">
        <v>44760</v>
      </c>
      <c r="B2315" t="n">
        <v>150.0525061518355</v>
      </c>
      <c r="C2315" t="n">
        <v>150.8787224867289</v>
      </c>
      <c r="D2315" t="n">
        <v>146.030923393781</v>
      </c>
      <c r="E2315" t="n">
        <v>146.3992462158203</v>
      </c>
      <c r="F2315" t="n">
        <v>81420900</v>
      </c>
      <c r="G2315" t="n">
        <v>0</v>
      </c>
      <c r="H2315" t="n">
        <v>0</v>
      </c>
      <c r="I2315" t="n">
        <v>0.1307857708747164</v>
      </c>
      <c r="J2315" t="n">
        <v>-26703000</v>
      </c>
    </row>
    <row r="2316">
      <c r="A2316" s="5" t="n">
        <v>44761</v>
      </c>
      <c r="B2316" t="n">
        <v>147.2453703947399</v>
      </c>
      <c r="C2316" t="n">
        <v>150.5402718452129</v>
      </c>
      <c r="D2316" t="n">
        <v>146.2399822315664</v>
      </c>
      <c r="E2316" t="n">
        <v>150.3113250732422</v>
      </c>
      <c r="F2316" t="n">
        <v>82982400</v>
      </c>
      <c r="G2316" t="n">
        <v>0</v>
      </c>
      <c r="H2316" t="n">
        <v>0</v>
      </c>
      <c r="I2316" t="n">
        <v>0.14776523274898</v>
      </c>
      <c r="J2316" t="n">
        <v>-51537900</v>
      </c>
    </row>
    <row r="2317">
      <c r="A2317" s="5" t="n">
        <v>44762</v>
      </c>
      <c r="B2317" t="n">
        <v>150.4307690314923</v>
      </c>
      <c r="C2317" t="n">
        <v>153.018917061375</v>
      </c>
      <c r="D2317" t="n">
        <v>149.6841896216258</v>
      </c>
      <c r="E2317" t="n">
        <v>152.3420104980469</v>
      </c>
      <c r="F2317" t="n">
        <v>64823400</v>
      </c>
      <c r="G2317" t="n">
        <v>0</v>
      </c>
      <c r="H2317" t="n">
        <v>0</v>
      </c>
      <c r="I2317" t="n">
        <v>0.1263709187203088</v>
      </c>
      <c r="J2317" t="n">
        <v>-16177100</v>
      </c>
    </row>
    <row r="2318">
      <c r="A2318" s="5" t="n">
        <v>44763</v>
      </c>
      <c r="B2318" t="n">
        <v>153.7953501309987</v>
      </c>
      <c r="C2318" t="n">
        <v>154.8604773223965</v>
      </c>
      <c r="D2318" t="n">
        <v>151.2470283131448</v>
      </c>
      <c r="E2318" t="n">
        <v>154.6414794921875</v>
      </c>
      <c r="F2318" t="n">
        <v>65086600</v>
      </c>
      <c r="G2318" t="n">
        <v>0</v>
      </c>
      <c r="H2318" t="n">
        <v>0</v>
      </c>
      <c r="I2318" t="n">
        <v>0.1477649149594167</v>
      </c>
      <c r="J2318" t="n">
        <v>-8322600</v>
      </c>
    </row>
    <row r="2319">
      <c r="A2319" s="5" t="n">
        <v>44764</v>
      </c>
      <c r="B2319" t="n">
        <v>154.6812962845666</v>
      </c>
      <c r="C2319" t="n">
        <v>155.5672365627314</v>
      </c>
      <c r="D2319" t="n">
        <v>152.7103309265858</v>
      </c>
      <c r="E2319" t="n">
        <v>153.3872222900391</v>
      </c>
      <c r="F2319" t="n">
        <v>66675400</v>
      </c>
      <c r="G2319" t="n">
        <v>0</v>
      </c>
      <c r="H2319" t="n">
        <v>0</v>
      </c>
      <c r="I2319" t="n">
        <v>0.1144137107989891</v>
      </c>
      <c r="J2319" t="n">
        <v>-5758400</v>
      </c>
    </row>
    <row r="2320">
      <c r="A2320" s="5" t="n">
        <v>44767</v>
      </c>
      <c r="B2320" t="n">
        <v>153.3075892937596</v>
      </c>
      <c r="C2320" t="n">
        <v>154.3328904784987</v>
      </c>
      <c r="D2320" t="n">
        <v>151.5854836906343</v>
      </c>
      <c r="E2320" t="n">
        <v>152.2524261474609</v>
      </c>
      <c r="F2320" t="n">
        <v>53623900</v>
      </c>
      <c r="G2320" t="n">
        <v>0</v>
      </c>
      <c r="H2320" t="n">
        <v>0</v>
      </c>
      <c r="I2320" t="n">
        <v>0.07969776299035791</v>
      </c>
      <c r="J2320" t="n">
        <v>-35492900</v>
      </c>
    </row>
    <row r="2321">
      <c r="A2321" s="5" t="n">
        <v>44768</v>
      </c>
      <c r="B2321" t="n">
        <v>151.5655782298662</v>
      </c>
      <c r="C2321" t="n">
        <v>152.3917946491109</v>
      </c>
      <c r="D2321" t="n">
        <v>150.1122453973233</v>
      </c>
      <c r="E2321" t="n">
        <v>150.9085998535156</v>
      </c>
      <c r="F2321" t="n">
        <v>55138700</v>
      </c>
      <c r="G2321" t="n">
        <v>0</v>
      </c>
      <c r="H2321" t="n">
        <v>0</v>
      </c>
      <c r="I2321" t="n">
        <v>0.07016802162508662</v>
      </c>
      <c r="J2321" t="n">
        <v>-15069200</v>
      </c>
    </row>
    <row r="2322">
      <c r="A2322" s="5" t="n">
        <v>44769</v>
      </c>
      <c r="B2322" t="n">
        <v>151.8841148718544</v>
      </c>
      <c r="C2322" t="n">
        <v>156.6124510691506</v>
      </c>
      <c r="D2322" t="n">
        <v>151.466032230797</v>
      </c>
      <c r="E2322" t="n">
        <v>156.0749053955078</v>
      </c>
      <c r="F2322" t="n">
        <v>78620700</v>
      </c>
      <c r="G2322" t="n">
        <v>0</v>
      </c>
      <c r="H2322" t="n">
        <v>0</v>
      </c>
      <c r="I2322" t="n">
        <v>0.1407887210025844</v>
      </c>
      <c r="J2322" t="n">
        <v>11537300</v>
      </c>
    </row>
    <row r="2323">
      <c r="A2323" s="5" t="n">
        <v>44770</v>
      </c>
      <c r="B2323" t="n">
        <v>156.2640471488259</v>
      </c>
      <c r="C2323" t="n">
        <v>156.9210406905589</v>
      </c>
      <c r="D2323" t="n">
        <v>153.7057762084862</v>
      </c>
      <c r="E2323" t="n">
        <v>156.6323699951172</v>
      </c>
      <c r="F2323" t="n">
        <v>81378700</v>
      </c>
      <c r="G2323" t="n">
        <v>0</v>
      </c>
      <c r="H2323" t="n">
        <v>0</v>
      </c>
      <c r="I2323" t="n">
        <v>0.1301444396662674</v>
      </c>
      <c r="J2323" t="n">
        <v>15136300</v>
      </c>
    </row>
    <row r="2324">
      <c r="A2324" s="5" t="n">
        <v>44771</v>
      </c>
      <c r="B2324" t="n">
        <v>160.5046172769359</v>
      </c>
      <c r="C2324" t="n">
        <v>162.8837162862317</v>
      </c>
      <c r="D2324" t="n">
        <v>158.7725476526149</v>
      </c>
      <c r="E2324" t="n">
        <v>161.7688140869141</v>
      </c>
      <c r="F2324" t="n">
        <v>101786900</v>
      </c>
      <c r="G2324" t="n">
        <v>0</v>
      </c>
      <c r="H2324" t="n">
        <v>0</v>
      </c>
      <c r="I2324" t="n">
        <v>0.1886337319333897</v>
      </c>
      <c r="J2324" t="n">
        <v>2822400</v>
      </c>
    </row>
    <row r="2325">
      <c r="A2325" s="5" t="n">
        <v>44774</v>
      </c>
      <c r="B2325" t="n">
        <v>160.275656874933</v>
      </c>
      <c r="C2325" t="n">
        <v>162.8438917815758</v>
      </c>
      <c r="D2325" t="n">
        <v>160.1562090338973</v>
      </c>
      <c r="E2325" t="n">
        <v>160.7733764648438</v>
      </c>
      <c r="F2325" t="n">
        <v>67829400</v>
      </c>
      <c r="G2325" t="n">
        <v>0</v>
      </c>
      <c r="H2325" t="n">
        <v>0</v>
      </c>
      <c r="I2325" t="n">
        <v>0.1625279282917318</v>
      </c>
      <c r="J2325" t="n">
        <v>-3222200</v>
      </c>
    </row>
    <row r="2326">
      <c r="A2326" s="5" t="n">
        <v>44775</v>
      </c>
      <c r="B2326" t="n">
        <v>159.3698134693396</v>
      </c>
      <c r="C2326" t="n">
        <v>161.6692754680461</v>
      </c>
      <c r="D2326" t="n">
        <v>158.9019558552344</v>
      </c>
      <c r="E2326" t="n">
        <v>159.2802124023438</v>
      </c>
      <c r="F2326" t="n">
        <v>59907000</v>
      </c>
      <c r="G2326" t="n">
        <v>0</v>
      </c>
      <c r="H2326" t="n">
        <v>0</v>
      </c>
      <c r="I2326" t="n">
        <v>0.1303333721712396</v>
      </c>
      <c r="J2326" t="n">
        <v>-13446800</v>
      </c>
    </row>
    <row r="2327">
      <c r="A2327" s="5" t="n">
        <v>44776</v>
      </c>
      <c r="B2327" t="n">
        <v>160.1064475018536</v>
      </c>
      <c r="C2327" t="n">
        <v>165.8302232671903</v>
      </c>
      <c r="D2327" t="n">
        <v>160.0168616135427</v>
      </c>
      <c r="E2327" t="n">
        <v>165.3723297119141</v>
      </c>
      <c r="F2327" t="n">
        <v>82507500</v>
      </c>
      <c r="G2327" t="n">
        <v>0</v>
      </c>
      <c r="H2327" t="n">
        <v>0</v>
      </c>
      <c r="I2327" t="n">
        <v>0.1623987551704336</v>
      </c>
      <c r="J2327" t="n">
        <v>8443200</v>
      </c>
    </row>
    <row r="2328">
      <c r="A2328" s="5" t="n">
        <v>44777</v>
      </c>
      <c r="B2328" t="n">
        <v>165.2528567756021</v>
      </c>
      <c r="C2328" t="n">
        <v>166.4274829346168</v>
      </c>
      <c r="D2328" t="n">
        <v>163.6800610106957</v>
      </c>
      <c r="E2328" t="n">
        <v>165.0537719726562</v>
      </c>
      <c r="F2328" t="n">
        <v>55474100</v>
      </c>
      <c r="G2328" t="n">
        <v>0</v>
      </c>
      <c r="H2328" t="n">
        <v>0</v>
      </c>
      <c r="I2328" t="n">
        <v>0.132968907928295</v>
      </c>
      <c r="J2328" t="n">
        <v>-10779600</v>
      </c>
    </row>
    <row r="2329">
      <c r="A2329" s="5" t="n">
        <v>44778</v>
      </c>
      <c r="B2329" t="n">
        <v>162.6913103910535</v>
      </c>
      <c r="C2329" t="n">
        <v>165.3229196212797</v>
      </c>
      <c r="D2329" t="n">
        <v>162.4819710977229</v>
      </c>
      <c r="E2329" t="n">
        <v>164.8245086669922</v>
      </c>
      <c r="F2329" t="n">
        <v>56697000</v>
      </c>
      <c r="G2329" t="n">
        <v>0.23</v>
      </c>
      <c r="H2329" t="n">
        <v>0</v>
      </c>
      <c r="I2329" t="n">
        <v>0.1260860740354173</v>
      </c>
      <c r="J2329" t="n">
        <v>-7850800</v>
      </c>
    </row>
    <row r="2330">
      <c r="A2330" s="5" t="n">
        <v>44781</v>
      </c>
      <c r="B2330" t="n">
        <v>165.8412564257091</v>
      </c>
      <c r="C2330" t="n">
        <v>167.2766824108495</v>
      </c>
      <c r="D2330" t="n">
        <v>163.6781547045971</v>
      </c>
      <c r="E2330" t="n">
        <v>164.3460235595703</v>
      </c>
      <c r="F2330" t="n">
        <v>60276900</v>
      </c>
      <c r="G2330" t="n">
        <v>0</v>
      </c>
      <c r="H2330" t="n">
        <v>0</v>
      </c>
      <c r="I2330" t="n">
        <v>0.1396357256209939</v>
      </c>
      <c r="J2330" t="n">
        <v>-2864700</v>
      </c>
    </row>
    <row r="2331">
      <c r="A2331" s="5" t="n">
        <v>44782</v>
      </c>
      <c r="B2331" t="n">
        <v>163.4987403533489</v>
      </c>
      <c r="C2331" t="n">
        <v>165.2930229038219</v>
      </c>
      <c r="D2331" t="n">
        <v>162.7311831936446</v>
      </c>
      <c r="E2331" t="n">
        <v>164.3958740234375</v>
      </c>
      <c r="F2331" t="n">
        <v>63135500</v>
      </c>
      <c r="G2331" t="n">
        <v>0</v>
      </c>
      <c r="H2331" t="n">
        <v>0</v>
      </c>
      <c r="I2331" t="n">
        <v>0.1322438249068572</v>
      </c>
      <c r="J2331" t="n">
        <v>-14453300</v>
      </c>
    </row>
    <row r="2332">
      <c r="A2332" s="5" t="n">
        <v>44783</v>
      </c>
      <c r="B2332" t="n">
        <v>167.147093454397</v>
      </c>
      <c r="C2332" t="n">
        <v>168.8018215040442</v>
      </c>
      <c r="D2332" t="n">
        <v>166.3695735679933</v>
      </c>
      <c r="E2332" t="n">
        <v>168.7021484375</v>
      </c>
      <c r="F2332" t="n">
        <v>70170500</v>
      </c>
      <c r="G2332" t="n">
        <v>0</v>
      </c>
      <c r="H2332" t="n">
        <v>0</v>
      </c>
      <c r="I2332" t="n">
        <v>0.1648573342495363</v>
      </c>
      <c r="J2332" t="n">
        <v>-1015100</v>
      </c>
    </row>
    <row r="2333">
      <c r="A2333" s="5" t="n">
        <v>44784</v>
      </c>
      <c r="B2333" t="n">
        <v>169.5195312953031</v>
      </c>
      <c r="C2333" t="n">
        <v>170.4465835793945</v>
      </c>
      <c r="D2333" t="n">
        <v>167.6554791940386</v>
      </c>
      <c r="E2333" t="n">
        <v>167.9545288085938</v>
      </c>
      <c r="F2333" t="n">
        <v>57149200</v>
      </c>
      <c r="G2333" t="n">
        <v>0</v>
      </c>
      <c r="H2333" t="n">
        <v>0</v>
      </c>
      <c r="I2333" t="n">
        <v>0.1364184075311439</v>
      </c>
      <c r="J2333" t="n">
        <v>-20991500</v>
      </c>
    </row>
    <row r="2334">
      <c r="A2334" s="5" t="n">
        <v>44785</v>
      </c>
      <c r="B2334" t="n">
        <v>169.2803020978987</v>
      </c>
      <c r="C2334" t="n">
        <v>171.6228244331093</v>
      </c>
      <c r="D2334" t="n">
        <v>168.8616235154846</v>
      </c>
      <c r="E2334" t="n">
        <v>171.5530548095703</v>
      </c>
      <c r="F2334" t="n">
        <v>68039400</v>
      </c>
      <c r="G2334" t="n">
        <v>0</v>
      </c>
      <c r="H2334" t="n">
        <v>0</v>
      </c>
      <c r="I2334" t="n">
        <v>0.1476265112939059</v>
      </c>
      <c r="J2334" t="n">
        <v>-8220500</v>
      </c>
    </row>
    <row r="2335">
      <c r="A2335" s="5" t="n">
        <v>44788</v>
      </c>
      <c r="B2335" t="n">
        <v>170.9748966535407</v>
      </c>
      <c r="C2335" t="n">
        <v>172.8389487404091</v>
      </c>
      <c r="D2335" t="n">
        <v>170.8054387556704</v>
      </c>
      <c r="E2335" t="n">
        <v>172.6395874023438</v>
      </c>
      <c r="F2335" t="n">
        <v>54091700</v>
      </c>
      <c r="G2335" t="n">
        <v>0</v>
      </c>
      <c r="H2335" t="n">
        <v>0</v>
      </c>
      <c r="I2335" t="n">
        <v>0.1792382260482419</v>
      </c>
      <c r="J2335" t="n">
        <v>-27329200</v>
      </c>
    </row>
    <row r="2336">
      <c r="A2336" s="5" t="n">
        <v>44789</v>
      </c>
      <c r="B2336" t="n">
        <v>172.2308970490378</v>
      </c>
      <c r="C2336" t="n">
        <v>173.1579493812836</v>
      </c>
      <c r="D2336" t="n">
        <v>171.1144613210219</v>
      </c>
      <c r="E2336" t="n">
        <v>172.4801025390625</v>
      </c>
      <c r="F2336" t="n">
        <v>56377100</v>
      </c>
      <c r="G2336" t="n">
        <v>0</v>
      </c>
      <c r="H2336" t="n">
        <v>0</v>
      </c>
      <c r="I2336" t="n">
        <v>0.1474857430404404</v>
      </c>
      <c r="J2336" t="n">
        <v>-26605300</v>
      </c>
    </row>
    <row r="2337">
      <c r="A2337" s="5" t="n">
        <v>44790</v>
      </c>
      <c r="B2337" t="n">
        <v>172.2209279685229</v>
      </c>
      <c r="C2337" t="n">
        <v>175.5901757266888</v>
      </c>
      <c r="D2337" t="n">
        <v>172.0215666258975</v>
      </c>
      <c r="E2337" t="n">
        <v>173.9952697753906</v>
      </c>
      <c r="F2337" t="n">
        <v>79542000</v>
      </c>
      <c r="G2337" t="n">
        <v>0</v>
      </c>
      <c r="H2337" t="n">
        <v>0</v>
      </c>
      <c r="I2337" t="n">
        <v>0.1421358376888517</v>
      </c>
      <c r="J2337" t="n">
        <v>14718600</v>
      </c>
    </row>
    <row r="2338">
      <c r="A2338" s="5" t="n">
        <v>44791</v>
      </c>
      <c r="B2338" t="n">
        <v>173.1978044253381</v>
      </c>
      <c r="C2338" t="n">
        <v>174.3441435215892</v>
      </c>
      <c r="D2338" t="n">
        <v>172.5698017635806</v>
      </c>
      <c r="E2338" t="n">
        <v>173.5965270996094</v>
      </c>
      <c r="F2338" t="n">
        <v>62290100</v>
      </c>
      <c r="G2338" t="n">
        <v>0</v>
      </c>
      <c r="H2338" t="n">
        <v>0</v>
      </c>
      <c r="I2338" t="n">
        <v>0.1225741480854075</v>
      </c>
      <c r="J2338" t="n">
        <v>-2796500</v>
      </c>
    </row>
    <row r="2339">
      <c r="A2339" s="5" t="n">
        <v>44792</v>
      </c>
      <c r="B2339" t="n">
        <v>172.4800795163314</v>
      </c>
      <c r="C2339" t="n">
        <v>173.1878297060609</v>
      </c>
      <c r="D2339" t="n">
        <v>170.7655447569948</v>
      </c>
      <c r="E2339" t="n">
        <v>170.9748840332031</v>
      </c>
      <c r="F2339" t="n">
        <v>70346300</v>
      </c>
      <c r="G2339" t="n">
        <v>0</v>
      </c>
      <c r="H2339" t="n">
        <v>0</v>
      </c>
      <c r="I2339" t="n">
        <v>0.1146618439305698</v>
      </c>
      <c r="J2339" t="n">
        <v>3670900</v>
      </c>
    </row>
    <row r="2340">
      <c r="A2340" s="5" t="n">
        <v>44795</v>
      </c>
      <c r="B2340" t="n">
        <v>169.1507025276566</v>
      </c>
      <c r="C2340" t="n">
        <v>169.3201604172895</v>
      </c>
      <c r="D2340" t="n">
        <v>166.608803762575</v>
      </c>
      <c r="E2340" t="n">
        <v>167.0374450683594</v>
      </c>
      <c r="F2340" t="n">
        <v>69026800</v>
      </c>
      <c r="G2340" t="n">
        <v>0</v>
      </c>
      <c r="H2340" t="n">
        <v>0</v>
      </c>
      <c r="I2340" t="n">
        <v>0.09710859324224308</v>
      </c>
      <c r="J2340" t="n">
        <v>15402900</v>
      </c>
    </row>
    <row r="2341">
      <c r="A2341" s="5" t="n">
        <v>44796</v>
      </c>
      <c r="B2341" t="n">
        <v>166.5489996495143</v>
      </c>
      <c r="C2341" t="n">
        <v>168.1738241628079</v>
      </c>
      <c r="D2341" t="n">
        <v>166.1203583366152</v>
      </c>
      <c r="E2341" t="n">
        <v>166.6985168457031</v>
      </c>
      <c r="F2341" t="n">
        <v>54147100</v>
      </c>
      <c r="G2341" t="n">
        <v>0</v>
      </c>
      <c r="H2341" t="n">
        <v>0</v>
      </c>
      <c r="I2341" t="n">
        <v>0.1046323205404762</v>
      </c>
      <c r="J2341" t="n">
        <v>-991600</v>
      </c>
    </row>
    <row r="2342">
      <c r="A2342" s="5" t="n">
        <v>44797</v>
      </c>
      <c r="B2342" t="n">
        <v>166.7882497685939</v>
      </c>
      <c r="C2342" t="n">
        <v>167.5757323872607</v>
      </c>
      <c r="D2342" t="n">
        <v>165.7216430208413</v>
      </c>
      <c r="E2342" t="n">
        <v>166.9975738525391</v>
      </c>
      <c r="F2342" t="n">
        <v>53841500</v>
      </c>
      <c r="G2342" t="n">
        <v>0</v>
      </c>
      <c r="H2342" t="n">
        <v>0</v>
      </c>
      <c r="I2342" t="n">
        <v>0.06998350202008607</v>
      </c>
      <c r="J2342" t="n">
        <v>-24779200</v>
      </c>
    </row>
    <row r="2343">
      <c r="A2343" s="5" t="n">
        <v>44798</v>
      </c>
      <c r="B2343" t="n">
        <v>168.2435966662045</v>
      </c>
      <c r="C2343" t="n">
        <v>169.5992750392858</v>
      </c>
      <c r="D2343" t="n">
        <v>167.8149705562579</v>
      </c>
      <c r="E2343" t="n">
        <v>169.4896240234375</v>
      </c>
      <c r="F2343" t="n">
        <v>51218200</v>
      </c>
      <c r="G2343" t="n">
        <v>0</v>
      </c>
      <c r="H2343" t="n">
        <v>0</v>
      </c>
      <c r="I2343" t="n">
        <v>0.08208554865588202</v>
      </c>
      <c r="J2343" t="n">
        <v>-30160500</v>
      </c>
    </row>
    <row r="2344">
      <c r="A2344" s="5" t="n">
        <v>44799</v>
      </c>
      <c r="B2344" t="n">
        <v>170.0279309734219</v>
      </c>
      <c r="C2344" t="n">
        <v>170.5064012608413</v>
      </c>
      <c r="D2344" t="n">
        <v>163.0401992188752</v>
      </c>
      <c r="E2344" t="n">
        <v>163.1000061035156</v>
      </c>
      <c r="F2344" t="n">
        <v>78961000</v>
      </c>
      <c r="G2344" t="n">
        <v>0</v>
      </c>
      <c r="H2344" t="n">
        <v>0</v>
      </c>
      <c r="I2344" t="n">
        <v>0.008228978027163825</v>
      </c>
      <c r="J2344" t="n">
        <v>-22825900</v>
      </c>
    </row>
    <row r="2345">
      <c r="A2345" s="5" t="n">
        <v>44802</v>
      </c>
      <c r="B2345" t="n">
        <v>160.6378312345791</v>
      </c>
      <c r="C2345" t="n">
        <v>162.3822694307176</v>
      </c>
      <c r="D2345" t="n">
        <v>159.3120715905725</v>
      </c>
      <c r="E2345" t="n">
        <v>160.8671112060547</v>
      </c>
      <c r="F2345" t="n">
        <v>73314000</v>
      </c>
      <c r="G2345" t="n">
        <v>0</v>
      </c>
      <c r="H2345" t="n">
        <v>0</v>
      </c>
      <c r="I2345" t="n">
        <v>0.000583024025942791</v>
      </c>
      <c r="J2345" t="n">
        <v>5484600</v>
      </c>
    </row>
    <row r="2346">
      <c r="A2346" s="5" t="n">
        <v>44803</v>
      </c>
      <c r="B2346" t="n">
        <v>161.614735925262</v>
      </c>
      <c r="C2346" t="n">
        <v>162.0433620318017</v>
      </c>
      <c r="D2346" t="n">
        <v>157.2187477934143</v>
      </c>
      <c r="E2346" t="n">
        <v>158.4049682617188</v>
      </c>
      <c r="F2346" t="n">
        <v>77906200</v>
      </c>
      <c r="G2346" t="n">
        <v>0</v>
      </c>
      <c r="H2346" t="n">
        <v>0</v>
      </c>
      <c r="I2346" t="n">
        <v>-0.005494996066517821</v>
      </c>
      <c r="J2346" t="n">
        <v>17999200</v>
      </c>
    </row>
    <row r="2347">
      <c r="A2347" s="5" t="n">
        <v>44804</v>
      </c>
      <c r="B2347" t="n">
        <v>159.8005128673601</v>
      </c>
      <c r="C2347" t="n">
        <v>160.0696590333681</v>
      </c>
      <c r="D2347" t="n">
        <v>156.6405893385677</v>
      </c>
      <c r="E2347" t="n">
        <v>156.7203369140625</v>
      </c>
      <c r="F2347" t="n">
        <v>87991100</v>
      </c>
      <c r="G2347" t="n">
        <v>0</v>
      </c>
      <c r="H2347" t="n">
        <v>0</v>
      </c>
      <c r="I2347" t="n">
        <v>-0.05231826154305086</v>
      </c>
      <c r="J2347" t="n">
        <v>5483600</v>
      </c>
    </row>
    <row r="2348">
      <c r="A2348" s="5" t="n">
        <v>44805</v>
      </c>
      <c r="B2348" t="n">
        <v>156.1421803569935</v>
      </c>
      <c r="C2348" t="n">
        <v>157.9165221056858</v>
      </c>
      <c r="D2348" t="n">
        <v>154.1784400154134</v>
      </c>
      <c r="E2348" t="n">
        <v>157.4579925537109</v>
      </c>
      <c r="F2348" t="n">
        <v>74229900</v>
      </c>
      <c r="G2348" t="n">
        <v>0</v>
      </c>
      <c r="H2348" t="n">
        <v>0</v>
      </c>
      <c r="I2348" t="n">
        <v>-0.04602002927993476</v>
      </c>
      <c r="J2348" t="n">
        <v>18755800</v>
      </c>
    </row>
    <row r="2349">
      <c r="A2349" s="5" t="n">
        <v>44806</v>
      </c>
      <c r="B2349" t="n">
        <v>159.2423000942889</v>
      </c>
      <c r="C2349" t="n">
        <v>159.850362067693</v>
      </c>
      <c r="D2349" t="n">
        <v>154.4774925821567</v>
      </c>
      <c r="E2349" t="n">
        <v>155.3148193359375</v>
      </c>
      <c r="F2349" t="n">
        <v>76957800</v>
      </c>
      <c r="G2349" t="n">
        <v>0</v>
      </c>
      <c r="H2349" t="n">
        <v>0</v>
      </c>
      <c r="I2349" t="n">
        <v>-0.05769584516261383</v>
      </c>
      <c r="J2349" t="n">
        <v>20260800</v>
      </c>
    </row>
    <row r="2350">
      <c r="A2350" s="5" t="n">
        <v>44810</v>
      </c>
      <c r="B2350" t="n">
        <v>155.9727316691723</v>
      </c>
      <c r="C2350" t="n">
        <v>156.5907564106234</v>
      </c>
      <c r="D2350" t="n">
        <v>153.2015678661357</v>
      </c>
      <c r="E2350" t="n">
        <v>154.0388946533203</v>
      </c>
      <c r="F2350" t="n">
        <v>73714800</v>
      </c>
      <c r="G2350" t="n">
        <v>0</v>
      </c>
      <c r="H2350" t="n">
        <v>0</v>
      </c>
      <c r="I2350" t="n">
        <v>-0.06271602246898289</v>
      </c>
      <c r="J2350" t="n">
        <v>13437900</v>
      </c>
    </row>
    <row r="2351">
      <c r="A2351" s="5" t="n">
        <v>44811</v>
      </c>
      <c r="B2351" t="n">
        <v>154.3279790727704</v>
      </c>
      <c r="C2351" t="n">
        <v>156.1720905238949</v>
      </c>
      <c r="D2351" t="n">
        <v>153.1218178404915</v>
      </c>
      <c r="E2351" t="n">
        <v>155.46435546875</v>
      </c>
      <c r="F2351" t="n">
        <v>87449600</v>
      </c>
      <c r="G2351" t="n">
        <v>0</v>
      </c>
      <c r="H2351" t="n">
        <v>0</v>
      </c>
      <c r="I2351" t="n">
        <v>-0.05432933525700379</v>
      </c>
      <c r="J2351" t="n">
        <v>24314100</v>
      </c>
    </row>
    <row r="2352">
      <c r="A2352" s="5" t="n">
        <v>44812</v>
      </c>
      <c r="B2352" t="n">
        <v>154.1485368506492</v>
      </c>
      <c r="C2352" t="n">
        <v>155.8630717226046</v>
      </c>
      <c r="D2352" t="n">
        <v>152.1947592487832</v>
      </c>
      <c r="E2352" t="n">
        <v>153.9691162109375</v>
      </c>
      <c r="F2352" t="n">
        <v>84923800</v>
      </c>
      <c r="G2352" t="n">
        <v>0</v>
      </c>
      <c r="H2352" t="n">
        <v>0</v>
      </c>
      <c r="I2352" t="n">
        <v>-0.08733162181405607</v>
      </c>
      <c r="J2352" t="n">
        <v>14753300</v>
      </c>
    </row>
    <row r="2353">
      <c r="A2353" s="5" t="n">
        <v>44813</v>
      </c>
      <c r="B2353" t="n">
        <v>154.9759022591569</v>
      </c>
      <c r="C2353" t="n">
        <v>157.3184398120437</v>
      </c>
      <c r="D2353" t="n">
        <v>154.2581892731786</v>
      </c>
      <c r="E2353" t="n">
        <v>156.8698577880859</v>
      </c>
      <c r="F2353" t="n">
        <v>68028800</v>
      </c>
      <c r="G2353" t="n">
        <v>0</v>
      </c>
      <c r="H2353" t="n">
        <v>0</v>
      </c>
      <c r="I2353" t="n">
        <v>-0.06599804779983187</v>
      </c>
      <c r="J2353" t="n">
        <v>10879600</v>
      </c>
    </row>
    <row r="2354">
      <c r="A2354" s="5" t="n">
        <v>44816</v>
      </c>
      <c r="B2354" t="n">
        <v>159.0828062403022</v>
      </c>
      <c r="C2354" t="n">
        <v>163.7379627720435</v>
      </c>
      <c r="D2354" t="n">
        <v>158.7937345766173</v>
      </c>
      <c r="E2354" t="n">
        <v>162.9105987548828</v>
      </c>
      <c r="F2354" t="n">
        <v>104956000</v>
      </c>
      <c r="G2354" t="n">
        <v>0</v>
      </c>
      <c r="H2354" t="n">
        <v>0</v>
      </c>
      <c r="I2354" t="n">
        <v>-0.05037774503217629</v>
      </c>
      <c r="J2354" t="n">
        <v>36916600</v>
      </c>
    </row>
    <row r="2355">
      <c r="A2355" s="5" t="n">
        <v>44817</v>
      </c>
      <c r="B2355" t="n">
        <v>159.3918123719949</v>
      </c>
      <c r="C2355" t="n">
        <v>160.0297777661592</v>
      </c>
      <c r="D2355" t="n">
        <v>152.8825667187846</v>
      </c>
      <c r="E2355" t="n">
        <v>153.35107421875</v>
      </c>
      <c r="F2355" t="n">
        <v>122656600</v>
      </c>
      <c r="G2355" t="n">
        <v>0</v>
      </c>
      <c r="H2355" t="n">
        <v>0</v>
      </c>
      <c r="I2355" t="n">
        <v>-0.111727057935102</v>
      </c>
      <c r="J2355" t="n">
        <v>68564900</v>
      </c>
    </row>
    <row r="2356">
      <c r="A2356" s="5" t="n">
        <v>44818</v>
      </c>
      <c r="B2356" t="n">
        <v>154.2980546051442</v>
      </c>
      <c r="C2356" t="n">
        <v>156.6007259617883</v>
      </c>
      <c r="D2356" t="n">
        <v>153.1218120686851</v>
      </c>
      <c r="E2356" t="n">
        <v>154.81640625</v>
      </c>
      <c r="F2356" t="n">
        <v>87965400</v>
      </c>
      <c r="G2356" t="n">
        <v>0</v>
      </c>
      <c r="H2356" t="n">
        <v>0</v>
      </c>
      <c r="I2356" t="n">
        <v>-0.1024100521105737</v>
      </c>
      <c r="J2356" t="n">
        <v>31588300</v>
      </c>
    </row>
    <row r="2357">
      <c r="A2357" s="5" t="n">
        <v>44819</v>
      </c>
      <c r="B2357" t="n">
        <v>154.1585103022814</v>
      </c>
      <c r="C2357" t="n">
        <v>154.7466468195456</v>
      </c>
      <c r="D2357" t="n">
        <v>150.8989134387348</v>
      </c>
      <c r="E2357" t="n">
        <v>151.8857574462891</v>
      </c>
      <c r="F2357" t="n">
        <v>90481100</v>
      </c>
      <c r="G2357" t="n">
        <v>0</v>
      </c>
      <c r="H2357" t="n">
        <v>0</v>
      </c>
      <c r="I2357" t="n">
        <v>-0.1270696172237474</v>
      </c>
      <c r="J2357" t="n">
        <v>10939100</v>
      </c>
    </row>
    <row r="2358">
      <c r="A2358" s="5" t="n">
        <v>44820</v>
      </c>
      <c r="B2358" t="n">
        <v>150.7294582803001</v>
      </c>
      <c r="C2358" t="n">
        <v>150.8690127490808</v>
      </c>
      <c r="D2358" t="n">
        <v>147.8984722974257</v>
      </c>
      <c r="E2358" t="n">
        <v>150.2210693359375</v>
      </c>
      <c r="F2358" t="n">
        <v>162278800</v>
      </c>
      <c r="G2358" t="n">
        <v>0</v>
      </c>
      <c r="H2358" t="n">
        <v>0</v>
      </c>
      <c r="I2358" t="n">
        <v>-0.1346539481763888</v>
      </c>
      <c r="J2358" t="n">
        <v>99988700</v>
      </c>
    </row>
    <row r="2359">
      <c r="A2359" s="5" t="n">
        <v>44823</v>
      </c>
      <c r="B2359" t="n">
        <v>148.8354767469653</v>
      </c>
      <c r="C2359" t="n">
        <v>154.0687917673806</v>
      </c>
      <c r="D2359" t="n">
        <v>148.626152663914</v>
      </c>
      <c r="E2359" t="n">
        <v>153.9890441894531</v>
      </c>
      <c r="F2359" t="n">
        <v>81474200</v>
      </c>
      <c r="G2359" t="n">
        <v>0</v>
      </c>
      <c r="H2359" t="n">
        <v>0</v>
      </c>
      <c r="I2359" t="n">
        <v>-0.09934698853459301</v>
      </c>
      <c r="J2359" t="n">
        <v>11127900</v>
      </c>
    </row>
    <row r="2360">
      <c r="A2360" s="5" t="n">
        <v>44824</v>
      </c>
      <c r="B2360" t="n">
        <v>152.9124752362642</v>
      </c>
      <c r="C2360" t="n">
        <v>157.5776096943751</v>
      </c>
      <c r="D2360" t="n">
        <v>152.5935001337369</v>
      </c>
      <c r="E2360" t="n">
        <v>156.4013519287109</v>
      </c>
      <c r="F2360" t="n">
        <v>107689800</v>
      </c>
      <c r="G2360" t="n">
        <v>0</v>
      </c>
      <c r="H2360" t="n">
        <v>0</v>
      </c>
      <c r="I2360" t="n">
        <v>-0.06367490316494995</v>
      </c>
      <c r="J2360" t="n">
        <v>38663000</v>
      </c>
    </row>
    <row r="2361">
      <c r="A2361" s="5" t="n">
        <v>44825</v>
      </c>
      <c r="B2361" t="n">
        <v>156.8399509086732</v>
      </c>
      <c r="C2361" t="n">
        <v>158.2355106664936</v>
      </c>
      <c r="D2361" t="n">
        <v>153.111846813014</v>
      </c>
      <c r="E2361" t="n">
        <v>153.2314605712891</v>
      </c>
      <c r="F2361" t="n">
        <v>101696800</v>
      </c>
      <c r="G2361" t="n">
        <v>0</v>
      </c>
      <c r="H2361" t="n">
        <v>0</v>
      </c>
      <c r="I2361" t="n">
        <v>-0.08078689918326765</v>
      </c>
      <c r="J2361" t="n">
        <v>47549700</v>
      </c>
    </row>
    <row r="2362">
      <c r="A2362" s="5" t="n">
        <v>44826</v>
      </c>
      <c r="B2362" t="n">
        <v>151.8957363785512</v>
      </c>
      <c r="C2362" t="n">
        <v>153.9790906415761</v>
      </c>
      <c r="D2362" t="n">
        <v>150.430406868503</v>
      </c>
      <c r="E2362" t="n">
        <v>152.2545928955078</v>
      </c>
      <c r="F2362" t="n">
        <v>86652500</v>
      </c>
      <c r="G2362" t="n">
        <v>0</v>
      </c>
      <c r="H2362" t="n">
        <v>0</v>
      </c>
      <c r="I2362" t="n">
        <v>-0.08828260565060353</v>
      </c>
      <c r="J2362" t="n">
        <v>32811000</v>
      </c>
    </row>
    <row r="2363">
      <c r="A2363" s="5" t="n">
        <v>44827</v>
      </c>
      <c r="B2363" t="n">
        <v>150.7095139768919</v>
      </c>
      <c r="C2363" t="n">
        <v>150.9886229077771</v>
      </c>
      <c r="D2363" t="n">
        <v>148.0878673650458</v>
      </c>
      <c r="E2363" t="n">
        <v>149.9519195556641</v>
      </c>
      <c r="F2363" t="n">
        <v>96029900</v>
      </c>
      <c r="G2363" t="n">
        <v>0</v>
      </c>
      <c r="H2363" t="n">
        <v>0</v>
      </c>
      <c r="I2363" t="n">
        <v>-0.1152737495309548</v>
      </c>
      <c r="J2363" t="n">
        <v>44811700</v>
      </c>
    </row>
    <row r="2364">
      <c r="A2364" s="5" t="n">
        <v>44830</v>
      </c>
      <c r="B2364" t="n">
        <v>149.1843748192646</v>
      </c>
      <c r="C2364" t="n">
        <v>153.2813135908713</v>
      </c>
      <c r="D2364" t="n">
        <v>149.1644341216315</v>
      </c>
      <c r="E2364" t="n">
        <v>150.2908477783203</v>
      </c>
      <c r="F2364" t="n">
        <v>93339400</v>
      </c>
      <c r="G2364" t="n">
        <v>0</v>
      </c>
      <c r="H2364" t="n">
        <v>0</v>
      </c>
      <c r="I2364" t="n">
        <v>-0.07853560911006741</v>
      </c>
      <c r="J2364" t="n">
        <v>14378400</v>
      </c>
    </row>
    <row r="2365">
      <c r="A2365" s="5" t="n">
        <v>44831</v>
      </c>
      <c r="B2365" t="n">
        <v>152.2545911713152</v>
      </c>
      <c r="C2365" t="n">
        <v>154.2282943870775</v>
      </c>
      <c r="D2365" t="n">
        <v>149.4734493938222</v>
      </c>
      <c r="E2365" t="n">
        <v>151.2776947021484</v>
      </c>
      <c r="F2365" t="n">
        <v>84442700</v>
      </c>
      <c r="G2365" t="n">
        <v>0</v>
      </c>
      <c r="H2365" t="n">
        <v>0</v>
      </c>
      <c r="I2365" t="n">
        <v>-0.05961079571835637</v>
      </c>
      <c r="J2365" t="n">
        <v>11128700</v>
      </c>
    </row>
    <row r="2366">
      <c r="A2366" s="5" t="n">
        <v>44832</v>
      </c>
      <c r="B2366" t="n">
        <v>147.1707797263244</v>
      </c>
      <c r="C2366" t="n">
        <v>150.1612453251066</v>
      </c>
      <c r="D2366" t="n">
        <v>144.3796754587354</v>
      </c>
      <c r="E2366" t="n">
        <v>149.3637847900391</v>
      </c>
      <c r="F2366" t="n">
        <v>146691400</v>
      </c>
      <c r="G2366" t="n">
        <v>0</v>
      </c>
      <c r="H2366" t="n">
        <v>0</v>
      </c>
      <c r="I2366" t="n">
        <v>-0.05707638826543449</v>
      </c>
      <c r="J2366" t="n">
        <v>68785200</v>
      </c>
    </row>
    <row r="2367">
      <c r="A2367" s="5" t="n">
        <v>44833</v>
      </c>
      <c r="B2367" t="n">
        <v>145.6356814188865</v>
      </c>
      <c r="C2367" t="n">
        <v>146.2537061115344</v>
      </c>
      <c r="D2367" t="n">
        <v>140.2328934936872</v>
      </c>
      <c r="E2367" t="n">
        <v>142.0271759033203</v>
      </c>
      <c r="F2367" t="n">
        <v>128138200</v>
      </c>
      <c r="G2367" t="n">
        <v>0</v>
      </c>
      <c r="H2367" t="n">
        <v>0</v>
      </c>
      <c r="I2367" t="n">
        <v>-0.09375401623083013</v>
      </c>
      <c r="J2367" t="n">
        <v>40147100</v>
      </c>
    </row>
    <row r="2368">
      <c r="A2368" s="5" t="n">
        <v>44834</v>
      </c>
      <c r="B2368" t="n">
        <v>140.8309857408863</v>
      </c>
      <c r="C2368" t="n">
        <v>142.645208757166</v>
      </c>
      <c r="D2368" t="n">
        <v>137.561411382814</v>
      </c>
      <c r="E2368" t="n">
        <v>137.7607727050781</v>
      </c>
      <c r="F2368" t="n">
        <v>124925300</v>
      </c>
      <c r="G2368" t="n">
        <v>0</v>
      </c>
      <c r="H2368" t="n">
        <v>0</v>
      </c>
      <c r="I2368" t="n">
        <v>-0.1250950779263481</v>
      </c>
      <c r="J2368" t="n">
        <v>50695400</v>
      </c>
    </row>
    <row r="2369">
      <c r="A2369" s="5" t="n">
        <v>44837</v>
      </c>
      <c r="B2369" t="n">
        <v>137.7707685961801</v>
      </c>
      <c r="C2369" t="n">
        <v>142.615323888419</v>
      </c>
      <c r="D2369" t="n">
        <v>137.2524169225668</v>
      </c>
      <c r="E2369" t="n">
        <v>141.9972839355469</v>
      </c>
      <c r="F2369" t="n">
        <v>114311700</v>
      </c>
      <c r="G2369" t="n">
        <v>0</v>
      </c>
      <c r="H2369" t="n">
        <v>0</v>
      </c>
      <c r="I2369" t="n">
        <v>-0.0857454263368489</v>
      </c>
      <c r="J2369" t="n">
        <v>37353900</v>
      </c>
    </row>
    <row r="2370">
      <c r="A2370" s="5" t="n">
        <v>44838</v>
      </c>
      <c r="B2370" t="n">
        <v>144.5690744515187</v>
      </c>
      <c r="C2370" t="n">
        <v>145.7552949093355</v>
      </c>
      <c r="D2370" t="n">
        <v>143.8015173534676</v>
      </c>
      <c r="E2370" t="n">
        <v>145.6356811523438</v>
      </c>
      <c r="F2370" t="n">
        <v>87830100</v>
      </c>
      <c r="G2370" t="n">
        <v>0</v>
      </c>
      <c r="H2370" t="n">
        <v>0</v>
      </c>
      <c r="I2370" t="n">
        <v>-0.05455254349811334</v>
      </c>
      <c r="J2370" t="n">
        <v>14115300</v>
      </c>
    </row>
    <row r="2371">
      <c r="A2371" s="5" t="n">
        <v>44839</v>
      </c>
      <c r="B2371" t="n">
        <v>143.6121412134977</v>
      </c>
      <c r="C2371" t="n">
        <v>146.9116193327105</v>
      </c>
      <c r="D2371" t="n">
        <v>142.5554972023988</v>
      </c>
      <c r="E2371" t="n">
        <v>145.9347229003906</v>
      </c>
      <c r="F2371" t="n">
        <v>79471000</v>
      </c>
      <c r="G2371" t="n">
        <v>0</v>
      </c>
      <c r="H2371" t="n">
        <v>0</v>
      </c>
      <c r="I2371" t="n">
        <v>-0.06129786174860474</v>
      </c>
      <c r="J2371" t="n">
        <v>-7978600</v>
      </c>
    </row>
    <row r="2372">
      <c r="A2372" s="5" t="n">
        <v>44840</v>
      </c>
      <c r="B2372" t="n">
        <v>145.3466011504843</v>
      </c>
      <c r="C2372" t="n">
        <v>147.0710988064261</v>
      </c>
      <c r="D2372" t="n">
        <v>144.758479870466</v>
      </c>
      <c r="E2372" t="n">
        <v>144.9678039550781</v>
      </c>
      <c r="F2372" t="n">
        <v>68402200</v>
      </c>
      <c r="G2372" t="n">
        <v>0</v>
      </c>
      <c r="H2372" t="n">
        <v>0</v>
      </c>
      <c r="I2372" t="n">
        <v>-0.05846180375243293</v>
      </c>
      <c r="J2372" t="n">
        <v>-16521600</v>
      </c>
    </row>
    <row r="2373">
      <c r="A2373" s="5" t="n">
        <v>44841</v>
      </c>
      <c r="B2373" t="n">
        <v>142.0869859873031</v>
      </c>
      <c r="C2373" t="n">
        <v>142.6452190242337</v>
      </c>
      <c r="D2373" t="n">
        <v>139.0068099872851</v>
      </c>
      <c r="E2373" t="n">
        <v>139.644775390625</v>
      </c>
      <c r="F2373" t="n">
        <v>85925600</v>
      </c>
      <c r="G2373" t="n">
        <v>0</v>
      </c>
      <c r="H2373" t="n">
        <v>0</v>
      </c>
      <c r="I2373" t="n">
        <v>-0.1098049213554471</v>
      </c>
      <c r="J2373" t="n">
        <v>17896800</v>
      </c>
    </row>
    <row r="2374">
      <c r="A2374" s="5" t="n">
        <v>44844</v>
      </c>
      <c r="B2374" t="n">
        <v>139.9737396240234</v>
      </c>
      <c r="C2374" t="n">
        <v>141.4390691411634</v>
      </c>
      <c r="D2374" t="n">
        <v>138.1296281001433</v>
      </c>
      <c r="E2374" t="n">
        <v>139.9737396240234</v>
      </c>
      <c r="F2374" t="n">
        <v>74899000</v>
      </c>
      <c r="G2374" t="n">
        <v>0</v>
      </c>
      <c r="H2374" t="n">
        <v>0</v>
      </c>
      <c r="I2374" t="n">
        <v>-0.1407941490987363</v>
      </c>
      <c r="J2374" t="n">
        <v>-30057000</v>
      </c>
    </row>
    <row r="2375">
      <c r="A2375" s="5" t="n">
        <v>44845</v>
      </c>
      <c r="B2375" t="n">
        <v>139.455373857875</v>
      </c>
      <c r="C2375" t="n">
        <v>140.9007777410206</v>
      </c>
      <c r="D2375" t="n">
        <v>137.7807204132657</v>
      </c>
      <c r="E2375" t="n">
        <v>138.5382995605469</v>
      </c>
      <c r="F2375" t="n">
        <v>77033700</v>
      </c>
      <c r="G2375" t="n">
        <v>0</v>
      </c>
      <c r="H2375" t="n">
        <v>0</v>
      </c>
      <c r="I2375" t="n">
        <v>-0.09659387606945102</v>
      </c>
      <c r="J2375" t="n">
        <v>-45622900</v>
      </c>
    </row>
    <row r="2376">
      <c r="A2376" s="5" t="n">
        <v>44846</v>
      </c>
      <c r="B2376" t="n">
        <v>138.6878273606073</v>
      </c>
      <c r="C2376" t="n">
        <v>139.9139139639888</v>
      </c>
      <c r="D2376" t="n">
        <v>137.720908959722</v>
      </c>
      <c r="E2376" t="n">
        <v>137.9003295898438</v>
      </c>
      <c r="F2376" t="n">
        <v>70433700</v>
      </c>
      <c r="G2376" t="n">
        <v>0</v>
      </c>
      <c r="H2376" t="n">
        <v>0</v>
      </c>
      <c r="I2376" t="n">
        <v>-0.1092654006762042</v>
      </c>
      <c r="J2376" t="n">
        <v>-17531700</v>
      </c>
    </row>
    <row r="2377">
      <c r="A2377" s="5" t="n">
        <v>44847</v>
      </c>
      <c r="B2377" t="n">
        <v>134.5609930775537</v>
      </c>
      <c r="C2377" t="n">
        <v>143.133652248109</v>
      </c>
      <c r="D2377" t="n">
        <v>133.9429531596724</v>
      </c>
      <c r="E2377" t="n">
        <v>142.5355682373047</v>
      </c>
      <c r="F2377" t="n">
        <v>113224000</v>
      </c>
      <c r="G2377" t="n">
        <v>0</v>
      </c>
      <c r="H2377" t="n">
        <v>0</v>
      </c>
      <c r="I2377" t="n">
        <v>-0.06156067142958321</v>
      </c>
      <c r="J2377" t="n">
        <v>22742900</v>
      </c>
    </row>
    <row r="2378">
      <c r="A2378" s="5" t="n">
        <v>44848</v>
      </c>
      <c r="B2378" t="n">
        <v>143.8513624880322</v>
      </c>
      <c r="C2378" t="n">
        <v>144.0607017745162</v>
      </c>
      <c r="D2378" t="n">
        <v>137.7508174743711</v>
      </c>
      <c r="E2378" t="n">
        <v>137.9402160644531</v>
      </c>
      <c r="F2378" t="n">
        <v>88598000</v>
      </c>
      <c r="G2378" t="n">
        <v>0</v>
      </c>
      <c r="H2378" t="n">
        <v>0</v>
      </c>
      <c r="I2378" t="n">
        <v>-0.08175186959973546</v>
      </c>
      <c r="J2378" t="n">
        <v>-73680800</v>
      </c>
    </row>
    <row r="2379">
      <c r="A2379" s="5" t="n">
        <v>44851</v>
      </c>
      <c r="B2379" t="n">
        <v>140.6216750026474</v>
      </c>
      <c r="C2379" t="n">
        <v>142.4458457240178</v>
      </c>
      <c r="D2379" t="n">
        <v>139.8242144277226</v>
      </c>
      <c r="E2379" t="n">
        <v>141.9574127197266</v>
      </c>
      <c r="F2379" t="n">
        <v>85250900</v>
      </c>
      <c r="G2379" t="n">
        <v>0</v>
      </c>
      <c r="H2379" t="n">
        <v>0</v>
      </c>
      <c r="I2379" t="n">
        <v>-0.07813303558741502</v>
      </c>
      <c r="J2379" t="n">
        <v>3776700</v>
      </c>
    </row>
    <row r="2380">
      <c r="A2380" s="5" t="n">
        <v>44852</v>
      </c>
      <c r="B2380" t="n">
        <v>145.02762748233</v>
      </c>
      <c r="C2380" t="n">
        <v>146.2337734949654</v>
      </c>
      <c r="D2380" t="n">
        <v>140.1631316163942</v>
      </c>
      <c r="E2380" t="n">
        <v>143.2931518554688</v>
      </c>
      <c r="F2380" t="n">
        <v>99136600</v>
      </c>
      <c r="G2380" t="n">
        <v>0</v>
      </c>
      <c r="H2380" t="n">
        <v>0</v>
      </c>
      <c r="I2380" t="n">
        <v>-0.08381129646000129</v>
      </c>
      <c r="J2380" t="n">
        <v>-8553200</v>
      </c>
    </row>
    <row r="2381">
      <c r="A2381" s="5" t="n">
        <v>44853</v>
      </c>
      <c r="B2381" t="n">
        <v>141.239699780139</v>
      </c>
      <c r="C2381" t="n">
        <v>144.4893337521676</v>
      </c>
      <c r="D2381" t="n">
        <v>141.0503011823599</v>
      </c>
      <c r="E2381" t="n">
        <v>143.4028015136719</v>
      </c>
      <c r="F2381" t="n">
        <v>61758300</v>
      </c>
      <c r="G2381" t="n">
        <v>0</v>
      </c>
      <c r="H2381" t="n">
        <v>0</v>
      </c>
      <c r="I2381" t="n">
        <v>-0.06414256589980438</v>
      </c>
      <c r="J2381" t="n">
        <v>-39938500</v>
      </c>
    </row>
    <row r="2382">
      <c r="A2382" s="5" t="n">
        <v>44854</v>
      </c>
      <c r="B2382" t="n">
        <v>142.5654764082139</v>
      </c>
      <c r="C2382" t="n">
        <v>145.4263504744152</v>
      </c>
      <c r="D2382" t="n">
        <v>142.1966419518355</v>
      </c>
      <c r="E2382" t="n">
        <v>142.9342956542969</v>
      </c>
      <c r="F2382" t="n">
        <v>64522000</v>
      </c>
      <c r="G2382" t="n">
        <v>0</v>
      </c>
      <c r="H2382" t="n">
        <v>0</v>
      </c>
      <c r="I2382" t="n">
        <v>-0.06121521238841998</v>
      </c>
      <c r="J2382" t="n">
        <v>-22130500</v>
      </c>
    </row>
    <row r="2383">
      <c r="A2383" s="5" t="n">
        <v>44855</v>
      </c>
      <c r="B2383" t="n">
        <v>142.4159309682927</v>
      </c>
      <c r="C2383" t="n">
        <v>147.3801146673857</v>
      </c>
      <c r="D2383" t="n">
        <v>142.1966289473547</v>
      </c>
      <c r="E2383" t="n">
        <v>146.8019561767578</v>
      </c>
      <c r="F2383" t="n">
        <v>86548600</v>
      </c>
      <c r="G2383" t="n">
        <v>0</v>
      </c>
      <c r="H2383" t="n">
        <v>0</v>
      </c>
      <c r="I2383" t="n">
        <v>-0.02100648920160664</v>
      </c>
      <c r="J2383" t="n">
        <v>-9481300</v>
      </c>
    </row>
    <row r="2384">
      <c r="A2384" s="5" t="n">
        <v>44858</v>
      </c>
      <c r="B2384" t="n">
        <v>146.7222094733143</v>
      </c>
      <c r="C2384" t="n">
        <v>149.7525411828542</v>
      </c>
      <c r="D2384" t="n">
        <v>145.5359890467519</v>
      </c>
      <c r="E2384" t="n">
        <v>148.9750213623047</v>
      </c>
      <c r="F2384" t="n">
        <v>75981900</v>
      </c>
      <c r="G2384" t="n">
        <v>0</v>
      </c>
      <c r="H2384" t="n">
        <v>0</v>
      </c>
      <c r="I2384" t="n">
        <v>-0.008755199903832334</v>
      </c>
      <c r="J2384" t="n">
        <v>-17357500</v>
      </c>
    </row>
    <row r="2385">
      <c r="A2385" s="5" t="n">
        <v>44859</v>
      </c>
      <c r="B2385" t="n">
        <v>149.6130008616594</v>
      </c>
      <c r="C2385" t="n">
        <v>152.0053826364418</v>
      </c>
      <c r="D2385" t="n">
        <v>148.8853251065916</v>
      </c>
      <c r="E2385" t="n">
        <v>151.8558502197266</v>
      </c>
      <c r="F2385" t="n">
        <v>74732300</v>
      </c>
      <c r="G2385" t="n">
        <v>0</v>
      </c>
      <c r="H2385" t="n">
        <v>0</v>
      </c>
      <c r="I2385" t="n">
        <v>0.003821816023283908</v>
      </c>
      <c r="J2385" t="n">
        <v>-9710400</v>
      </c>
    </row>
    <row r="2386">
      <c r="A2386" s="5" t="n">
        <v>44860</v>
      </c>
      <c r="B2386" t="n">
        <v>150.4802347559906</v>
      </c>
      <c r="C2386" t="n">
        <v>151.5069600554983</v>
      </c>
      <c r="D2386" t="n">
        <v>147.5695015382254</v>
      </c>
      <c r="E2386" t="n">
        <v>148.8753509521484</v>
      </c>
      <c r="F2386" t="n">
        <v>88194300</v>
      </c>
      <c r="G2386" t="n">
        <v>0</v>
      </c>
      <c r="H2386" t="n">
        <v>0</v>
      </c>
      <c r="I2386" t="n">
        <v>-0.003270095482497459</v>
      </c>
      <c r="J2386" t="n">
        <v>-58497100</v>
      </c>
    </row>
    <row r="2387">
      <c r="A2387" s="5" t="n">
        <v>44861</v>
      </c>
      <c r="B2387" t="n">
        <v>147.5994250833106</v>
      </c>
      <c r="C2387" t="n">
        <v>148.5763062801362</v>
      </c>
      <c r="D2387" t="n">
        <v>143.6719443889588</v>
      </c>
      <c r="E2387" t="n">
        <v>144.3398132324219</v>
      </c>
      <c r="F2387" t="n">
        <v>109180200</v>
      </c>
      <c r="G2387" t="n">
        <v>0</v>
      </c>
      <c r="H2387" t="n">
        <v>0</v>
      </c>
      <c r="I2387" t="n">
        <v>0.01628306212802411</v>
      </c>
      <c r="J2387" t="n">
        <v>-18958000</v>
      </c>
    </row>
    <row r="2388">
      <c r="A2388" s="5" t="n">
        <v>44862</v>
      </c>
      <c r="B2388" t="n">
        <v>147.7290101226874</v>
      </c>
      <c r="C2388" t="n">
        <v>156.9994573107125</v>
      </c>
      <c r="D2388" t="n">
        <v>147.3502281242406</v>
      </c>
      <c r="E2388" t="n">
        <v>155.2450561523438</v>
      </c>
      <c r="F2388" t="n">
        <v>164762400</v>
      </c>
      <c r="G2388" t="n">
        <v>0</v>
      </c>
      <c r="H2388" t="n">
        <v>0</v>
      </c>
      <c r="I2388" t="n">
        <v>0.126917721960637</v>
      </c>
      <c r="J2388" t="n">
        <v>39837100</v>
      </c>
    </row>
    <row r="2389">
      <c r="A2389" s="5" t="n">
        <v>44865</v>
      </c>
      <c r="B2389" t="n">
        <v>152.6732557389271</v>
      </c>
      <c r="C2389" t="n">
        <v>153.7498252858623</v>
      </c>
      <c r="D2389" t="n">
        <v>151.4371910271948</v>
      </c>
      <c r="E2389" t="n">
        <v>152.8526763916016</v>
      </c>
      <c r="F2389" t="n">
        <v>97943200</v>
      </c>
      <c r="G2389" t="n">
        <v>0</v>
      </c>
      <c r="H2389" t="n">
        <v>0</v>
      </c>
      <c r="I2389" t="n">
        <v>0.0764478879820123</v>
      </c>
      <c r="J2389" t="n">
        <v>-16368500</v>
      </c>
    </row>
    <row r="2390">
      <c r="A2390" s="5" t="n">
        <v>44866</v>
      </c>
      <c r="B2390" t="n">
        <v>154.5871479666608</v>
      </c>
      <c r="C2390" t="n">
        <v>154.9559672164176</v>
      </c>
      <c r="D2390" t="n">
        <v>148.6560604777586</v>
      </c>
      <c r="E2390" t="n">
        <v>150.1712188720703</v>
      </c>
      <c r="F2390" t="n">
        <v>80379300</v>
      </c>
      <c r="G2390" t="n">
        <v>0</v>
      </c>
      <c r="H2390" t="n">
        <v>0</v>
      </c>
      <c r="I2390" t="n">
        <v>0.03114303914974048</v>
      </c>
      <c r="J2390" t="n">
        <v>-7450800</v>
      </c>
    </row>
    <row r="2391">
      <c r="A2391" s="5" t="n">
        <v>44867</v>
      </c>
      <c r="B2391" t="n">
        <v>148.4766164959247</v>
      </c>
      <c r="C2391" t="n">
        <v>151.6863841774164</v>
      </c>
      <c r="D2391" t="n">
        <v>144.5391730984064</v>
      </c>
      <c r="E2391" t="n">
        <v>144.5690765380859</v>
      </c>
      <c r="F2391" t="n">
        <v>93604600</v>
      </c>
      <c r="G2391" t="n">
        <v>0</v>
      </c>
      <c r="H2391" t="n">
        <v>0</v>
      </c>
      <c r="I2391" t="n">
        <v>-0.009357926168378938</v>
      </c>
      <c r="J2391" t="n">
        <v>14133600</v>
      </c>
    </row>
    <row r="2392">
      <c r="A2392" s="5" t="n">
        <v>44868</v>
      </c>
      <c r="B2392" t="n">
        <v>141.6085154642261</v>
      </c>
      <c r="C2392" t="n">
        <v>142.3461691395975</v>
      </c>
      <c r="D2392" t="n">
        <v>138.3090374372091</v>
      </c>
      <c r="E2392" t="n">
        <v>138.4386291503906</v>
      </c>
      <c r="F2392" t="n">
        <v>97918500</v>
      </c>
      <c r="G2392" t="n">
        <v>0</v>
      </c>
      <c r="H2392" t="n">
        <v>0</v>
      </c>
      <c r="I2392" t="n">
        <v>-0.04503879224597163</v>
      </c>
      <c r="J2392" t="n">
        <v>29516300</v>
      </c>
    </row>
    <row r="2393">
      <c r="A2393" s="5" t="n">
        <v>44869</v>
      </c>
      <c r="B2393" t="n">
        <v>141.8733722318973</v>
      </c>
      <c r="C2393" t="n">
        <v>142.4524898178865</v>
      </c>
      <c r="D2393" t="n">
        <v>134.1751350878138</v>
      </c>
      <c r="E2393" t="n">
        <v>138.1690368652344</v>
      </c>
      <c r="F2393" t="n">
        <v>140814800</v>
      </c>
      <c r="G2393" t="n">
        <v>0.23</v>
      </c>
      <c r="H2393" t="n">
        <v>0</v>
      </c>
      <c r="I2393" t="n">
        <v>-0.01056780335148644</v>
      </c>
      <c r="J2393" t="n">
        <v>54889200</v>
      </c>
    </row>
    <row r="2394">
      <c r="A2394" s="5" t="n">
        <v>44872</v>
      </c>
      <c r="B2394" t="n">
        <v>136.9009680696026</v>
      </c>
      <c r="C2394" t="n">
        <v>138.9378512618122</v>
      </c>
      <c r="D2394" t="n">
        <v>135.46316099956</v>
      </c>
      <c r="E2394" t="n">
        <v>138.7082061767578</v>
      </c>
      <c r="F2394" t="n">
        <v>83374600</v>
      </c>
      <c r="G2394" t="n">
        <v>0</v>
      </c>
      <c r="H2394" t="n">
        <v>0</v>
      </c>
      <c r="I2394" t="n">
        <v>-0.009041220522255866</v>
      </c>
      <c r="J2394" t="n">
        <v>8475600</v>
      </c>
    </row>
    <row r="2395">
      <c r="A2395" s="5" t="n">
        <v>44873</v>
      </c>
      <c r="B2395" t="n">
        <v>140.195954657547</v>
      </c>
      <c r="C2395" t="n">
        <v>141.214388741888</v>
      </c>
      <c r="D2395" t="n">
        <v>137.2804079000758</v>
      </c>
      <c r="E2395" t="n">
        <v>139.2873382568359</v>
      </c>
      <c r="F2395" t="n">
        <v>89908500</v>
      </c>
      <c r="G2395" t="n">
        <v>0</v>
      </c>
      <c r="H2395" t="n">
        <v>0</v>
      </c>
      <c r="I2395" t="n">
        <v>0.005406726505703174</v>
      </c>
      <c r="J2395" t="n">
        <v>12874800</v>
      </c>
    </row>
    <row r="2396">
      <c r="A2396" s="5" t="n">
        <v>44874</v>
      </c>
      <c r="B2396" t="n">
        <v>138.2888537975571</v>
      </c>
      <c r="C2396" t="n">
        <v>138.3387806185966</v>
      </c>
      <c r="D2396" t="n">
        <v>134.3848110193813</v>
      </c>
      <c r="E2396" t="n">
        <v>134.6643829345703</v>
      </c>
      <c r="F2396" t="n">
        <v>74917800</v>
      </c>
      <c r="G2396" t="n">
        <v>0</v>
      </c>
      <c r="H2396" t="n">
        <v>0</v>
      </c>
      <c r="I2396" t="n">
        <v>-0.02346583699181937</v>
      </c>
      <c r="J2396" t="n">
        <v>4484100</v>
      </c>
    </row>
    <row r="2397">
      <c r="A2397" s="5" t="n">
        <v>44875</v>
      </c>
      <c r="B2397" t="n">
        <v>141.0246811012293</v>
      </c>
      <c r="C2397" t="n">
        <v>146.6460876464844</v>
      </c>
      <c r="D2397" t="n">
        <v>139.2873282957614</v>
      </c>
      <c r="E2397" t="n">
        <v>146.6460876464844</v>
      </c>
      <c r="F2397" t="n">
        <v>118854000</v>
      </c>
      <c r="G2397" t="n">
        <v>0</v>
      </c>
      <c r="H2397" t="n">
        <v>0</v>
      </c>
      <c r="I2397" t="n">
        <v>0.02883855208923136</v>
      </c>
      <c r="J2397" t="n">
        <v>5630000</v>
      </c>
    </row>
    <row r="2398">
      <c r="A2398" s="5" t="n">
        <v>44876</v>
      </c>
      <c r="B2398" t="n">
        <v>145.5976968693643</v>
      </c>
      <c r="C2398" t="n">
        <v>149.781296190854</v>
      </c>
      <c r="D2398" t="n">
        <v>144.1498952840386</v>
      </c>
      <c r="E2398" t="n">
        <v>149.4717712402344</v>
      </c>
      <c r="F2398" t="n">
        <v>93979700</v>
      </c>
      <c r="G2398" t="n">
        <v>0</v>
      </c>
      <c r="H2398" t="n">
        <v>0</v>
      </c>
      <c r="I2398" t="n">
        <v>0.08359821018689062</v>
      </c>
      <c r="J2398" t="n">
        <v>5381700</v>
      </c>
    </row>
    <row r="2399">
      <c r="A2399" s="5" t="n">
        <v>44879</v>
      </c>
      <c r="B2399" t="n">
        <v>148.7428903236262</v>
      </c>
      <c r="C2399" t="n">
        <v>150.0508907370346</v>
      </c>
      <c r="D2399" t="n">
        <v>147.2052295851034</v>
      </c>
      <c r="E2399" t="n">
        <v>148.0539398193359</v>
      </c>
      <c r="F2399" t="n">
        <v>73374100</v>
      </c>
      <c r="G2399" t="n">
        <v>0</v>
      </c>
      <c r="H2399" t="n">
        <v>0</v>
      </c>
      <c r="I2399" t="n">
        <v>0.04294616943777396</v>
      </c>
      <c r="J2399" t="n">
        <v>-11876800</v>
      </c>
    </row>
    <row r="2400">
      <c r="A2400" s="5" t="n">
        <v>44880</v>
      </c>
      <c r="B2400" t="n">
        <v>151.9879331677315</v>
      </c>
      <c r="C2400" t="n">
        <v>153.3558396494119</v>
      </c>
      <c r="D2400" t="n">
        <v>148.3335093894542</v>
      </c>
      <c r="E2400" t="n">
        <v>149.8112487792969</v>
      </c>
      <c r="F2400" t="n">
        <v>89868300</v>
      </c>
      <c r="G2400" t="n">
        <v>0</v>
      </c>
      <c r="H2400" t="n">
        <v>0</v>
      </c>
      <c r="I2400" t="n">
        <v>0.04548784669348716</v>
      </c>
      <c r="J2400" t="n">
        <v>-9268300</v>
      </c>
    </row>
    <row r="2401">
      <c r="A2401" s="5" t="n">
        <v>44881</v>
      </c>
      <c r="B2401" t="n">
        <v>148.9026493613603</v>
      </c>
      <c r="C2401" t="n">
        <v>149.6415114467372</v>
      </c>
      <c r="D2401" t="n">
        <v>147.0654429466182</v>
      </c>
      <c r="E2401" t="n">
        <v>148.5631561279297</v>
      </c>
      <c r="F2401" t="n">
        <v>64218300</v>
      </c>
      <c r="G2401" t="n">
        <v>0</v>
      </c>
      <c r="H2401" t="n">
        <v>0</v>
      </c>
      <c r="I2401" t="n">
        <v>0.03598503348462012</v>
      </c>
      <c r="J2401" t="n">
        <v>2460000</v>
      </c>
    </row>
    <row r="2402">
      <c r="A2402" s="5" t="n">
        <v>44882</v>
      </c>
      <c r="B2402" t="n">
        <v>146.2067657831263</v>
      </c>
      <c r="C2402" t="n">
        <v>151.249070299437</v>
      </c>
      <c r="D2402" t="n">
        <v>145.9271938512007</v>
      </c>
      <c r="E2402" t="n">
        <v>150.490234375</v>
      </c>
      <c r="F2402" t="n">
        <v>80389400</v>
      </c>
      <c r="G2402" t="n">
        <v>0</v>
      </c>
      <c r="H2402" t="n">
        <v>0</v>
      </c>
      <c r="I2402" t="n">
        <v>0.05286302133518772</v>
      </c>
      <c r="J2402" t="n">
        <v>15867400</v>
      </c>
    </row>
    <row r="2403">
      <c r="A2403" s="5" t="n">
        <v>44883</v>
      </c>
      <c r="B2403" t="n">
        <v>152.077805999098</v>
      </c>
      <c r="C2403" t="n">
        <v>152.4672108475611</v>
      </c>
      <c r="D2403" t="n">
        <v>149.7413769083193</v>
      </c>
      <c r="E2403" t="n">
        <v>151.0593566894531</v>
      </c>
      <c r="F2403" t="n">
        <v>74829600</v>
      </c>
      <c r="G2403" t="n">
        <v>0</v>
      </c>
      <c r="H2403" t="n">
        <v>0</v>
      </c>
      <c r="I2403" t="n">
        <v>0.02900097943905577</v>
      </c>
      <c r="J2403" t="n">
        <v>-11719000</v>
      </c>
    </row>
    <row r="2404">
      <c r="A2404" s="5" t="n">
        <v>44886</v>
      </c>
      <c r="B2404" t="n">
        <v>149.9310789171737</v>
      </c>
      <c r="C2404" t="n">
        <v>150.1407502321405</v>
      </c>
      <c r="D2404" t="n">
        <v>147.4947963540501</v>
      </c>
      <c r="E2404" t="n">
        <v>147.7843475341797</v>
      </c>
      <c r="F2404" t="n">
        <v>58724100</v>
      </c>
      <c r="G2404" t="n">
        <v>0</v>
      </c>
      <c r="H2404" t="n">
        <v>0</v>
      </c>
      <c r="I2404" t="n">
        <v>-0.007992439385051675</v>
      </c>
      <c r="J2404" t="n">
        <v>-17257800</v>
      </c>
    </row>
    <row r="2405">
      <c r="A2405" s="5" t="n">
        <v>44887</v>
      </c>
      <c r="B2405" t="n">
        <v>147.9041720785007</v>
      </c>
      <c r="C2405" t="n">
        <v>150.1906741367349</v>
      </c>
      <c r="D2405" t="n">
        <v>146.7059893598444</v>
      </c>
      <c r="E2405" t="n">
        <v>149.9510345458984</v>
      </c>
      <c r="F2405" t="n">
        <v>51804100</v>
      </c>
      <c r="G2405" t="n">
        <v>0</v>
      </c>
      <c r="H2405" t="n">
        <v>0</v>
      </c>
      <c r="I2405" t="n">
        <v>-0.01254357781456539</v>
      </c>
      <c r="J2405" t="n">
        <v>-22928200</v>
      </c>
    </row>
    <row r="2406">
      <c r="A2406" s="5" t="n">
        <v>44888</v>
      </c>
      <c r="B2406" t="n">
        <v>149.2221656936601</v>
      </c>
      <c r="C2406" t="n">
        <v>151.5985423428866</v>
      </c>
      <c r="D2406" t="n">
        <v>149.1123327753633</v>
      </c>
      <c r="E2406" t="n">
        <v>150.8397064208984</v>
      </c>
      <c r="F2406" t="n">
        <v>58301400</v>
      </c>
      <c r="G2406" t="n">
        <v>0</v>
      </c>
      <c r="H2406" t="n">
        <v>0</v>
      </c>
      <c r="I2406" t="n">
        <v>0.01319463199372328</v>
      </c>
      <c r="J2406" t="n">
        <v>-29892900</v>
      </c>
    </row>
    <row r="2407">
      <c r="A2407" s="5" t="n">
        <v>44890</v>
      </c>
      <c r="B2407" t="n">
        <v>148.0838930947801</v>
      </c>
      <c r="C2407" t="n">
        <v>148.6530314202629</v>
      </c>
      <c r="D2407" t="n">
        <v>146.8957048592156</v>
      </c>
      <c r="E2407" t="n">
        <v>147.8842010498047</v>
      </c>
      <c r="F2407" t="n">
        <v>35195900</v>
      </c>
      <c r="G2407" t="n">
        <v>0</v>
      </c>
      <c r="H2407" t="n">
        <v>0</v>
      </c>
      <c r="I2407" t="n">
        <v>0.02455585702938023</v>
      </c>
      <c r="J2407" t="n">
        <v>-73984300</v>
      </c>
    </row>
    <row r="2408">
      <c r="A2408" s="5" t="n">
        <v>44893</v>
      </c>
      <c r="B2408" t="n">
        <v>144.9187329576504</v>
      </c>
      <c r="C2408" t="n">
        <v>146.4164462024527</v>
      </c>
      <c r="D2408" t="n">
        <v>143.1614215685387</v>
      </c>
      <c r="E2408" t="n">
        <v>144.0001373291016</v>
      </c>
      <c r="F2408" t="n">
        <v>69246000</v>
      </c>
      <c r="G2408" t="n">
        <v>0</v>
      </c>
      <c r="H2408" t="n">
        <v>0</v>
      </c>
      <c r="I2408" t="n">
        <v>-0.07243334571767246</v>
      </c>
      <c r="J2408" t="n">
        <v>-95516400</v>
      </c>
    </row>
    <row r="2409">
      <c r="A2409" s="5" t="n">
        <v>44894</v>
      </c>
      <c r="B2409" t="n">
        <v>144.0700269744409</v>
      </c>
      <c r="C2409" t="n">
        <v>144.5892385140222</v>
      </c>
      <c r="D2409" t="n">
        <v>140.1360461989829</v>
      </c>
      <c r="E2409" t="n">
        <v>140.9547882080078</v>
      </c>
      <c r="F2409" t="n">
        <v>83763800</v>
      </c>
      <c r="G2409" t="n">
        <v>0</v>
      </c>
      <c r="H2409" t="n">
        <v>0</v>
      </c>
      <c r="I2409" t="n">
        <v>-0.07783892611151866</v>
      </c>
      <c r="J2409" t="n">
        <v>-14179400</v>
      </c>
    </row>
    <row r="2410">
      <c r="A2410" s="5" t="n">
        <v>44895</v>
      </c>
      <c r="B2410" t="n">
        <v>141.1844241065441</v>
      </c>
      <c r="C2410" t="n">
        <v>148.4932717949117</v>
      </c>
      <c r="D2410" t="n">
        <v>140.3357291059177</v>
      </c>
      <c r="E2410" t="n">
        <v>147.8043212890625</v>
      </c>
      <c r="F2410" t="n">
        <v>111380900</v>
      </c>
      <c r="G2410" t="n">
        <v>0</v>
      </c>
      <c r="H2410" t="n">
        <v>0</v>
      </c>
      <c r="I2410" t="n">
        <v>-0.01576132630996463</v>
      </c>
      <c r="J2410" t="n">
        <v>31001600</v>
      </c>
    </row>
    <row r="2411">
      <c r="A2411" s="5" t="n">
        <v>44896</v>
      </c>
      <c r="B2411" t="n">
        <v>147.9840544177249</v>
      </c>
      <c r="C2411" t="n">
        <v>148.9026500113426</v>
      </c>
      <c r="D2411" t="n">
        <v>146.3864875898084</v>
      </c>
      <c r="E2411" t="n">
        <v>148.0838928222656</v>
      </c>
      <c r="F2411" t="n">
        <v>71250400</v>
      </c>
      <c r="G2411" t="n">
        <v>0</v>
      </c>
      <c r="H2411" t="n">
        <v>0</v>
      </c>
      <c r="I2411" t="n">
        <v>0.02431236588312657</v>
      </c>
      <c r="J2411" t="n">
        <v>-22354200</v>
      </c>
    </row>
    <row r="2412">
      <c r="A2412" s="5" t="n">
        <v>44897</v>
      </c>
      <c r="B2412" t="n">
        <v>145.7374852963173</v>
      </c>
      <c r="C2412" t="n">
        <v>147.7743685373902</v>
      </c>
      <c r="D2412" t="n">
        <v>145.427945104917</v>
      </c>
      <c r="E2412" t="n">
        <v>147.5846557617188</v>
      </c>
      <c r="F2412" t="n">
        <v>65447400</v>
      </c>
      <c r="G2412" t="n">
        <v>0</v>
      </c>
      <c r="H2412" t="n">
        <v>0</v>
      </c>
      <c r="I2412" t="n">
        <v>0.06606556759091053</v>
      </c>
      <c r="J2412" t="n">
        <v>-32471100</v>
      </c>
    </row>
    <row r="2413">
      <c r="A2413" s="5" t="n">
        <v>44900</v>
      </c>
      <c r="B2413" t="n">
        <v>147.5447250539474</v>
      </c>
      <c r="C2413" t="n">
        <v>150.6899167027306</v>
      </c>
      <c r="D2413" t="n">
        <v>145.5477741060148</v>
      </c>
      <c r="E2413" t="n">
        <v>146.4064636230469</v>
      </c>
      <c r="F2413" t="n">
        <v>68826400</v>
      </c>
      <c r="G2413" t="n">
        <v>0</v>
      </c>
      <c r="H2413" t="n">
        <v>0</v>
      </c>
      <c r="I2413" t="n">
        <v>0.05961847129213926</v>
      </c>
      <c r="J2413" t="n">
        <v>-71988400</v>
      </c>
    </row>
    <row r="2414">
      <c r="A2414" s="5" t="n">
        <v>44901</v>
      </c>
      <c r="B2414" t="n">
        <v>146.8458004465448</v>
      </c>
      <c r="C2414" t="n">
        <v>147.075445547706</v>
      </c>
      <c r="D2414" t="n">
        <v>141.7036424330079</v>
      </c>
      <c r="E2414" t="n">
        <v>142.692138671875</v>
      </c>
      <c r="F2414" t="n">
        <v>64727200</v>
      </c>
      <c r="G2414" t="n">
        <v>0</v>
      </c>
      <c r="H2414" t="n">
        <v>0</v>
      </c>
      <c r="I2414" t="n">
        <v>0.02872167844230078</v>
      </c>
      <c r="J2414" t="n">
        <v>-18647400</v>
      </c>
    </row>
    <row r="2415">
      <c r="A2415" s="5" t="n">
        <v>44902</v>
      </c>
      <c r="B2415" t="n">
        <v>141.9732378433144</v>
      </c>
      <c r="C2415" t="n">
        <v>143.1514316539594</v>
      </c>
      <c r="D2415" t="n">
        <v>139.7865739980885</v>
      </c>
      <c r="E2415" t="n">
        <v>140.7251434326172</v>
      </c>
      <c r="F2415" t="n">
        <v>69721100</v>
      </c>
      <c r="G2415" t="n">
        <v>0</v>
      </c>
      <c r="H2415" t="n">
        <v>0</v>
      </c>
      <c r="I2415" t="n">
        <v>0.01032258347223225</v>
      </c>
      <c r="J2415" t="n">
        <v>-20187400</v>
      </c>
    </row>
    <row r="2416">
      <c r="A2416" s="5" t="n">
        <v>44903</v>
      </c>
      <c r="B2416" t="n">
        <v>142.1429744400352</v>
      </c>
      <c r="C2416" t="n">
        <v>143.3012096900115</v>
      </c>
      <c r="D2416" t="n">
        <v>140.8849007802157</v>
      </c>
      <c r="E2416" t="n">
        <v>142.4325256347656</v>
      </c>
      <c r="F2416" t="n">
        <v>62128300</v>
      </c>
      <c r="G2416" t="n">
        <v>0</v>
      </c>
      <c r="H2416" t="n">
        <v>0</v>
      </c>
      <c r="I2416" t="n">
        <v>0.05768520622093254</v>
      </c>
      <c r="J2416" t="n">
        <v>-12789500</v>
      </c>
    </row>
    <row r="2417">
      <c r="A2417" s="5" t="n">
        <v>44904</v>
      </c>
      <c r="B2417" t="n">
        <v>142.1230013609702</v>
      </c>
      <c r="C2417" t="n">
        <v>145.3480882488196</v>
      </c>
      <c r="D2417" t="n">
        <v>140.6851941795371</v>
      </c>
      <c r="E2417" t="n">
        <v>141.9432830810547</v>
      </c>
      <c r="F2417" t="n">
        <v>76097000</v>
      </c>
      <c r="G2417" t="n">
        <v>0</v>
      </c>
      <c r="H2417" t="n">
        <v>0</v>
      </c>
      <c r="I2417" t="n">
        <v>-0.03206907624270627</v>
      </c>
      <c r="J2417" t="n">
        <v>-42757000</v>
      </c>
    </row>
    <row r="2418">
      <c r="A2418" s="5" t="n">
        <v>44907</v>
      </c>
      <c r="B2418" t="n">
        <v>142.4824499480853</v>
      </c>
      <c r="C2418" t="n">
        <v>144.2797088844082</v>
      </c>
      <c r="D2418" t="n">
        <v>140.8449507473304</v>
      </c>
      <c r="E2418" t="n">
        <v>144.2697296142578</v>
      </c>
      <c r="F2418" t="n">
        <v>70462700</v>
      </c>
      <c r="G2418" t="n">
        <v>0</v>
      </c>
      <c r="H2418" t="n">
        <v>0</v>
      </c>
      <c r="I2418" t="n">
        <v>-0.03480283656782068</v>
      </c>
      <c r="J2418" t="n">
        <v>-23517000</v>
      </c>
    </row>
    <row r="2419">
      <c r="A2419" s="5" t="n">
        <v>44908</v>
      </c>
      <c r="B2419" t="n">
        <v>149.2720849650318</v>
      </c>
      <c r="C2419" t="n">
        <v>149.7413696616904</v>
      </c>
      <c r="D2419" t="n">
        <v>144.0201094002157</v>
      </c>
      <c r="E2419" t="n">
        <v>145.2482299804688</v>
      </c>
      <c r="F2419" t="n">
        <v>93886200</v>
      </c>
      <c r="G2419" t="n">
        <v>0</v>
      </c>
      <c r="H2419" t="n">
        <v>0</v>
      </c>
      <c r="I2419" t="n">
        <v>-0.01895059221180384</v>
      </c>
      <c r="J2419" t="n">
        <v>20512100</v>
      </c>
    </row>
    <row r="2420">
      <c r="A2420" s="5" t="n">
        <v>44909</v>
      </c>
      <c r="B2420" t="n">
        <v>145.1284209340085</v>
      </c>
      <c r="C2420" t="n">
        <v>146.436421409569</v>
      </c>
      <c r="D2420" t="n">
        <v>140.9448061249533</v>
      </c>
      <c r="E2420" t="n">
        <v>142.9916839599609</v>
      </c>
      <c r="F2420" t="n">
        <v>82291200</v>
      </c>
      <c r="G2420" t="n">
        <v>0</v>
      </c>
      <c r="H2420" t="n">
        <v>0</v>
      </c>
      <c r="I2420" t="n">
        <v>-0.04552104648284838</v>
      </c>
      <c r="J2420" t="n">
        <v>-7577100</v>
      </c>
    </row>
    <row r="2421">
      <c r="A2421" s="5" t="n">
        <v>44910</v>
      </c>
      <c r="B2421" t="n">
        <v>140.8948731264304</v>
      </c>
      <c r="C2421" t="n">
        <v>141.5838236332574</v>
      </c>
      <c r="D2421" t="n">
        <v>135.8226159485364</v>
      </c>
      <c r="E2421" t="n">
        <v>136.2919006347656</v>
      </c>
      <c r="F2421" t="n">
        <v>98931900</v>
      </c>
      <c r="G2421" t="n">
        <v>0</v>
      </c>
      <c r="H2421" t="n">
        <v>0</v>
      </c>
      <c r="I2421" t="n">
        <v>-0.08259958803377276</v>
      </c>
      <c r="J2421" t="n">
        <v>34713600</v>
      </c>
    </row>
    <row r="2422">
      <c r="A2422" s="5" t="n">
        <v>44911</v>
      </c>
      <c r="B2422" t="n">
        <v>136.481616114533</v>
      </c>
      <c r="C2422" t="n">
        <v>137.4401440456549</v>
      </c>
      <c r="D2422" t="n">
        <v>133.5261219832659</v>
      </c>
      <c r="E2422" t="n">
        <v>134.304931640625</v>
      </c>
      <c r="F2422" t="n">
        <v>160156900</v>
      </c>
      <c r="G2422" t="n">
        <v>0</v>
      </c>
      <c r="H2422" t="n">
        <v>0</v>
      </c>
      <c r="I2422" t="n">
        <v>-0.1075505184877549</v>
      </c>
      <c r="J2422" t="n">
        <v>79767500</v>
      </c>
    </row>
    <row r="2423">
      <c r="A2423" s="5" t="n">
        <v>44914</v>
      </c>
      <c r="B2423" t="n">
        <v>134.9040259984701</v>
      </c>
      <c r="C2423" t="n">
        <v>134.9938851373326</v>
      </c>
      <c r="D2423" t="n">
        <v>131.1198105407187</v>
      </c>
      <c r="E2423" t="n">
        <v>132.1681976318359</v>
      </c>
      <c r="F2423" t="n">
        <v>79592600</v>
      </c>
      <c r="G2423" t="n">
        <v>0</v>
      </c>
      <c r="H2423" t="n">
        <v>0</v>
      </c>
      <c r="I2423" t="n">
        <v>-0.1250578545521911</v>
      </c>
      <c r="J2423" t="n">
        <v>4763000</v>
      </c>
    </row>
    <row r="2424">
      <c r="A2424" s="5" t="n">
        <v>44915</v>
      </c>
      <c r="B2424" t="n">
        <v>131.1896960117203</v>
      </c>
      <c r="C2424" t="n">
        <v>133.046861060713</v>
      </c>
      <c r="D2424" t="n">
        <v>129.6919827540012</v>
      </c>
      <c r="E2424" t="n">
        <v>132.0983123779297</v>
      </c>
      <c r="F2424" t="n">
        <v>77432800</v>
      </c>
      <c r="G2424" t="n">
        <v>0</v>
      </c>
      <c r="H2424" t="n">
        <v>0</v>
      </c>
      <c r="I2424" t="n">
        <v>-0.1061413838337792</v>
      </c>
      <c r="J2424" t="n">
        <v>18708700</v>
      </c>
    </row>
    <row r="2425">
      <c r="A2425" s="5" t="n">
        <v>44916</v>
      </c>
      <c r="B2425" t="n">
        <v>132.7772641189787</v>
      </c>
      <c r="C2425" t="n">
        <v>136.601427008411</v>
      </c>
      <c r="D2425" t="n">
        <v>132.5476190261614</v>
      </c>
      <c r="E2425" t="n">
        <v>135.2434997558594</v>
      </c>
      <c r="F2425" t="n">
        <v>85928000</v>
      </c>
      <c r="G2425" t="n">
        <v>0</v>
      </c>
      <c r="H2425" t="n">
        <v>0</v>
      </c>
      <c r="I2425" t="n">
        <v>-0.09808224954618261</v>
      </c>
      <c r="J2425" t="n">
        <v>34123900</v>
      </c>
    </row>
    <row r="2426">
      <c r="A2426" s="5" t="n">
        <v>44917</v>
      </c>
      <c r="B2426" t="n">
        <v>134.1451902976767</v>
      </c>
      <c r="C2426" t="n">
        <v>134.3548616219984</v>
      </c>
      <c r="D2426" t="n">
        <v>130.1013614521044</v>
      </c>
      <c r="E2426" t="n">
        <v>132.0284118652344</v>
      </c>
      <c r="F2426" t="n">
        <v>77852100</v>
      </c>
      <c r="G2426" t="n">
        <v>0</v>
      </c>
      <c r="H2426" t="n">
        <v>0</v>
      </c>
      <c r="I2426" t="n">
        <v>-0.1247104956779325</v>
      </c>
      <c r="J2426" t="n">
        <v>19550700</v>
      </c>
    </row>
    <row r="2427">
      <c r="A2427" s="5" t="n">
        <v>44918</v>
      </c>
      <c r="B2427" t="n">
        <v>130.7204119064058</v>
      </c>
      <c r="C2427" t="n">
        <v>132.2181251710101</v>
      </c>
      <c r="D2427" t="n">
        <v>129.4423644727856</v>
      </c>
      <c r="E2427" t="n">
        <v>131.6589813232422</v>
      </c>
      <c r="F2427" t="n">
        <v>63814900</v>
      </c>
      <c r="G2427" t="n">
        <v>0</v>
      </c>
      <c r="H2427" t="n">
        <v>0</v>
      </c>
      <c r="I2427" t="n">
        <v>-0.1097157073668616</v>
      </c>
      <c r="J2427" t="n">
        <v>28619000</v>
      </c>
    </row>
    <row r="2428">
      <c r="A2428" s="5" t="n">
        <v>44922</v>
      </c>
      <c r="B2428" t="n">
        <v>131.1797199092953</v>
      </c>
      <c r="C2428" t="n">
        <v>131.2096729563309</v>
      </c>
      <c r="D2428" t="n">
        <v>128.5237713449422</v>
      </c>
      <c r="E2428" t="n">
        <v>129.8317718505859</v>
      </c>
      <c r="F2428" t="n">
        <v>69007800</v>
      </c>
      <c r="G2428" t="n">
        <v>0</v>
      </c>
      <c r="H2428" t="n">
        <v>0</v>
      </c>
      <c r="I2428" t="n">
        <v>-0.09839133310084891</v>
      </c>
      <c r="J2428" t="n">
        <v>-238200</v>
      </c>
    </row>
    <row r="2429">
      <c r="A2429" s="5" t="n">
        <v>44923</v>
      </c>
      <c r="B2429" t="n">
        <v>129.4723179852512</v>
      </c>
      <c r="C2429" t="n">
        <v>130.8302452928012</v>
      </c>
      <c r="D2429" t="n">
        <v>125.678115605255</v>
      </c>
      <c r="E2429" t="n">
        <v>125.8478546142578</v>
      </c>
      <c r="F2429" t="n">
        <v>85438400</v>
      </c>
      <c r="G2429" t="n">
        <v>0</v>
      </c>
      <c r="H2429" t="n">
        <v>0</v>
      </c>
      <c r="I2429" t="n">
        <v>-0.1071757390139639</v>
      </c>
      <c r="J2429" t="n">
        <v>1674600</v>
      </c>
    </row>
    <row r="2430">
      <c r="A2430" s="5" t="n">
        <v>44924</v>
      </c>
      <c r="B2430" t="n">
        <v>127.794881443561</v>
      </c>
      <c r="C2430" t="n">
        <v>130.2810833898556</v>
      </c>
      <c r="D2430" t="n">
        <v>127.5352832895518</v>
      </c>
      <c r="E2430" t="n">
        <v>129.4124145507812</v>
      </c>
      <c r="F2430" t="n">
        <v>75703700</v>
      </c>
      <c r="G2430" t="n">
        <v>0</v>
      </c>
      <c r="H2430" t="n">
        <v>0</v>
      </c>
      <c r="I2430" t="n">
        <v>-0.1244341611793068</v>
      </c>
      <c r="J2430" t="n">
        <v>-35677200</v>
      </c>
    </row>
    <row r="2431">
      <c r="A2431" s="5" t="n">
        <v>44925</v>
      </c>
      <c r="B2431" t="n">
        <v>128.21424649853</v>
      </c>
      <c r="C2431" t="n">
        <v>129.7518921115141</v>
      </c>
      <c r="D2431" t="n">
        <v>127.2357371270491</v>
      </c>
      <c r="E2431" t="n">
        <v>129.7319183349609</v>
      </c>
      <c r="F2431" t="n">
        <v>77034200</v>
      </c>
      <c r="G2431" t="n">
        <v>0</v>
      </c>
      <c r="H2431" t="n">
        <v>0</v>
      </c>
      <c r="I2431" t="n">
        <v>-0.1239295789538112</v>
      </c>
      <c r="J2431" t="n">
        <v>5783800</v>
      </c>
    </row>
    <row r="2432">
      <c r="A2432" s="5" t="n">
        <v>44929</v>
      </c>
      <c r="B2432" t="n">
        <v>130.0813821153808</v>
      </c>
      <c r="C2432" t="n">
        <v>130.7004320271417</v>
      </c>
      <c r="D2432" t="n">
        <v>123.9806964263458</v>
      </c>
      <c r="E2432" t="n">
        <v>124.8793258666992</v>
      </c>
      <c r="F2432" t="n">
        <v>112117500</v>
      </c>
      <c r="G2432" t="n">
        <v>0</v>
      </c>
      <c r="H2432" t="n">
        <v>0</v>
      </c>
      <c r="I2432" t="n">
        <v>-0.1538461419165295</v>
      </c>
      <c r="J2432" t="n">
        <v>46670100</v>
      </c>
    </row>
    <row r="2433">
      <c r="A2433" s="5" t="n">
        <v>44930</v>
      </c>
      <c r="B2433" t="n">
        <v>126.6965568291842</v>
      </c>
      <c r="C2433" t="n">
        <v>128.463862747479</v>
      </c>
      <c r="D2433" t="n">
        <v>124.8893185941294</v>
      </c>
      <c r="E2433" t="n">
        <v>126.167366027832</v>
      </c>
      <c r="F2433" t="n">
        <v>89113600</v>
      </c>
      <c r="G2433" t="n">
        <v>0</v>
      </c>
      <c r="H2433" t="n">
        <v>0</v>
      </c>
      <c r="I2433" t="n">
        <v>-0.1382390988373607</v>
      </c>
      <c r="J2433" t="n">
        <v>20287200</v>
      </c>
    </row>
    <row r="2434">
      <c r="A2434" s="5" t="n">
        <v>44931</v>
      </c>
      <c r="B2434" t="n">
        <v>126.9361829465279</v>
      </c>
      <c r="C2434" t="n">
        <v>127.5752066338182</v>
      </c>
      <c r="D2434" t="n">
        <v>124.5698009731373</v>
      </c>
      <c r="E2434" t="n">
        <v>124.8293991088867</v>
      </c>
      <c r="F2434" t="n">
        <v>80962700</v>
      </c>
      <c r="G2434" t="n">
        <v>0</v>
      </c>
      <c r="H2434" t="n">
        <v>0</v>
      </c>
      <c r="I2434" t="n">
        <v>-0.1251837678602898</v>
      </c>
      <c r="J2434" t="n">
        <v>16235500</v>
      </c>
    </row>
    <row r="2435">
      <c r="A2435" s="5" t="n">
        <v>44932</v>
      </c>
      <c r="B2435" t="n">
        <v>125.8179041306251</v>
      </c>
      <c r="C2435" t="n">
        <v>130.0913705781232</v>
      </c>
      <c r="D2435" t="n">
        <v>124.6996087905207</v>
      </c>
      <c r="E2435" t="n">
        <v>129.4223937988281</v>
      </c>
      <c r="F2435" t="n">
        <v>87754700</v>
      </c>
      <c r="G2435" t="n">
        <v>0</v>
      </c>
      <c r="H2435" t="n">
        <v>0</v>
      </c>
      <c r="I2435" t="n">
        <v>-0.08031791162608481</v>
      </c>
      <c r="J2435" t="n">
        <v>18033600</v>
      </c>
    </row>
    <row r="2436">
      <c r="A2436" s="5" t="n">
        <v>44935</v>
      </c>
      <c r="B2436" t="n">
        <v>130.2711033442867</v>
      </c>
      <c r="C2436" t="n">
        <v>133.2066238340045</v>
      </c>
      <c r="D2436" t="n">
        <v>129.6919857098399</v>
      </c>
      <c r="E2436" t="n">
        <v>129.9515838623047</v>
      </c>
      <c r="F2436" t="n">
        <v>70790800</v>
      </c>
      <c r="G2436" t="n">
        <v>0</v>
      </c>
      <c r="H2436" t="n">
        <v>0</v>
      </c>
      <c r="I2436" t="n">
        <v>-0.08762704808356303</v>
      </c>
      <c r="J2436" t="n">
        <v>8662500</v>
      </c>
    </row>
    <row r="2437">
      <c r="A2437" s="5" t="n">
        <v>44936</v>
      </c>
      <c r="B2437" t="n">
        <v>130.0614159695608</v>
      </c>
      <c r="C2437" t="n">
        <v>131.0598914912432</v>
      </c>
      <c r="D2437" t="n">
        <v>127.9246789625816</v>
      </c>
      <c r="E2437" t="n">
        <v>130.5307006835938</v>
      </c>
      <c r="F2437" t="n">
        <v>63896200</v>
      </c>
      <c r="G2437" t="n">
        <v>0</v>
      </c>
      <c r="H2437" t="n">
        <v>0</v>
      </c>
      <c r="I2437" t="n">
        <v>-0.08040241249699676</v>
      </c>
      <c r="J2437" t="n">
        <v>-12200800</v>
      </c>
    </row>
    <row r="2438">
      <c r="A2438" s="5" t="n">
        <v>44937</v>
      </c>
      <c r="B2438" t="n">
        <v>131.0499084346957</v>
      </c>
      <c r="C2438" t="n">
        <v>133.3064575637148</v>
      </c>
      <c r="D2438" t="n">
        <v>130.2611194989873</v>
      </c>
      <c r="E2438" t="n">
        <v>133.2864990234375</v>
      </c>
      <c r="F2438" t="n">
        <v>69458900</v>
      </c>
      <c r="G2438" t="n">
        <v>0</v>
      </c>
      <c r="H2438" t="n">
        <v>0</v>
      </c>
      <c r="I2438" t="n">
        <v>-0.07612983416678465</v>
      </c>
      <c r="J2438" t="n">
        <v>-1003800</v>
      </c>
    </row>
    <row r="2439">
      <c r="A2439" s="5" t="n">
        <v>44938</v>
      </c>
      <c r="B2439" t="n">
        <v>133.6759039635471</v>
      </c>
      <c r="C2439" t="n">
        <v>134.055314290971</v>
      </c>
      <c r="D2439" t="n">
        <v>131.2396213213874</v>
      </c>
      <c r="E2439" t="n">
        <v>133.2066192626953</v>
      </c>
      <c r="F2439" t="n">
        <v>71379600</v>
      </c>
      <c r="G2439" t="n">
        <v>0</v>
      </c>
      <c r="H2439" t="n">
        <v>0</v>
      </c>
      <c r="I2439" t="n">
        <v>-0.08290366580985287</v>
      </c>
      <c r="J2439" t="n">
        <v>-22506600</v>
      </c>
    </row>
    <row r="2440">
      <c r="A2440" s="5" t="n">
        <v>44939</v>
      </c>
      <c r="B2440" t="n">
        <v>131.8287163770357</v>
      </c>
      <c r="C2440" t="n">
        <v>134.7143099041903</v>
      </c>
      <c r="D2440" t="n">
        <v>131.4592853248841</v>
      </c>
      <c r="E2440" t="n">
        <v>134.5545501708984</v>
      </c>
      <c r="F2440" t="n">
        <v>57809700</v>
      </c>
      <c r="G2440" t="n">
        <v>0</v>
      </c>
      <c r="H2440" t="n">
        <v>0</v>
      </c>
      <c r="I2440" t="n">
        <v>-0.05900436693524769</v>
      </c>
      <c r="J2440" t="n">
        <v>-24481500</v>
      </c>
    </row>
    <row r="2441">
      <c r="A2441" s="5" t="n">
        <v>44943</v>
      </c>
      <c r="B2441" t="n">
        <v>134.6244491893705</v>
      </c>
      <c r="C2441" t="n">
        <v>137.0806903089502</v>
      </c>
      <c r="D2441" t="n">
        <v>133.9255194088204</v>
      </c>
      <c r="E2441" t="n">
        <v>135.7327575683594</v>
      </c>
      <c r="F2441" t="n">
        <v>63646600</v>
      </c>
      <c r="G2441" t="n">
        <v>0</v>
      </c>
      <c r="H2441" t="n">
        <v>0</v>
      </c>
      <c r="I2441" t="n">
        <v>-0.004102540677781263</v>
      </c>
      <c r="J2441" t="n">
        <v>-35285300</v>
      </c>
    </row>
    <row r="2442">
      <c r="A2442" s="5" t="n">
        <v>44944</v>
      </c>
      <c r="B2442" t="n">
        <v>136.6114218572364</v>
      </c>
      <c r="C2442" t="n">
        <v>138.3986862545701</v>
      </c>
      <c r="D2442" t="n">
        <v>134.8241422243761</v>
      </c>
      <c r="E2442" t="n">
        <v>135.0038757324219</v>
      </c>
      <c r="F2442" t="n">
        <v>69672800</v>
      </c>
      <c r="G2442" t="n">
        <v>0</v>
      </c>
      <c r="H2442" t="n">
        <v>0</v>
      </c>
      <c r="I2442" t="n">
        <v>0.005204158054799679</v>
      </c>
      <c r="J2442" t="n">
        <v>-90484100</v>
      </c>
    </row>
    <row r="2443">
      <c r="A2443" s="5" t="n">
        <v>44945</v>
      </c>
      <c r="B2443" t="n">
        <v>133.8755934856189</v>
      </c>
      <c r="C2443" t="n">
        <v>136.0422834376098</v>
      </c>
      <c r="D2443" t="n">
        <v>133.5660685261241</v>
      </c>
      <c r="E2443" t="n">
        <v>135.0637817382812</v>
      </c>
      <c r="F2443" t="n">
        <v>58280400</v>
      </c>
      <c r="G2443" t="n">
        <v>0</v>
      </c>
      <c r="H2443" t="n">
        <v>0</v>
      </c>
      <c r="I2443" t="n">
        <v>0.02190832710385582</v>
      </c>
      <c r="J2443" t="n">
        <v>-21312200</v>
      </c>
    </row>
    <row r="2444">
      <c r="A2444" s="5" t="n">
        <v>44946</v>
      </c>
      <c r="B2444" t="n">
        <v>135.0737575410998</v>
      </c>
      <c r="C2444" t="n">
        <v>137.8095857565386</v>
      </c>
      <c r="D2444" t="n">
        <v>134.0153760026934</v>
      </c>
      <c r="E2444" t="n">
        <v>137.6598052978516</v>
      </c>
      <c r="F2444" t="n">
        <v>80223600</v>
      </c>
      <c r="G2444" t="n">
        <v>0</v>
      </c>
      <c r="H2444" t="n">
        <v>0</v>
      </c>
      <c r="I2444" t="n">
        <v>0.04210116556228671</v>
      </c>
      <c r="J2444" t="n">
        <v>2790800</v>
      </c>
    </row>
    <row r="2445">
      <c r="A2445" s="5" t="n">
        <v>44949</v>
      </c>
      <c r="B2445" t="n">
        <v>137.9094348920999</v>
      </c>
      <c r="C2445" t="n">
        <v>143.1015198201022</v>
      </c>
      <c r="D2445" t="n">
        <v>137.6897690573524</v>
      </c>
      <c r="E2445" t="n">
        <v>140.8948822021484</v>
      </c>
      <c r="F2445" t="n">
        <v>81760300</v>
      </c>
      <c r="G2445" t="n">
        <v>0</v>
      </c>
      <c r="H2445" t="n">
        <v>0</v>
      </c>
      <c r="I2445" t="n">
        <v>0.04178672140613715</v>
      </c>
      <c r="J2445" t="n">
        <v>-4167700</v>
      </c>
    </row>
    <row r="2446">
      <c r="A2446" s="5" t="n">
        <v>44950</v>
      </c>
      <c r="B2446" t="n">
        <v>140.0960967657497</v>
      </c>
      <c r="C2446" t="n">
        <v>142.9417580714907</v>
      </c>
      <c r="D2446" t="n">
        <v>140.0861174954113</v>
      </c>
      <c r="E2446" t="n">
        <v>142.3127136230469</v>
      </c>
      <c r="F2446" t="n">
        <v>66435100</v>
      </c>
      <c r="G2446" t="n">
        <v>0</v>
      </c>
      <c r="H2446" t="n">
        <v>0</v>
      </c>
      <c r="I2446" t="n">
        <v>0.07789461080778604</v>
      </c>
      <c r="J2446" t="n">
        <v>-11417000</v>
      </c>
    </row>
    <row r="2447">
      <c r="A2447" s="5" t="n">
        <v>44951</v>
      </c>
      <c r="B2447" t="n">
        <v>140.6752153202986</v>
      </c>
      <c r="C2447" t="n">
        <v>142.2128609165584</v>
      </c>
      <c r="D2447" t="n">
        <v>138.5983844116618</v>
      </c>
      <c r="E2447" t="n">
        <v>141.6437377929688</v>
      </c>
      <c r="F2447" t="n">
        <v>65799300</v>
      </c>
      <c r="G2447" t="n">
        <v>0</v>
      </c>
      <c r="H2447" t="n">
        <v>0</v>
      </c>
      <c r="I2447" t="n">
        <v>0.0758380200832065</v>
      </c>
      <c r="J2447" t="n">
        <v>1984400</v>
      </c>
    </row>
    <row r="2448">
      <c r="A2448" s="5" t="n">
        <v>44952</v>
      </c>
      <c r="B2448" t="n">
        <v>142.9517353746151</v>
      </c>
      <c r="C2448" t="n">
        <v>144.0300907418817</v>
      </c>
      <c r="D2448" t="n">
        <v>141.6836672248396</v>
      </c>
      <c r="E2448" t="n">
        <v>143.7405395507812</v>
      </c>
      <c r="F2448" t="n">
        <v>54105100</v>
      </c>
      <c r="G2448" t="n">
        <v>0</v>
      </c>
      <c r="H2448" t="n">
        <v>0</v>
      </c>
      <c r="I2448" t="n">
        <v>0.1071291526099014</v>
      </c>
      <c r="J2448" t="n">
        <v>-14902700</v>
      </c>
    </row>
    <row r="2449">
      <c r="A2449" s="5" t="n">
        <v>44953</v>
      </c>
      <c r="B2449" t="n">
        <v>142.94175342032</v>
      </c>
      <c r="C2449" t="n">
        <v>147.0055407027821</v>
      </c>
      <c r="D2449" t="n">
        <v>142.8618735536305</v>
      </c>
      <c r="E2449" t="n">
        <v>145.70751953125</v>
      </c>
      <c r="F2449" t="n">
        <v>70555800</v>
      </c>
      <c r="G2449" t="n">
        <v>0</v>
      </c>
      <c r="H2449" t="n">
        <v>0</v>
      </c>
      <c r="I2449" t="n">
        <v>0.1578069405939815</v>
      </c>
      <c r="J2449" t="n">
        <v>-14882600</v>
      </c>
    </row>
    <row r="2450">
      <c r="A2450" s="5" t="n">
        <v>44956</v>
      </c>
      <c r="B2450" t="n">
        <v>144.7390163804785</v>
      </c>
      <c r="C2450" t="n">
        <v>145.3281132738233</v>
      </c>
      <c r="D2450" t="n">
        <v>142.6322324486365</v>
      </c>
      <c r="E2450" t="n">
        <v>142.7819976806641</v>
      </c>
      <c r="F2450" t="n">
        <v>64015300</v>
      </c>
      <c r="G2450" t="n">
        <v>0</v>
      </c>
      <c r="H2450" t="n">
        <v>0</v>
      </c>
      <c r="I2450" t="n">
        <v>0.1033098963209329</v>
      </c>
      <c r="J2450" t="n">
        <v>-11688400</v>
      </c>
    </row>
    <row r="2451">
      <c r="A2451" s="5" t="n">
        <v>44957</v>
      </c>
      <c r="B2451" t="n">
        <v>142.4824502012381</v>
      </c>
      <c r="C2451" t="n">
        <v>144.1199494049024</v>
      </c>
      <c r="D2451" t="n">
        <v>142.0630923212721</v>
      </c>
      <c r="E2451" t="n">
        <v>144.0700225830078</v>
      </c>
      <c r="F2451" t="n">
        <v>65874500</v>
      </c>
      <c r="G2451" t="n">
        <v>0</v>
      </c>
      <c r="H2451" t="n">
        <v>0</v>
      </c>
      <c r="I2451" t="n">
        <v>0.1105210223672686</v>
      </c>
      <c r="J2451" t="n">
        <v>-11159700</v>
      </c>
    </row>
    <row r="2452">
      <c r="A2452" s="5" t="n">
        <v>44958</v>
      </c>
      <c r="B2452" t="n">
        <v>143.7505167944961</v>
      </c>
      <c r="C2452" t="n">
        <v>146.3864914654787</v>
      </c>
      <c r="D2452" t="n">
        <v>141.104562853453</v>
      </c>
      <c r="E2452" t="n">
        <v>145.2082824707031</v>
      </c>
      <c r="F2452" t="n">
        <v>77663600</v>
      </c>
      <c r="G2452" t="n">
        <v>0</v>
      </c>
      <c r="H2452" t="n">
        <v>0</v>
      </c>
      <c r="I2452" t="n">
        <v>0.1627888080185809</v>
      </c>
      <c r="J2452" t="n">
        <v>-34453900</v>
      </c>
    </row>
    <row r="2453">
      <c r="A2453" s="5" t="n">
        <v>44959</v>
      </c>
      <c r="B2453" t="n">
        <v>148.6730014512102</v>
      </c>
      <c r="C2453" t="n">
        <v>150.9495244580467</v>
      </c>
      <c r="D2453" t="n">
        <v>147.9441185747257</v>
      </c>
      <c r="E2453" t="n">
        <v>150.590087890625</v>
      </c>
      <c r="F2453" t="n">
        <v>118339000</v>
      </c>
      <c r="G2453" t="n">
        <v>0</v>
      </c>
      <c r="H2453" t="n">
        <v>0</v>
      </c>
      <c r="I2453" t="n">
        <v>0.1935740011993705</v>
      </c>
      <c r="J2453" t="n">
        <v>29225400</v>
      </c>
    </row>
    <row r="2454">
      <c r="A2454" s="5" t="n">
        <v>44960</v>
      </c>
      <c r="B2454" t="n">
        <v>147.8043276038154</v>
      </c>
      <c r="C2454" t="n">
        <v>157.1400796582494</v>
      </c>
      <c r="D2454" t="n">
        <v>147.6046355501673</v>
      </c>
      <c r="E2454" t="n">
        <v>154.2644653320312</v>
      </c>
      <c r="F2454" t="n">
        <v>154357300</v>
      </c>
      <c r="G2454" t="n">
        <v>0</v>
      </c>
      <c r="H2454" t="n">
        <v>0</v>
      </c>
      <c r="I2454" t="n">
        <v>0.2358023545196175</v>
      </c>
      <c r="J2454" t="n">
        <v>73394600</v>
      </c>
    </row>
    <row r="2455">
      <c r="A2455" s="5" t="n">
        <v>44963</v>
      </c>
      <c r="B2455" t="n">
        <v>152.3374187674734</v>
      </c>
      <c r="C2455" t="n">
        <v>152.8666095789834</v>
      </c>
      <c r="D2455" t="n">
        <v>150.5501390387279</v>
      </c>
      <c r="E2455" t="n">
        <v>151.4986877441406</v>
      </c>
      <c r="F2455" t="n">
        <v>69858300</v>
      </c>
      <c r="G2455" t="n">
        <v>0</v>
      </c>
      <c r="H2455" t="n">
        <v>0</v>
      </c>
      <c r="I2455" t="n">
        <v>0.1705755340890041</v>
      </c>
      <c r="J2455" t="n">
        <v>-17896400</v>
      </c>
    </row>
    <row r="2456">
      <c r="A2456" s="5" t="n">
        <v>44964</v>
      </c>
      <c r="B2456" t="n">
        <v>150.4103490669821</v>
      </c>
      <c r="C2456" t="n">
        <v>154.9933479663152</v>
      </c>
      <c r="D2456" t="n">
        <v>150.4103490669821</v>
      </c>
      <c r="E2456" t="n">
        <v>154.4142303466797</v>
      </c>
      <c r="F2456" t="n">
        <v>83322600</v>
      </c>
      <c r="G2456" t="n">
        <v>0</v>
      </c>
      <c r="H2456" t="n">
        <v>0</v>
      </c>
      <c r="I2456" t="n">
        <v>0.188244311899233</v>
      </c>
      <c r="J2456" t="n">
        <v>12531800</v>
      </c>
    </row>
    <row r="2457">
      <c r="A2457" s="5" t="n">
        <v>44965</v>
      </c>
      <c r="B2457" t="n">
        <v>153.645419005558</v>
      </c>
      <c r="C2457" t="n">
        <v>154.3443488275137</v>
      </c>
      <c r="D2457" t="n">
        <v>150.939543623132</v>
      </c>
      <c r="E2457" t="n">
        <v>151.6884002685547</v>
      </c>
      <c r="F2457" t="n">
        <v>64120100</v>
      </c>
      <c r="G2457" t="n">
        <v>0</v>
      </c>
      <c r="H2457" t="n">
        <v>0</v>
      </c>
      <c r="I2457" t="n">
        <v>0.1620898338410608</v>
      </c>
      <c r="J2457" t="n">
        <v>223900</v>
      </c>
    </row>
    <row r="2458">
      <c r="A2458" s="5" t="n">
        <v>44966</v>
      </c>
      <c r="B2458" t="n">
        <v>153.5455668588032</v>
      </c>
      <c r="C2458" t="n">
        <v>154.0947314512508</v>
      </c>
      <c r="D2458" t="n">
        <v>150.1906884451105</v>
      </c>
      <c r="E2458" t="n">
        <v>150.6399993896484</v>
      </c>
      <c r="F2458" t="n">
        <v>56007100</v>
      </c>
      <c r="G2458" t="n">
        <v>0</v>
      </c>
      <c r="H2458" t="n">
        <v>0</v>
      </c>
      <c r="I2458" t="n">
        <v>0.1301969853912919</v>
      </c>
      <c r="J2458" t="n">
        <v>-13451800</v>
      </c>
    </row>
    <row r="2459">
      <c r="A2459" s="5" t="n">
        <v>44967</v>
      </c>
      <c r="B2459" t="n">
        <v>149.4600067138672</v>
      </c>
      <c r="C2459" t="n">
        <v>151.3399963378906</v>
      </c>
      <c r="D2459" t="n">
        <v>149.2200012207031</v>
      </c>
      <c r="E2459" t="n">
        <v>151.0099945068359</v>
      </c>
      <c r="F2459" t="n">
        <v>57450700</v>
      </c>
      <c r="G2459" t="n">
        <v>0.23</v>
      </c>
      <c r="H2459" t="n">
        <v>0</v>
      </c>
      <c r="I2459" t="n">
        <v>0.1336523315634246</v>
      </c>
      <c r="J2459" t="n">
        <v>-13928900</v>
      </c>
    </row>
    <row r="2460">
      <c r="A2460" s="5" t="n">
        <v>44970</v>
      </c>
      <c r="B2460" t="n">
        <v>150.9499969482422</v>
      </c>
      <c r="C2460" t="n">
        <v>154.2599945068359</v>
      </c>
      <c r="D2460" t="n">
        <v>150.9199981689453</v>
      </c>
      <c r="E2460" t="n">
        <v>153.8500061035156</v>
      </c>
      <c r="F2460" t="n">
        <v>62199000</v>
      </c>
      <c r="G2460" t="n">
        <v>0</v>
      </c>
      <c r="H2460" t="n">
        <v>0</v>
      </c>
      <c r="I2460" t="n">
        <v>0.1434024780887002</v>
      </c>
      <c r="J2460" t="n">
        <v>4389300</v>
      </c>
    </row>
    <row r="2461">
      <c r="A2461" s="5" t="n">
        <v>44971</v>
      </c>
      <c r="B2461" t="n">
        <v>152.1199951171875</v>
      </c>
      <c r="C2461" t="n">
        <v>153.7700042724609</v>
      </c>
      <c r="D2461" t="n">
        <v>150.8600006103516</v>
      </c>
      <c r="E2461" t="n">
        <v>153.1999969482422</v>
      </c>
      <c r="F2461" t="n">
        <v>61707600</v>
      </c>
      <c r="G2461" t="n">
        <v>0</v>
      </c>
      <c r="H2461" t="n">
        <v>0</v>
      </c>
      <c r="I2461" t="n">
        <v>0.1286884587980595</v>
      </c>
      <c r="J2461" t="n">
        <v>-1939000</v>
      </c>
    </row>
    <row r="2462">
      <c r="A2462" s="5" t="n">
        <v>44972</v>
      </c>
      <c r="B2462" t="n">
        <v>153.1100006103516</v>
      </c>
      <c r="C2462" t="n">
        <v>155.5</v>
      </c>
      <c r="D2462" t="n">
        <v>152.8800048828125</v>
      </c>
      <c r="E2462" t="n">
        <v>155.3300018310547</v>
      </c>
      <c r="F2462" t="n">
        <v>65573800</v>
      </c>
      <c r="G2462" t="n">
        <v>0</v>
      </c>
      <c r="H2462" t="n">
        <v>0</v>
      </c>
      <c r="I2462" t="n">
        <v>0.1505595745926529</v>
      </c>
      <c r="J2462" t="n">
        <v>-4099000</v>
      </c>
    </row>
    <row r="2463">
      <c r="A2463" s="5" t="n">
        <v>44973</v>
      </c>
      <c r="B2463" t="n">
        <v>153.5099945068359</v>
      </c>
      <c r="C2463" t="n">
        <v>156.3300018310547</v>
      </c>
      <c r="D2463" t="n">
        <v>153.3500061035156</v>
      </c>
      <c r="E2463" t="n">
        <v>153.7100067138672</v>
      </c>
      <c r="F2463" t="n">
        <v>68167900</v>
      </c>
      <c r="G2463" t="n">
        <v>0</v>
      </c>
      <c r="H2463" t="n">
        <v>0</v>
      </c>
      <c r="I2463" t="n">
        <v>0.1380549599278769</v>
      </c>
      <c r="J2463" t="n">
        <v>9887500</v>
      </c>
    </row>
    <row r="2464">
      <c r="A2464" s="5" t="n">
        <v>44974</v>
      </c>
      <c r="B2464" t="n">
        <v>152.3500061035156</v>
      </c>
      <c r="C2464" t="n">
        <v>153</v>
      </c>
      <c r="D2464" t="n">
        <v>150.8500061035156</v>
      </c>
      <c r="E2464" t="n">
        <v>152.5500030517578</v>
      </c>
      <c r="F2464" t="n">
        <v>59144100</v>
      </c>
      <c r="G2464" t="n">
        <v>0</v>
      </c>
      <c r="H2464" t="n">
        <v>0</v>
      </c>
      <c r="I2464" t="n">
        <v>0.1081666338383136</v>
      </c>
      <c r="J2464" t="n">
        <v>-21079500</v>
      </c>
    </row>
    <row r="2465">
      <c r="A2465" s="5" t="n">
        <v>44978</v>
      </c>
      <c r="B2465" t="n">
        <v>150.1999969482422</v>
      </c>
      <c r="C2465" t="n">
        <v>151.3000030517578</v>
      </c>
      <c r="D2465" t="n">
        <v>148.4100036621094</v>
      </c>
      <c r="E2465" t="n">
        <v>148.4799957275391</v>
      </c>
      <c r="F2465" t="n">
        <v>58867200</v>
      </c>
      <c r="G2465" t="n">
        <v>0</v>
      </c>
      <c r="H2465" t="n">
        <v>0</v>
      </c>
      <c r="I2465" t="n">
        <v>0.05383526645423431</v>
      </c>
      <c r="J2465" t="n">
        <v>-22893100</v>
      </c>
    </row>
    <row r="2466">
      <c r="A2466" s="5" t="n">
        <v>44979</v>
      </c>
      <c r="B2466" t="n">
        <v>148.8699951171875</v>
      </c>
      <c r="C2466" t="n">
        <v>149.9499969482422</v>
      </c>
      <c r="D2466" t="n">
        <v>147.1600036621094</v>
      </c>
      <c r="E2466" t="n">
        <v>148.9100036621094</v>
      </c>
      <c r="F2466" t="n">
        <v>51011300</v>
      </c>
      <c r="G2466" t="n">
        <v>0</v>
      </c>
      <c r="H2466" t="n">
        <v>0</v>
      </c>
      <c r="I2466" t="n">
        <v>0.04635769968196368</v>
      </c>
      <c r="J2466" t="n">
        <v>-15423800</v>
      </c>
    </row>
    <row r="2467">
      <c r="A2467" s="5" t="n">
        <v>44980</v>
      </c>
      <c r="B2467" t="n">
        <v>150.0899963378906</v>
      </c>
      <c r="C2467" t="n">
        <v>150.3399963378906</v>
      </c>
      <c r="D2467" t="n">
        <v>147.2400054931641</v>
      </c>
      <c r="E2467" t="n">
        <v>149.3999938964844</v>
      </c>
      <c r="F2467" t="n">
        <v>48394200</v>
      </c>
      <c r="G2467" t="n">
        <v>0</v>
      </c>
      <c r="H2467" t="n">
        <v>0</v>
      </c>
      <c r="I2467" t="n">
        <v>0.05475890586036658</v>
      </c>
      <c r="J2467" t="n">
        <v>-17405100</v>
      </c>
    </row>
    <row r="2468">
      <c r="A2468" s="5" t="n">
        <v>44981</v>
      </c>
      <c r="B2468" t="n">
        <v>147.1100006103516</v>
      </c>
      <c r="C2468" t="n">
        <v>147.1900024414062</v>
      </c>
      <c r="D2468" t="n">
        <v>145.7200012207031</v>
      </c>
      <c r="E2468" t="n">
        <v>146.7100067138672</v>
      </c>
      <c r="F2468" t="n">
        <v>55469600</v>
      </c>
      <c r="G2468" t="n">
        <v>0</v>
      </c>
      <c r="H2468" t="n">
        <v>0</v>
      </c>
      <c r="I2468" t="n">
        <v>0.02065852244861555</v>
      </c>
      <c r="J2468" t="n">
        <v>1364500</v>
      </c>
    </row>
    <row r="2469">
      <c r="A2469" s="5" t="n">
        <v>44984</v>
      </c>
      <c r="B2469" t="n">
        <v>147.7100067138672</v>
      </c>
      <c r="C2469" t="n">
        <v>149.1699981689453</v>
      </c>
      <c r="D2469" t="n">
        <v>147.4499969482422</v>
      </c>
      <c r="E2469" t="n">
        <v>147.9199981689453</v>
      </c>
      <c r="F2469" t="n">
        <v>44998500</v>
      </c>
      <c r="G2469" t="n">
        <v>0</v>
      </c>
      <c r="H2469" t="n">
        <v>0</v>
      </c>
      <c r="I2469" t="n">
        <v>0.01518438200590455</v>
      </c>
      <c r="J2469" t="n">
        <v>-25557300</v>
      </c>
    </row>
    <row r="2470">
      <c r="A2470" s="5" t="n">
        <v>44985</v>
      </c>
      <c r="B2470" t="n">
        <v>147.0500030517578</v>
      </c>
      <c r="C2470" t="n">
        <v>149.0800018310547</v>
      </c>
      <c r="D2470" t="n">
        <v>146.8300018310547</v>
      </c>
      <c r="E2470" t="n">
        <v>147.4100036621094</v>
      </c>
      <c r="F2470" t="n">
        <v>50547000</v>
      </c>
      <c r="G2470" t="n">
        <v>0</v>
      </c>
      <c r="H2470" t="n">
        <v>0</v>
      </c>
      <c r="I2470" t="n">
        <v>0.03241309168258022</v>
      </c>
      <c r="J2470" t="n">
        <v>-13468300</v>
      </c>
    </row>
    <row r="2471">
      <c r="A2471" s="5" t="n">
        <v>44986</v>
      </c>
      <c r="B2471" t="n">
        <v>146.8300018310547</v>
      </c>
      <c r="C2471" t="n">
        <v>147.2299957275391</v>
      </c>
      <c r="D2471" t="n">
        <v>145.0099945068359</v>
      </c>
      <c r="E2471" t="n">
        <v>145.3099975585938</v>
      </c>
      <c r="F2471" t="n">
        <v>55479000</v>
      </c>
      <c r="G2471" t="n">
        <v>0</v>
      </c>
      <c r="H2471" t="n">
        <v>0</v>
      </c>
      <c r="I2471" t="n">
        <v>0.008606752142844343</v>
      </c>
      <c r="J2471" t="n">
        <v>-10395500</v>
      </c>
    </row>
    <row r="2472">
      <c r="A2472" s="5" t="n">
        <v>44987</v>
      </c>
      <c r="B2472" t="n">
        <v>144.3800048828125</v>
      </c>
      <c r="C2472" t="n">
        <v>146.7100067138672</v>
      </c>
      <c r="D2472" t="n">
        <v>143.8999938964844</v>
      </c>
      <c r="E2472" t="n">
        <v>145.9100036621094</v>
      </c>
      <c r="F2472" t="n">
        <v>52238100</v>
      </c>
      <c r="G2472" t="n">
        <v>0</v>
      </c>
      <c r="H2472" t="n">
        <v>0</v>
      </c>
      <c r="I2472" t="n">
        <v>0.004832514919028918</v>
      </c>
      <c r="J2472" t="n">
        <v>-25425500</v>
      </c>
    </row>
    <row r="2473">
      <c r="A2473" s="5" t="n">
        <v>44988</v>
      </c>
      <c r="B2473" t="n">
        <v>148.0399932861328</v>
      </c>
      <c r="C2473" t="n">
        <v>151.1100006103516</v>
      </c>
      <c r="D2473" t="n">
        <v>147.3300018310547</v>
      </c>
      <c r="E2473" t="n">
        <v>151.0299987792969</v>
      </c>
      <c r="F2473" t="n">
        <v>70732300</v>
      </c>
      <c r="G2473" t="n">
        <v>0</v>
      </c>
      <c r="H2473" t="n">
        <v>0</v>
      </c>
      <c r="I2473" t="n">
        <v>0.002921247306737706</v>
      </c>
      <c r="J2473" t="n">
        <v>-47606700</v>
      </c>
    </row>
    <row r="2474">
      <c r="A2474" s="5" t="n">
        <v>44991</v>
      </c>
      <c r="B2474" t="n">
        <v>153.7899932861328</v>
      </c>
      <c r="C2474" t="n">
        <v>156.3000030517578</v>
      </c>
      <c r="D2474" t="n">
        <v>153.4600067138672</v>
      </c>
      <c r="E2474" t="n">
        <v>153.8300018310547</v>
      </c>
      <c r="F2474" t="n">
        <v>87558000</v>
      </c>
      <c r="G2474" t="n">
        <v>0</v>
      </c>
      <c r="H2474" t="n">
        <v>0</v>
      </c>
      <c r="I2474" t="n">
        <v>-0.002816355017608574</v>
      </c>
      <c r="J2474" t="n">
        <v>-66799300</v>
      </c>
    </row>
    <row r="2475">
      <c r="A2475" s="5" t="n">
        <v>44992</v>
      </c>
      <c r="B2475" t="n">
        <v>153.6999969482422</v>
      </c>
      <c r="C2475" t="n">
        <v>154.0299987792969</v>
      </c>
      <c r="D2475" t="n">
        <v>151.1300048828125</v>
      </c>
      <c r="E2475" t="n">
        <v>151.6000061035156</v>
      </c>
      <c r="F2475" t="n">
        <v>56182000</v>
      </c>
      <c r="G2475" t="n">
        <v>0</v>
      </c>
      <c r="H2475" t="n">
        <v>0</v>
      </c>
      <c r="I2475" t="n">
        <v>0.0006687738414348221</v>
      </c>
      <c r="J2475" t="n">
        <v>-13676300</v>
      </c>
    </row>
    <row r="2476">
      <c r="A2476" s="5" t="n">
        <v>44993</v>
      </c>
      <c r="B2476" t="n">
        <v>152.8099975585938</v>
      </c>
      <c r="C2476" t="n">
        <v>153.4700012207031</v>
      </c>
      <c r="D2476" t="n">
        <v>151.8300018310547</v>
      </c>
      <c r="E2476" t="n">
        <v>152.8699951171875</v>
      </c>
      <c r="F2476" t="n">
        <v>47204800</v>
      </c>
      <c r="G2476" t="n">
        <v>0</v>
      </c>
      <c r="H2476" t="n">
        <v>0</v>
      </c>
      <c r="I2476" t="n">
        <v>-0.01000060179703111</v>
      </c>
      <c r="J2476" t="n">
        <v>-36117800</v>
      </c>
    </row>
    <row r="2477">
      <c r="A2477" s="5" t="n">
        <v>44994</v>
      </c>
      <c r="B2477" t="n">
        <v>153.5599975585938</v>
      </c>
      <c r="C2477" t="n">
        <v>154.5399932861328</v>
      </c>
      <c r="D2477" t="n">
        <v>150.2299957275391</v>
      </c>
      <c r="E2477" t="n">
        <v>150.5899963378906</v>
      </c>
      <c r="F2477" t="n">
        <v>53833600</v>
      </c>
      <c r="G2477" t="n">
        <v>0</v>
      </c>
      <c r="H2477" t="n">
        <v>0</v>
      </c>
      <c r="I2477" t="n">
        <v>-0.007241186067750816</v>
      </c>
      <c r="J2477" t="n">
        <v>-10286500</v>
      </c>
    </row>
    <row r="2478">
      <c r="A2478" s="5" t="n">
        <v>44995</v>
      </c>
      <c r="B2478" t="n">
        <v>150.2100067138672</v>
      </c>
      <c r="C2478" t="n">
        <v>150.9400024414062</v>
      </c>
      <c r="D2478" t="n">
        <v>147.6100006103516</v>
      </c>
      <c r="E2478" t="n">
        <v>148.5</v>
      </c>
      <c r="F2478" t="n">
        <v>68572400</v>
      </c>
      <c r="G2478" t="n">
        <v>0</v>
      </c>
      <c r="H2478" t="n">
        <v>0</v>
      </c>
      <c r="I2478" t="n">
        <v>-0.01420605017471532</v>
      </c>
      <c r="J2478" t="n">
        <v>12565300</v>
      </c>
    </row>
    <row r="2479">
      <c r="A2479" s="5" t="n">
        <v>44998</v>
      </c>
      <c r="B2479" t="n">
        <v>147.8099975585938</v>
      </c>
      <c r="C2479" t="n">
        <v>153.1399993896484</v>
      </c>
      <c r="D2479" t="n">
        <v>147.6999969482422</v>
      </c>
      <c r="E2479" t="n">
        <v>150.4700012207031</v>
      </c>
      <c r="F2479" t="n">
        <v>84457100</v>
      </c>
      <c r="G2479" t="n">
        <v>0</v>
      </c>
      <c r="H2479" t="n">
        <v>0</v>
      </c>
      <c r="I2479" t="n">
        <v>-0.003575877794687043</v>
      </c>
      <c r="J2479" t="n">
        <v>27006400</v>
      </c>
    </row>
    <row r="2480">
      <c r="A2480" s="5" t="n">
        <v>44999</v>
      </c>
      <c r="B2480" t="n">
        <v>151.2799987792969</v>
      </c>
      <c r="C2480" t="n">
        <v>153.3999938964844</v>
      </c>
      <c r="D2480" t="n">
        <v>150.1000061035156</v>
      </c>
      <c r="E2480" t="n">
        <v>152.5899963378906</v>
      </c>
      <c r="F2480" t="n">
        <v>73695900</v>
      </c>
      <c r="G2480" t="n">
        <v>0</v>
      </c>
      <c r="H2480" t="n">
        <v>0</v>
      </c>
      <c r="I2480" t="n">
        <v>-0.008189858405187378</v>
      </c>
      <c r="J2480" t="n">
        <v>11496900</v>
      </c>
    </row>
    <row r="2481">
      <c r="A2481" s="5" t="n">
        <v>45000</v>
      </c>
      <c r="B2481" t="n">
        <v>151.1900024414062</v>
      </c>
      <c r="C2481" t="n">
        <v>153.25</v>
      </c>
      <c r="D2481" t="n">
        <v>149.9199981689453</v>
      </c>
      <c r="E2481" t="n">
        <v>152.9900054931641</v>
      </c>
      <c r="F2481" t="n">
        <v>77167900</v>
      </c>
      <c r="G2481" t="n">
        <v>0</v>
      </c>
      <c r="H2481" t="n">
        <v>0</v>
      </c>
      <c r="I2481" t="n">
        <v>-0.001370701431208654</v>
      </c>
      <c r="J2481" t="n">
        <v>15460300</v>
      </c>
    </row>
    <row r="2482">
      <c r="A2482" s="5" t="n">
        <v>45001</v>
      </c>
      <c r="B2482" t="n">
        <v>152.1600036621094</v>
      </c>
      <c r="C2482" t="n">
        <v>156.4600067138672</v>
      </c>
      <c r="D2482" t="n">
        <v>151.6399993896484</v>
      </c>
      <c r="E2482" t="n">
        <v>155.8500061035156</v>
      </c>
      <c r="F2482" t="n">
        <v>76161100</v>
      </c>
      <c r="G2482" t="n">
        <v>0</v>
      </c>
      <c r="H2482" t="n">
        <v>0</v>
      </c>
      <c r="I2482" t="n">
        <v>0.003347738790517196</v>
      </c>
      <c r="J2482" t="n">
        <v>10587300</v>
      </c>
    </row>
    <row r="2483">
      <c r="A2483" s="5" t="n">
        <v>45002</v>
      </c>
      <c r="B2483" t="n">
        <v>156.0800018310547</v>
      </c>
      <c r="C2483" t="n">
        <v>156.7400054931641</v>
      </c>
      <c r="D2483" t="n">
        <v>154.2799987792969</v>
      </c>
      <c r="E2483" t="n">
        <v>155</v>
      </c>
      <c r="F2483" t="n">
        <v>98944600</v>
      </c>
      <c r="G2483" t="n">
        <v>0</v>
      </c>
      <c r="H2483" t="n">
        <v>0</v>
      </c>
      <c r="I2483" t="n">
        <v>0.008392383252797231</v>
      </c>
      <c r="J2483" t="n">
        <v>30776700</v>
      </c>
    </row>
    <row r="2484">
      <c r="A2484" s="5" t="n">
        <v>45005</v>
      </c>
      <c r="B2484" t="n">
        <v>155.0700073242188</v>
      </c>
      <c r="C2484" t="n">
        <v>157.8200073242188</v>
      </c>
      <c r="D2484" t="n">
        <v>154.1499938964844</v>
      </c>
      <c r="E2484" t="n">
        <v>157.3999938964844</v>
      </c>
      <c r="F2484" t="n">
        <v>73641400</v>
      </c>
      <c r="G2484" t="n">
        <v>0</v>
      </c>
      <c r="H2484" t="n">
        <v>0</v>
      </c>
      <c r="I2484" t="n">
        <v>0.03179279415078762</v>
      </c>
      <c r="J2484" t="n">
        <v>14497300</v>
      </c>
    </row>
    <row r="2485">
      <c r="A2485" s="5" t="n">
        <v>45006</v>
      </c>
      <c r="B2485" t="n">
        <v>157.3200073242188</v>
      </c>
      <c r="C2485" t="n">
        <v>159.3999938964844</v>
      </c>
      <c r="D2485" t="n">
        <v>156.5399932861328</v>
      </c>
      <c r="E2485" t="n">
        <v>159.2799987792969</v>
      </c>
      <c r="F2485" t="n">
        <v>73938300</v>
      </c>
      <c r="G2485" t="n">
        <v>0</v>
      </c>
      <c r="H2485" t="n">
        <v>0</v>
      </c>
      <c r="I2485" t="n">
        <v>0.07273709161182773</v>
      </c>
      <c r="J2485" t="n">
        <v>15071100</v>
      </c>
    </row>
    <row r="2486">
      <c r="A2486" s="5" t="n">
        <v>45007</v>
      </c>
      <c r="B2486" t="n">
        <v>159.3000030517578</v>
      </c>
      <c r="C2486" t="n">
        <v>162.1399993896484</v>
      </c>
      <c r="D2486" t="n">
        <v>157.8099975585938</v>
      </c>
      <c r="E2486" t="n">
        <v>157.8300018310547</v>
      </c>
      <c r="F2486" t="n">
        <v>75701800</v>
      </c>
      <c r="G2486" t="n">
        <v>0</v>
      </c>
      <c r="H2486" t="n">
        <v>0</v>
      </c>
      <c r="I2486" t="n">
        <v>0.05990194043098418</v>
      </c>
      <c r="J2486" t="n">
        <v>24690500</v>
      </c>
    </row>
    <row r="2487">
      <c r="A2487" s="5" t="n">
        <v>45008</v>
      </c>
      <c r="B2487" t="n">
        <v>158.8300018310547</v>
      </c>
      <c r="C2487" t="n">
        <v>161.5500030517578</v>
      </c>
      <c r="D2487" t="n">
        <v>157.6799926757812</v>
      </c>
      <c r="E2487" t="n">
        <v>158.9299926757812</v>
      </c>
      <c r="F2487" t="n">
        <v>67622100</v>
      </c>
      <c r="G2487" t="n">
        <v>0</v>
      </c>
      <c r="H2487" t="n">
        <v>0</v>
      </c>
      <c r="I2487" t="n">
        <v>0.06378848171774343</v>
      </c>
      <c r="J2487" t="n">
        <v>19227900</v>
      </c>
    </row>
    <row r="2488">
      <c r="A2488" s="5" t="n">
        <v>45009</v>
      </c>
      <c r="B2488" t="n">
        <v>158.8600006103516</v>
      </c>
      <c r="C2488" t="n">
        <v>160.3399963378906</v>
      </c>
      <c r="D2488" t="n">
        <v>157.8500061035156</v>
      </c>
      <c r="E2488" t="n">
        <v>160.25</v>
      </c>
      <c r="F2488" t="n">
        <v>59196500</v>
      </c>
      <c r="G2488" t="n">
        <v>0</v>
      </c>
      <c r="H2488" t="n">
        <v>0</v>
      </c>
      <c r="I2488" t="n">
        <v>0.09229086406178322</v>
      </c>
      <c r="J2488" t="n">
        <v>3726900</v>
      </c>
    </row>
    <row r="2489">
      <c r="A2489" s="5" t="n">
        <v>45012</v>
      </c>
      <c r="B2489" t="n">
        <v>159.9400024414062</v>
      </c>
      <c r="C2489" t="n">
        <v>160.7700042724609</v>
      </c>
      <c r="D2489" t="n">
        <v>157.8699951171875</v>
      </c>
      <c r="E2489" t="n">
        <v>158.2799987792969</v>
      </c>
      <c r="F2489" t="n">
        <v>52390300</v>
      </c>
      <c r="G2489" t="n">
        <v>0</v>
      </c>
      <c r="H2489" t="n">
        <v>0</v>
      </c>
      <c r="I2489" t="n">
        <v>0.07003786329498873</v>
      </c>
      <c r="J2489" t="n">
        <v>7391800</v>
      </c>
    </row>
    <row r="2490">
      <c r="A2490" s="5" t="n">
        <v>45013</v>
      </c>
      <c r="B2490" t="n">
        <v>157.9700012207031</v>
      </c>
      <c r="C2490" t="n">
        <v>158.4900054931641</v>
      </c>
      <c r="D2490" t="n">
        <v>155.9799957275391</v>
      </c>
      <c r="E2490" t="n">
        <v>157.6499938964844</v>
      </c>
      <c r="F2490" t="n">
        <v>45992200</v>
      </c>
      <c r="G2490" t="n">
        <v>0</v>
      </c>
      <c r="H2490" t="n">
        <v>0</v>
      </c>
      <c r="I2490" t="n">
        <v>0.06946604694378089</v>
      </c>
      <c r="J2490" t="n">
        <v>-4554800</v>
      </c>
    </row>
    <row r="2491">
      <c r="A2491" s="5" t="n">
        <v>45014</v>
      </c>
      <c r="B2491" t="n">
        <v>159.3699951171875</v>
      </c>
      <c r="C2491" t="n">
        <v>161.0500030517578</v>
      </c>
      <c r="D2491" t="n">
        <v>159.3500061035156</v>
      </c>
      <c r="E2491" t="n">
        <v>160.7700042724609</v>
      </c>
      <c r="F2491" t="n">
        <v>51305700</v>
      </c>
      <c r="G2491" t="n">
        <v>0</v>
      </c>
      <c r="H2491" t="n">
        <v>0</v>
      </c>
      <c r="I2491" t="n">
        <v>0.106393276261898</v>
      </c>
      <c r="J2491" t="n">
        <v>-4173300</v>
      </c>
    </row>
    <row r="2492">
      <c r="A2492" s="5" t="n">
        <v>45015</v>
      </c>
      <c r="B2492" t="n">
        <v>161.5299987792969</v>
      </c>
      <c r="C2492" t="n">
        <v>162.4700012207031</v>
      </c>
      <c r="D2492" t="n">
        <v>161.2700042724609</v>
      </c>
      <c r="E2492" t="n">
        <v>162.3600006103516</v>
      </c>
      <c r="F2492" t="n">
        <v>49501700</v>
      </c>
      <c r="G2492" t="n">
        <v>0</v>
      </c>
      <c r="H2492" t="n">
        <v>0</v>
      </c>
      <c r="I2492" t="n">
        <v>0.1127407068423918</v>
      </c>
      <c r="J2492" t="n">
        <v>-2736400</v>
      </c>
    </row>
    <row r="2493">
      <c r="A2493" s="5" t="n">
        <v>45016</v>
      </c>
      <c r="B2493" t="n">
        <v>162.4400024414062</v>
      </c>
      <c r="C2493" t="n">
        <v>165</v>
      </c>
      <c r="D2493" t="n">
        <v>161.9100036621094</v>
      </c>
      <c r="E2493" t="n">
        <v>164.8999938964844</v>
      </c>
      <c r="F2493" t="n">
        <v>68749800</v>
      </c>
      <c r="G2493" t="n">
        <v>0</v>
      </c>
      <c r="H2493" t="n">
        <v>0</v>
      </c>
      <c r="I2493" t="n">
        <v>0.09183602747329678</v>
      </c>
      <c r="J2493" t="n">
        <v>-1982500</v>
      </c>
    </row>
    <row r="2494">
      <c r="A2494" s="5" t="n">
        <v>45019</v>
      </c>
      <c r="B2494" t="n">
        <v>164.2700042724609</v>
      </c>
      <c r="C2494" t="n">
        <v>166.2899932861328</v>
      </c>
      <c r="D2494" t="n">
        <v>164.2200012207031</v>
      </c>
      <c r="E2494" t="n">
        <v>166.1699981689453</v>
      </c>
      <c r="F2494" t="n">
        <v>56976200</v>
      </c>
      <c r="G2494" t="n">
        <v>0</v>
      </c>
      <c r="H2494" t="n">
        <v>0</v>
      </c>
      <c r="I2494" t="n">
        <v>0.08021839817334953</v>
      </c>
      <c r="J2494" t="n">
        <v>-30581800</v>
      </c>
    </row>
    <row r="2495">
      <c r="A2495" s="5" t="n">
        <v>45020</v>
      </c>
      <c r="B2495" t="n">
        <v>166.6000061035156</v>
      </c>
      <c r="C2495" t="n">
        <v>166.8399963378906</v>
      </c>
      <c r="D2495" t="n">
        <v>165.1100006103516</v>
      </c>
      <c r="E2495" t="n">
        <v>165.6300048828125</v>
      </c>
      <c r="F2495" t="n">
        <v>46278300</v>
      </c>
      <c r="G2495" t="n">
        <v>0</v>
      </c>
      <c r="H2495" t="n">
        <v>0</v>
      </c>
      <c r="I2495" t="n">
        <v>0.09254616236437951</v>
      </c>
      <c r="J2495" t="n">
        <v>-9903700</v>
      </c>
    </row>
    <row r="2496">
      <c r="A2496" s="5" t="n">
        <v>45021</v>
      </c>
      <c r="B2496" t="n">
        <v>164.7400054931641</v>
      </c>
      <c r="C2496" t="n">
        <v>165.0500030517578</v>
      </c>
      <c r="D2496" t="n">
        <v>161.8000030517578</v>
      </c>
      <c r="E2496" t="n">
        <v>163.7599945068359</v>
      </c>
      <c r="F2496" t="n">
        <v>51511700</v>
      </c>
      <c r="G2496" t="n">
        <v>0</v>
      </c>
      <c r="H2496" t="n">
        <v>0</v>
      </c>
      <c r="I2496" t="n">
        <v>0.07123699703987274</v>
      </c>
      <c r="J2496" t="n">
        <v>4306900</v>
      </c>
    </row>
    <row r="2497">
      <c r="A2497" s="5" t="n">
        <v>45022</v>
      </c>
      <c r="B2497" t="n">
        <v>162.4299926757812</v>
      </c>
      <c r="C2497" t="n">
        <v>164.9600067138672</v>
      </c>
      <c r="D2497" t="n">
        <v>162</v>
      </c>
      <c r="E2497" t="n">
        <v>164.6600036621094</v>
      </c>
      <c r="F2497" t="n">
        <v>45390100</v>
      </c>
      <c r="G2497" t="n">
        <v>0</v>
      </c>
      <c r="H2497" t="n">
        <v>0</v>
      </c>
      <c r="I2497" t="n">
        <v>0.09343254974685555</v>
      </c>
      <c r="J2497" t="n">
        <v>-8443500</v>
      </c>
    </row>
    <row r="2498">
      <c r="A2498" s="5" t="n">
        <v>45026</v>
      </c>
      <c r="B2498" t="n">
        <v>161.4199981689453</v>
      </c>
      <c r="C2498" t="n">
        <v>162.0299987792969</v>
      </c>
      <c r="D2498" t="n">
        <v>160.0800018310547</v>
      </c>
      <c r="E2498" t="n">
        <v>162.0299987792969</v>
      </c>
      <c r="F2498" t="n">
        <v>47716900</v>
      </c>
      <c r="G2498" t="n">
        <v>0</v>
      </c>
      <c r="H2498" t="n">
        <v>0</v>
      </c>
      <c r="I2498" t="n">
        <v>0.09111110289088797</v>
      </c>
      <c r="J2498" t="n">
        <v>-20855500</v>
      </c>
    </row>
    <row r="2499">
      <c r="A2499" s="5" t="n">
        <v>45027</v>
      </c>
      <c r="B2499" t="n">
        <v>162.3500061035156</v>
      </c>
      <c r="C2499" t="n">
        <v>162.3600006103516</v>
      </c>
      <c r="D2499" t="n">
        <v>160.5099945068359</v>
      </c>
      <c r="E2499" t="n">
        <v>160.8000030517578</v>
      </c>
      <c r="F2499" t="n">
        <v>47644200</v>
      </c>
      <c r="G2499" t="n">
        <v>0</v>
      </c>
      <c r="H2499" t="n">
        <v>0</v>
      </c>
      <c r="I2499" t="n">
        <v>0.06865157006214861</v>
      </c>
      <c r="J2499" t="n">
        <v>-36812900</v>
      </c>
    </row>
    <row r="2500">
      <c r="A2500" s="5" t="n">
        <v>45028</v>
      </c>
      <c r="B2500" t="n">
        <v>161.2200012207031</v>
      </c>
      <c r="C2500" t="n">
        <v>162.0599975585938</v>
      </c>
      <c r="D2500" t="n">
        <v>159.7799987792969</v>
      </c>
      <c r="E2500" t="n">
        <v>160.1000061035156</v>
      </c>
      <c r="F2500" t="n">
        <v>50133100</v>
      </c>
      <c r="G2500" t="n">
        <v>0</v>
      </c>
      <c r="H2500" t="n">
        <v>0</v>
      </c>
      <c r="I2500" t="n">
        <v>0.04921692080649298</v>
      </c>
      <c r="J2500" t="n">
        <v>-23562800</v>
      </c>
    </row>
    <row r="2501">
      <c r="A2501" s="5" t="n">
        <v>45029</v>
      </c>
      <c r="B2501" t="n">
        <v>161.6300048828125</v>
      </c>
      <c r="C2501" t="n">
        <v>165.8000030517578</v>
      </c>
      <c r="D2501" t="n">
        <v>161.4199981689453</v>
      </c>
      <c r="E2501" t="n">
        <v>165.5599975585938</v>
      </c>
      <c r="F2501" t="n">
        <v>68445600</v>
      </c>
      <c r="G2501" t="n">
        <v>0</v>
      </c>
      <c r="H2501" t="n">
        <v>0</v>
      </c>
      <c r="I2501" t="n">
        <v>0.08216217801228431</v>
      </c>
      <c r="J2501" t="n">
        <v>-8722300</v>
      </c>
    </row>
    <row r="2502">
      <c r="A2502" s="5" t="n">
        <v>45030</v>
      </c>
      <c r="B2502" t="n">
        <v>164.5899963378906</v>
      </c>
      <c r="C2502" t="n">
        <v>166.3200073242188</v>
      </c>
      <c r="D2502" t="n">
        <v>163.8200073242188</v>
      </c>
      <c r="E2502" t="n">
        <v>165.2100067138672</v>
      </c>
      <c r="F2502" t="n">
        <v>49386500</v>
      </c>
      <c r="G2502" t="n">
        <v>0</v>
      </c>
      <c r="H2502" t="n">
        <v>0</v>
      </c>
      <c r="I2502" t="n">
        <v>0.0600577493987049</v>
      </c>
      <c r="J2502" t="n">
        <v>-26774600</v>
      </c>
    </row>
    <row r="2503">
      <c r="A2503" s="5" t="n">
        <v>45033</v>
      </c>
      <c r="B2503" t="n">
        <v>165.0899963378906</v>
      </c>
      <c r="C2503" t="n">
        <v>165.3899993896484</v>
      </c>
      <c r="D2503" t="n">
        <v>164.0299987792969</v>
      </c>
      <c r="E2503" t="n">
        <v>165.2299957275391</v>
      </c>
      <c r="F2503" t="n">
        <v>41516200</v>
      </c>
      <c r="G2503" t="n">
        <v>0</v>
      </c>
      <c r="H2503" t="n">
        <v>0</v>
      </c>
      <c r="I2503" t="n">
        <v>0.06599997243573585</v>
      </c>
      <c r="J2503" t="n">
        <v>-57428400</v>
      </c>
    </row>
    <row r="2504">
      <c r="A2504" s="5" t="n">
        <v>45034</v>
      </c>
      <c r="B2504" t="n">
        <v>166.1000061035156</v>
      </c>
      <c r="C2504" t="n">
        <v>167.4100036621094</v>
      </c>
      <c r="D2504" t="n">
        <v>165.6499938964844</v>
      </c>
      <c r="E2504" t="n">
        <v>166.4700012207031</v>
      </c>
      <c r="F2504" t="n">
        <v>49923000</v>
      </c>
      <c r="G2504" t="n">
        <v>0</v>
      </c>
      <c r="H2504" t="n">
        <v>0</v>
      </c>
      <c r="I2504" t="n">
        <v>0.05762393694998313</v>
      </c>
      <c r="J2504" t="n">
        <v>-23718400</v>
      </c>
    </row>
    <row r="2505">
      <c r="A2505" s="5" t="n">
        <v>45035</v>
      </c>
      <c r="B2505" t="n">
        <v>165.8000030517578</v>
      </c>
      <c r="C2505" t="n">
        <v>168.1600036621094</v>
      </c>
      <c r="D2505" t="n">
        <v>165.5399932861328</v>
      </c>
      <c r="E2505" t="n">
        <v>167.6300048828125</v>
      </c>
      <c r="F2505" t="n">
        <v>47720200</v>
      </c>
      <c r="G2505" t="n">
        <v>0</v>
      </c>
      <c r="H2505" t="n">
        <v>0</v>
      </c>
      <c r="I2505" t="n">
        <v>0.05242344404513499</v>
      </c>
      <c r="J2505" t="n">
        <v>-26218100</v>
      </c>
    </row>
    <row r="2506">
      <c r="A2506" s="5" t="n">
        <v>45036</v>
      </c>
      <c r="B2506" t="n">
        <v>166.0899963378906</v>
      </c>
      <c r="C2506" t="n">
        <v>167.8699951171875</v>
      </c>
      <c r="D2506" t="n">
        <v>165.5599975585938</v>
      </c>
      <c r="E2506" t="n">
        <v>166.6499938964844</v>
      </c>
      <c r="F2506" t="n">
        <v>52456400</v>
      </c>
      <c r="G2506" t="n">
        <v>0</v>
      </c>
      <c r="H2506" t="n">
        <v>0</v>
      </c>
      <c r="I2506" t="n">
        <v>0.05588286107270557</v>
      </c>
      <c r="J2506" t="n">
        <v>-23245400</v>
      </c>
    </row>
    <row r="2507">
      <c r="A2507" s="5" t="n">
        <v>45037</v>
      </c>
      <c r="B2507" t="n">
        <v>165.0500030517578</v>
      </c>
      <c r="C2507" t="n">
        <v>166.4499969482422</v>
      </c>
      <c r="D2507" t="n">
        <v>164.4900054931641</v>
      </c>
      <c r="E2507" t="n">
        <v>165.0200042724609</v>
      </c>
      <c r="F2507" t="n">
        <v>58337300</v>
      </c>
      <c r="G2507" t="n">
        <v>0</v>
      </c>
      <c r="H2507" t="n">
        <v>0</v>
      </c>
      <c r="I2507" t="n">
        <v>0.03831883141845593</v>
      </c>
      <c r="J2507" t="n">
        <v>-9284800</v>
      </c>
    </row>
    <row r="2508">
      <c r="A2508" s="5" t="n">
        <v>45040</v>
      </c>
      <c r="B2508" t="n">
        <v>165</v>
      </c>
      <c r="C2508" t="n">
        <v>165.6000061035156</v>
      </c>
      <c r="D2508" t="n">
        <v>163.8899993896484</v>
      </c>
      <c r="E2508" t="n">
        <v>165.3300018310547</v>
      </c>
      <c r="F2508" t="n">
        <v>41949600</v>
      </c>
      <c r="G2508" t="n">
        <v>0</v>
      </c>
      <c r="H2508" t="n">
        <v>0</v>
      </c>
      <c r="I2508" t="n">
        <v>0.03170047944495913</v>
      </c>
      <c r="J2508" t="n">
        <v>-17246900</v>
      </c>
    </row>
    <row r="2509">
      <c r="A2509" s="5" t="n">
        <v>45041</v>
      </c>
      <c r="B2509" t="n">
        <v>165.1900024414062</v>
      </c>
      <c r="C2509" t="n">
        <v>166.3099975585938</v>
      </c>
      <c r="D2509" t="n">
        <v>163.7299957275391</v>
      </c>
      <c r="E2509" t="n">
        <v>163.7700042724609</v>
      </c>
      <c r="F2509" t="n">
        <v>48714100</v>
      </c>
      <c r="G2509" t="n">
        <v>0</v>
      </c>
      <c r="H2509" t="n">
        <v>0</v>
      </c>
      <c r="I2509" t="n">
        <v>0.03468540267566733</v>
      </c>
      <c r="J2509" t="n">
        <v>-3676200</v>
      </c>
    </row>
    <row r="2510">
      <c r="A2510" s="5" t="n">
        <v>45042</v>
      </c>
      <c r="B2510" t="n">
        <v>163.0599975585938</v>
      </c>
      <c r="C2510" t="n">
        <v>165.2799987792969</v>
      </c>
      <c r="D2510" t="n">
        <v>162.8000030517578</v>
      </c>
      <c r="E2510" t="n">
        <v>163.7599945068359</v>
      </c>
      <c r="F2510" t="n">
        <v>45498800</v>
      </c>
      <c r="G2510" t="n">
        <v>0</v>
      </c>
      <c r="H2510" t="n">
        <v>0</v>
      </c>
      <c r="I2510" t="n">
        <v>0.03875674498511872</v>
      </c>
      <c r="J2510" t="n">
        <v>-493400</v>
      </c>
    </row>
    <row r="2511">
      <c r="A2511" s="5" t="n">
        <v>45043</v>
      </c>
      <c r="B2511" t="n">
        <v>165.1900024414062</v>
      </c>
      <c r="C2511" t="n">
        <v>168.5599975585938</v>
      </c>
      <c r="D2511" t="n">
        <v>165.1900024414062</v>
      </c>
      <c r="E2511" t="n">
        <v>168.4100036621094</v>
      </c>
      <c r="F2511" t="n">
        <v>64902300</v>
      </c>
      <c r="G2511" t="n">
        <v>0</v>
      </c>
      <c r="H2511" t="n">
        <v>0</v>
      </c>
      <c r="I2511" t="n">
        <v>0.04752129866651456</v>
      </c>
      <c r="J2511" t="n">
        <v>13596600</v>
      </c>
    </row>
    <row r="2512">
      <c r="A2512" s="5" t="n">
        <v>45044</v>
      </c>
      <c r="B2512" t="n">
        <v>168.4900054931641</v>
      </c>
      <c r="C2512" t="n">
        <v>169.8500061035156</v>
      </c>
      <c r="D2512" t="n">
        <v>167.8800048828125</v>
      </c>
      <c r="E2512" t="n">
        <v>169.6799926757812</v>
      </c>
      <c r="F2512" t="n">
        <v>55209200</v>
      </c>
      <c r="G2512" t="n">
        <v>0</v>
      </c>
      <c r="H2512" t="n">
        <v>0</v>
      </c>
      <c r="I2512" t="n">
        <v>0.04508494726479451</v>
      </c>
      <c r="J2512" t="n">
        <v>5707500</v>
      </c>
    </row>
    <row r="2513">
      <c r="A2513" s="5" t="n">
        <v>45047</v>
      </c>
      <c r="B2513" t="n">
        <v>169.2799987792969</v>
      </c>
      <c r="C2513" t="n">
        <v>170.4499969482422</v>
      </c>
      <c r="D2513" t="n">
        <v>168.6399993896484</v>
      </c>
      <c r="E2513" t="n">
        <v>169.5899963378906</v>
      </c>
      <c r="F2513" t="n">
        <v>52472900</v>
      </c>
      <c r="G2513" t="n">
        <v>0</v>
      </c>
      <c r="H2513" t="n">
        <v>0</v>
      </c>
      <c r="I2513" t="n">
        <v>0.02844149554274922</v>
      </c>
      <c r="J2513" t="n">
        <v>-16276900</v>
      </c>
    </row>
    <row r="2514">
      <c r="A2514" s="5" t="n">
        <v>45048</v>
      </c>
      <c r="B2514" t="n">
        <v>170.0899963378906</v>
      </c>
      <c r="C2514" t="n">
        <v>170.3500061035156</v>
      </c>
      <c r="D2514" t="n">
        <v>167.5399932861328</v>
      </c>
      <c r="E2514" t="n">
        <v>168.5399932861328</v>
      </c>
      <c r="F2514" t="n">
        <v>48425700</v>
      </c>
      <c r="G2514" t="n">
        <v>0</v>
      </c>
      <c r="H2514" t="n">
        <v>0</v>
      </c>
      <c r="I2514" t="n">
        <v>0.01426247302944494</v>
      </c>
      <c r="J2514" t="n">
        <v>-8550500</v>
      </c>
    </row>
    <row r="2515">
      <c r="A2515" s="5" t="n">
        <v>45049</v>
      </c>
      <c r="B2515" t="n">
        <v>169.5</v>
      </c>
      <c r="C2515" t="n">
        <v>170.9199981689453</v>
      </c>
      <c r="D2515" t="n">
        <v>167.1600036621094</v>
      </c>
      <c r="E2515" t="n">
        <v>167.4499969482422</v>
      </c>
      <c r="F2515" t="n">
        <v>65136000</v>
      </c>
      <c r="G2515" t="n">
        <v>0</v>
      </c>
      <c r="H2515" t="n">
        <v>0</v>
      </c>
      <c r="I2515" t="n">
        <v>0.0109882992922532</v>
      </c>
      <c r="J2515" t="n">
        <v>18857700</v>
      </c>
    </row>
    <row r="2516">
      <c r="A2516" s="5" t="n">
        <v>45050</v>
      </c>
      <c r="B2516" t="n">
        <v>164.8899993896484</v>
      </c>
      <c r="C2516" t="n">
        <v>167.0399932861328</v>
      </c>
      <c r="D2516" t="n">
        <v>164.3099975585938</v>
      </c>
      <c r="E2516" t="n">
        <v>165.7899932861328</v>
      </c>
      <c r="F2516" t="n">
        <v>81235400</v>
      </c>
      <c r="G2516" t="n">
        <v>0</v>
      </c>
      <c r="H2516" t="n">
        <v>0</v>
      </c>
      <c r="I2516" t="n">
        <v>0.01239618250727359</v>
      </c>
      <c r="J2516" t="n">
        <v>29723700</v>
      </c>
    </row>
    <row r="2517">
      <c r="A2517" s="5" t="n">
        <v>45051</v>
      </c>
      <c r="B2517" t="n">
        <v>170.9799957275391</v>
      </c>
      <c r="C2517" t="n">
        <v>174.3000030517578</v>
      </c>
      <c r="D2517" t="n">
        <v>170.7599945068359</v>
      </c>
      <c r="E2517" t="n">
        <v>173.5700073242188</v>
      </c>
      <c r="F2517" t="n">
        <v>113316400</v>
      </c>
      <c r="G2517" t="n">
        <v>0</v>
      </c>
      <c r="H2517" t="n">
        <v>0</v>
      </c>
      <c r="I2517" t="n">
        <v>0.0541115235269467</v>
      </c>
      <c r="J2517" t="n">
        <v>67926300</v>
      </c>
    </row>
    <row r="2518">
      <c r="A2518" s="5" t="n">
        <v>45054</v>
      </c>
      <c r="B2518" t="n">
        <v>172.4799957275391</v>
      </c>
      <c r="C2518" t="n">
        <v>173.8500061035156</v>
      </c>
      <c r="D2518" t="n">
        <v>172.1100006103516</v>
      </c>
      <c r="E2518" t="n">
        <v>173.5</v>
      </c>
      <c r="F2518" t="n">
        <v>55962800</v>
      </c>
      <c r="G2518" t="n">
        <v>0</v>
      </c>
      <c r="H2518" t="n">
        <v>0</v>
      </c>
      <c r="I2518" t="n">
        <v>0.07078936806218561</v>
      </c>
      <c r="J2518" t="n">
        <v>8245900</v>
      </c>
    </row>
    <row r="2519">
      <c r="A2519" s="5" t="n">
        <v>45055</v>
      </c>
      <c r="B2519" t="n">
        <v>173.0500030517578</v>
      </c>
      <c r="C2519" t="n">
        <v>173.5399932861328</v>
      </c>
      <c r="D2519" t="n">
        <v>171.6000061035156</v>
      </c>
      <c r="E2519" t="n">
        <v>171.7700042724609</v>
      </c>
      <c r="F2519" t="n">
        <v>45326900</v>
      </c>
      <c r="G2519" t="n">
        <v>0</v>
      </c>
      <c r="H2519" t="n">
        <v>0</v>
      </c>
      <c r="I2519" t="n">
        <v>0.06822139933151705</v>
      </c>
      <c r="J2519" t="n">
        <v>-2317300</v>
      </c>
    </row>
    <row r="2520">
      <c r="A2520" s="5" t="n">
        <v>45056</v>
      </c>
      <c r="B2520" t="n">
        <v>173.0200042724609</v>
      </c>
      <c r="C2520" t="n">
        <v>174.0299987792969</v>
      </c>
      <c r="D2520" t="n">
        <v>171.8999938964844</v>
      </c>
      <c r="E2520" t="n">
        <v>173.5599975585938</v>
      </c>
      <c r="F2520" t="n">
        <v>53724500</v>
      </c>
      <c r="G2520" t="n">
        <v>0</v>
      </c>
      <c r="H2520" t="n">
        <v>0</v>
      </c>
      <c r="I2520" t="n">
        <v>0.08407239813829448</v>
      </c>
      <c r="J2520" t="n">
        <v>3591400</v>
      </c>
    </row>
    <row r="2521">
      <c r="A2521" s="5" t="n">
        <v>45057</v>
      </c>
      <c r="B2521" t="n">
        <v>173.8500061035156</v>
      </c>
      <c r="C2521" t="n">
        <v>174.5899963378906</v>
      </c>
      <c r="D2521" t="n">
        <v>172.1699981689453</v>
      </c>
      <c r="E2521" t="n">
        <v>173.75</v>
      </c>
      <c r="F2521" t="n">
        <v>49455600</v>
      </c>
      <c r="G2521" t="n">
        <v>0</v>
      </c>
      <c r="H2521" t="n">
        <v>0</v>
      </c>
      <c r="I2521" t="n">
        <v>0.04946848612091648</v>
      </c>
      <c r="J2521" t="n">
        <v>-18990000</v>
      </c>
    </row>
    <row r="2522">
      <c r="A2522" s="5" t="n">
        <v>45058</v>
      </c>
      <c r="B2522" t="n">
        <v>173.6199951171875</v>
      </c>
      <c r="C2522" t="n">
        <v>174.0599975585938</v>
      </c>
      <c r="D2522" t="n">
        <v>172.3300018310547</v>
      </c>
      <c r="E2522" t="n">
        <v>172.6499938964844</v>
      </c>
      <c r="F2522" t="n">
        <v>12258699</v>
      </c>
      <c r="G2522" t="n">
        <v>0</v>
      </c>
      <c r="H2522" t="n">
        <v>0</v>
      </c>
      <c r="I2522" t="n">
        <v>0.04503351419567925</v>
      </c>
      <c r="J2522" t="n">
        <v>-37127801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2023-05-12T14:51:09Z</dcterms:created>
  <dcterms:modified xmlns:dcterms="http://purl.org/dc/terms/" xmlns:xsi="http://www.w3.org/2001/XMLSchema-instance" xsi:type="dcterms:W3CDTF">2023-05-12T14:51:09Z</dcterms:modified>
</cp:coreProperties>
</file>