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AMT Returns" sheetId="1" state="visible" r:id="rId1"/>
    <sheet xmlns:r="http://schemas.openxmlformats.org/officeDocument/2006/relationships" name="AMT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bottom style="dashed">
        <color rgb="00000000"/>
      </bottom>
    </border>
    <border>
      <bottom style="thick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4" fontId="0" fillId="0" borderId="2" pivotButton="0" quotePrefix="0" xfId="0"/>
    <xf numFmtId="0" fontId="0" fillId="0" borderId="2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AMT monthly returns</a:t>
            </a:r>
          </a:p>
        </rich>
      </tx>
    </title>
    <plotArea>
      <lineChart>
        <grouping val="standard"/>
        <ser>
          <idx val="0"/>
          <order val="0"/>
          <tx>
            <strRef>
              <f>'AMT Returns'!I3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'AMT Returns'!$A$4:$A$10000</f>
            </numRef>
          </cat>
          <val>
            <numRef>
              <f>'AMT Returns'!$I$4:$I$10000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Average</t>
        </is>
      </c>
      <c r="B1" s="2">
        <f>AVERAGE(B4:B10000)</f>
        <v/>
      </c>
      <c r="C1" s="2">
        <f>AVERAGE(C4:C10000)</f>
        <v/>
      </c>
      <c r="D1" s="2">
        <f>AVERAGE(D4:D10000)</f>
        <v/>
      </c>
      <c r="E1" s="2">
        <f>AVERAGE(E4:E10000)</f>
        <v/>
      </c>
      <c r="F1" s="2">
        <f>AVERAGE(F4:F10000)</f>
        <v/>
      </c>
      <c r="G1" s="2">
        <f>AVERAGE(G4:G10000)</f>
        <v/>
      </c>
      <c r="H1" s="2">
        <f>AVERAGE(H4:H10000)</f>
        <v/>
      </c>
      <c r="I1" s="2">
        <f>AVERAGE(I4:I10000)</f>
        <v/>
      </c>
      <c r="J1" s="2">
        <f>AVERAGE(J4:J10000)</f>
        <v/>
      </c>
    </row>
    <row r="2">
      <c r="A2" s="1" t="inlineStr">
        <is>
          <t>Standard Deviation</t>
        </is>
      </c>
      <c r="B2" s="2">
        <f>STDEV(B4:B10000)</f>
        <v/>
      </c>
      <c r="C2" s="2">
        <f>STDEV(C4:C10000)</f>
        <v/>
      </c>
      <c r="D2" s="2">
        <f>STDEV(D4:D10000)</f>
        <v/>
      </c>
      <c r="E2" s="2">
        <f>STDEV(E4:E10000)</f>
        <v/>
      </c>
      <c r="F2" s="2">
        <f>STDEV(F4:F10000)</f>
        <v/>
      </c>
      <c r="G2" s="2">
        <f>STDEV(G4:G10000)</f>
        <v/>
      </c>
      <c r="H2" s="2">
        <f>STDEV(H4:H10000)</f>
        <v/>
      </c>
      <c r="I2" s="2">
        <f>STDEV(I4:I10000)</f>
        <v/>
      </c>
      <c r="J2" s="2">
        <f>STDEV(J4:J10000)</f>
        <v/>
      </c>
    </row>
    <row r="3">
      <c r="A3" s="3" t="inlineStr">
        <is>
          <t>Date</t>
        </is>
      </c>
      <c r="B3" s="4" t="inlineStr">
        <is>
          <t>Open</t>
        </is>
      </c>
      <c r="C3" s="4" t="inlineStr">
        <is>
          <t>High</t>
        </is>
      </c>
      <c r="D3" s="4" t="inlineStr">
        <is>
          <t>Low</t>
        </is>
      </c>
      <c r="E3" s="4" t="inlineStr">
        <is>
          <t>Close</t>
        </is>
      </c>
      <c r="F3" s="4" t="inlineStr">
        <is>
          <t>Volume</t>
        </is>
      </c>
      <c r="G3" s="4" t="inlineStr">
        <is>
          <t>Dividends</t>
        </is>
      </c>
      <c r="H3" s="4" t="inlineStr">
        <is>
          <t>Stock Splits</t>
        </is>
      </c>
      <c r="I3" s="4" t="inlineStr">
        <is>
          <t>1m % Returns</t>
        </is>
      </c>
      <c r="J3" s="4" t="inlineStr">
        <is>
          <t>1m Δ Volume</t>
        </is>
      </c>
    </row>
    <row r="4">
      <c r="A4" s="5" t="n">
        <v>41407</v>
      </c>
      <c r="B4" t="n">
        <v>68.27983308260025</v>
      </c>
      <c r="C4" t="n">
        <v>68.87927969129171</v>
      </c>
      <c r="D4" t="n">
        <v>68.09096248089647</v>
      </c>
      <c r="E4" t="n">
        <v>68.12380981445312</v>
      </c>
      <c r="F4" t="n">
        <v>1884300</v>
      </c>
      <c r="G4" t="n">
        <v>0</v>
      </c>
      <c r="H4" t="n">
        <v>0</v>
      </c>
      <c r="I4" t="n">
        <v/>
      </c>
      <c r="J4" t="n">
        <v/>
      </c>
    </row>
    <row r="5">
      <c r="A5" s="5" t="n">
        <v>41408</v>
      </c>
      <c r="B5" t="n">
        <v>68.22234535956561</v>
      </c>
      <c r="C5" t="n">
        <v>68.96139463218726</v>
      </c>
      <c r="D5" t="n">
        <v>68.22234535956561</v>
      </c>
      <c r="E5" t="n">
        <v>68.756103515625</v>
      </c>
      <c r="F5" t="n">
        <v>2199500</v>
      </c>
      <c r="G5" t="n">
        <v>0</v>
      </c>
      <c r="H5" t="n">
        <v>0</v>
      </c>
      <c r="I5" t="n">
        <v/>
      </c>
      <c r="J5" t="n">
        <v/>
      </c>
    </row>
    <row r="6">
      <c r="A6" s="5" t="n">
        <v>41409</v>
      </c>
      <c r="B6" t="n">
        <v>68.66575345987656</v>
      </c>
      <c r="C6" t="n">
        <v>69.29804714465394</v>
      </c>
      <c r="D6" t="n">
        <v>68.50151685897055</v>
      </c>
      <c r="E6" t="n">
        <v>69.248779296875</v>
      </c>
      <c r="F6" t="n">
        <v>1295000</v>
      </c>
      <c r="G6" t="n">
        <v>0</v>
      </c>
      <c r="H6" t="n">
        <v>0</v>
      </c>
      <c r="I6" t="n">
        <v/>
      </c>
      <c r="J6" t="n">
        <v/>
      </c>
    </row>
    <row r="7">
      <c r="A7" s="5" t="n">
        <v>41410</v>
      </c>
      <c r="B7" t="n">
        <v>69.01063882169805</v>
      </c>
      <c r="C7" t="n">
        <v>69.32267895643369</v>
      </c>
      <c r="D7" t="n">
        <v>68.22232195632468</v>
      </c>
      <c r="E7" t="n">
        <v>68.32907104492188</v>
      </c>
      <c r="F7" t="n">
        <v>1416400</v>
      </c>
      <c r="G7" t="n">
        <v>0</v>
      </c>
      <c r="H7" t="n">
        <v>0</v>
      </c>
      <c r="I7" t="n">
        <v/>
      </c>
      <c r="J7" t="n">
        <v/>
      </c>
    </row>
    <row r="8">
      <c r="A8" s="5" t="n">
        <v>41411</v>
      </c>
      <c r="B8" t="n">
        <v>68.26338396363228</v>
      </c>
      <c r="C8" t="n">
        <v>69.37196074749288</v>
      </c>
      <c r="D8" t="n">
        <v>68.26338396363228</v>
      </c>
      <c r="E8" t="n">
        <v>69.34732055664062</v>
      </c>
      <c r="F8" t="n">
        <v>1826000</v>
      </c>
      <c r="G8" t="n">
        <v>0</v>
      </c>
      <c r="H8" t="n">
        <v>0</v>
      </c>
      <c r="I8" t="n">
        <v/>
      </c>
      <c r="J8" t="n">
        <v/>
      </c>
    </row>
    <row r="9">
      <c r="A9" s="5" t="n">
        <v>41414</v>
      </c>
      <c r="B9" t="n">
        <v>69.35555422393593</v>
      </c>
      <c r="C9" t="n">
        <v>69.56084535280087</v>
      </c>
      <c r="D9" t="n">
        <v>68.74789423669233</v>
      </c>
      <c r="E9" t="n">
        <v>68.91212463378906</v>
      </c>
      <c r="F9" t="n">
        <v>1686400</v>
      </c>
      <c r="G9" t="n">
        <v>0</v>
      </c>
      <c r="H9" t="n">
        <v>0</v>
      </c>
      <c r="I9" t="n">
        <v/>
      </c>
      <c r="J9" t="n">
        <v/>
      </c>
    </row>
    <row r="10">
      <c r="A10" s="5" t="n">
        <v>41415</v>
      </c>
      <c r="B10" t="n">
        <v>69.28163008371989</v>
      </c>
      <c r="C10" t="n">
        <v>70.01246576560989</v>
      </c>
      <c r="D10" t="n">
        <v>69.06812562435177</v>
      </c>
      <c r="E10" t="n">
        <v>69.50334167480469</v>
      </c>
      <c r="F10" t="n">
        <v>1657000</v>
      </c>
      <c r="G10" t="n">
        <v>0</v>
      </c>
      <c r="H10" t="n">
        <v>0</v>
      </c>
      <c r="I10" t="n">
        <v/>
      </c>
      <c r="J10" t="n">
        <v/>
      </c>
    </row>
    <row r="11">
      <c r="A11" s="5" t="n">
        <v>41416</v>
      </c>
      <c r="B11" t="n">
        <v>69.49515408173708</v>
      </c>
      <c r="C11" t="n">
        <v>69.78256668817414</v>
      </c>
      <c r="D11" t="n">
        <v>67.06450774907493</v>
      </c>
      <c r="E11" t="n">
        <v>67.47509002685547</v>
      </c>
      <c r="F11" t="n">
        <v>2275300</v>
      </c>
      <c r="G11" t="n">
        <v>0</v>
      </c>
      <c r="H11" t="n">
        <v>0</v>
      </c>
      <c r="I11" t="n">
        <v/>
      </c>
      <c r="J11" t="n">
        <v/>
      </c>
    </row>
    <row r="12">
      <c r="A12" s="5" t="n">
        <v>41417</v>
      </c>
      <c r="B12" t="n">
        <v>67.09732678956719</v>
      </c>
      <c r="C12" t="n">
        <v>67.25334999412837</v>
      </c>
      <c r="D12" t="n">
        <v>66.08729832052829</v>
      </c>
      <c r="E12" t="n">
        <v>66.99057769775391</v>
      </c>
      <c r="F12" t="n">
        <v>2722100</v>
      </c>
      <c r="G12" t="n">
        <v>0</v>
      </c>
      <c r="H12" t="n">
        <v>0</v>
      </c>
      <c r="I12" t="n">
        <v/>
      </c>
      <c r="J12" t="n">
        <v/>
      </c>
    </row>
    <row r="13">
      <c r="A13" s="5" t="n">
        <v>41418</v>
      </c>
      <c r="B13" t="n">
        <v>66.64568748113264</v>
      </c>
      <c r="C13" t="n">
        <v>67.21228650195556</v>
      </c>
      <c r="D13" t="n">
        <v>66.42396964538786</v>
      </c>
      <c r="E13" t="n">
        <v>67.10553741455078</v>
      </c>
      <c r="F13" t="n">
        <v>1487800</v>
      </c>
      <c r="G13" t="n">
        <v>0</v>
      </c>
      <c r="H13" t="n">
        <v>0</v>
      </c>
      <c r="I13" t="n">
        <v/>
      </c>
      <c r="J13" t="n">
        <v/>
      </c>
    </row>
    <row r="14">
      <c r="A14" s="5" t="n">
        <v>41422</v>
      </c>
      <c r="B14" t="n">
        <v>67.80353413709436</v>
      </c>
      <c r="C14" t="n">
        <v>68.22232967278165</v>
      </c>
      <c r="D14" t="n">
        <v>66.64569576370582</v>
      </c>
      <c r="E14" t="n">
        <v>66.92488861083984</v>
      </c>
      <c r="F14" t="n">
        <v>2175600</v>
      </c>
      <c r="G14" t="n">
        <v>0</v>
      </c>
      <c r="H14" t="n">
        <v>0</v>
      </c>
      <c r="I14" t="n">
        <v/>
      </c>
      <c r="J14" t="n">
        <v/>
      </c>
    </row>
    <row r="15">
      <c r="A15" s="5" t="n">
        <v>41423</v>
      </c>
      <c r="B15" t="n">
        <v>66.44860346588207</v>
      </c>
      <c r="C15" t="n">
        <v>66.46503025775625</v>
      </c>
      <c r="D15" t="n">
        <v>64.78985459076107</v>
      </c>
      <c r="E15" t="n">
        <v>65.23328399658203</v>
      </c>
      <c r="F15" t="n">
        <v>3547600</v>
      </c>
      <c r="G15" t="n">
        <v>0</v>
      </c>
      <c r="H15" t="n">
        <v>0</v>
      </c>
      <c r="I15" t="n">
        <v/>
      </c>
      <c r="J15" t="n">
        <v/>
      </c>
    </row>
    <row r="16">
      <c r="A16" s="5" t="n">
        <v>41424</v>
      </c>
      <c r="B16" t="n">
        <v>65.26614529988014</v>
      </c>
      <c r="C16" t="n">
        <v>65.81632391082786</v>
      </c>
      <c r="D16" t="n">
        <v>64.60099791613524</v>
      </c>
      <c r="E16" t="n">
        <v>64.68311309814453</v>
      </c>
      <c r="F16" t="n">
        <v>2850200</v>
      </c>
      <c r="G16" t="n">
        <v>0</v>
      </c>
      <c r="H16" t="n">
        <v>0</v>
      </c>
      <c r="I16" t="n">
        <v/>
      </c>
      <c r="J16" t="n">
        <v/>
      </c>
    </row>
    <row r="17">
      <c r="A17" s="5" t="n">
        <v>41425</v>
      </c>
      <c r="B17" t="n">
        <v>64.66668848290699</v>
      </c>
      <c r="C17" t="n">
        <v>65.22508045627949</v>
      </c>
      <c r="D17" t="n">
        <v>63.91942596435548</v>
      </c>
      <c r="E17" t="n">
        <v>63.91942596435547</v>
      </c>
      <c r="F17" t="n">
        <v>3326600</v>
      </c>
      <c r="G17" t="n">
        <v>0</v>
      </c>
      <c r="H17" t="n">
        <v>0</v>
      </c>
      <c r="I17" t="n">
        <v/>
      </c>
      <c r="J17" t="n">
        <v/>
      </c>
    </row>
    <row r="18">
      <c r="A18" s="5" t="n">
        <v>41428</v>
      </c>
      <c r="B18" t="n">
        <v>63.91122339274614</v>
      </c>
      <c r="C18" t="n">
        <v>64.53530379311779</v>
      </c>
      <c r="D18" t="n">
        <v>63.39388583837537</v>
      </c>
      <c r="E18" t="n">
        <v>63.57454299926758</v>
      </c>
      <c r="F18" t="n">
        <v>3734400</v>
      </c>
      <c r="G18" t="n">
        <v>0</v>
      </c>
      <c r="H18" t="n">
        <v>0</v>
      </c>
      <c r="I18" t="n">
        <v/>
      </c>
      <c r="J18" t="n">
        <v/>
      </c>
    </row>
    <row r="19">
      <c r="A19" s="5" t="n">
        <v>41429</v>
      </c>
      <c r="B19" t="n">
        <v>63.48421138349291</v>
      </c>
      <c r="C19" t="n">
        <v>64.02618284025664</v>
      </c>
      <c r="D19" t="n">
        <v>62.87655154271652</v>
      </c>
      <c r="E19" t="n">
        <v>62.92581939697266</v>
      </c>
      <c r="F19" t="n">
        <v>3311300</v>
      </c>
      <c r="G19" t="n">
        <v>0</v>
      </c>
      <c r="H19" t="n">
        <v>0</v>
      </c>
      <c r="I19" t="n">
        <v/>
      </c>
      <c r="J19" t="n">
        <v/>
      </c>
    </row>
    <row r="20">
      <c r="A20" s="5" t="n">
        <v>41430</v>
      </c>
      <c r="B20" t="n">
        <v>62.93401709035217</v>
      </c>
      <c r="C20" t="n">
        <v>63.47598841187722</v>
      </c>
      <c r="D20" t="n">
        <v>62.21960205697416</v>
      </c>
      <c r="E20" t="n">
        <v>62.30172348022461</v>
      </c>
      <c r="F20" t="n">
        <v>3769700</v>
      </c>
      <c r="G20" t="n">
        <v>0</v>
      </c>
      <c r="H20" t="n">
        <v>0</v>
      </c>
      <c r="I20" t="n">
        <v/>
      </c>
      <c r="J20" t="n">
        <v/>
      </c>
    </row>
    <row r="21">
      <c r="A21" s="5" t="n">
        <v>41431</v>
      </c>
      <c r="B21" t="n">
        <v>62.28530332149936</v>
      </c>
      <c r="C21" t="n">
        <v>64.47781023206109</v>
      </c>
      <c r="D21" t="n">
        <v>62.23603547429121</v>
      </c>
      <c r="E21" t="n">
        <v>64.44496917724609</v>
      </c>
      <c r="F21" t="n">
        <v>3230300</v>
      </c>
      <c r="G21" t="n">
        <v>0</v>
      </c>
      <c r="H21" t="n">
        <v>0</v>
      </c>
      <c r="I21" t="n">
        <v/>
      </c>
      <c r="J21" t="n">
        <v/>
      </c>
    </row>
    <row r="22">
      <c r="A22" s="5" t="n">
        <v>41432</v>
      </c>
      <c r="B22" t="n">
        <v>64.69953989353847</v>
      </c>
      <c r="C22" t="n">
        <v>64.91304437875208</v>
      </c>
      <c r="D22" t="n">
        <v>63.45136657304477</v>
      </c>
      <c r="E22" t="n">
        <v>64.68311309814453</v>
      </c>
      <c r="F22" t="n">
        <v>3873600</v>
      </c>
      <c r="G22" t="n">
        <v>0</v>
      </c>
      <c r="H22" t="n">
        <v>0</v>
      </c>
      <c r="I22" t="n">
        <v/>
      </c>
      <c r="J22" t="n">
        <v/>
      </c>
    </row>
    <row r="23">
      <c r="A23" s="5" t="n">
        <v>41435</v>
      </c>
      <c r="B23" t="n">
        <v>64.69957845107277</v>
      </c>
      <c r="C23" t="n">
        <v>64.75705973923377</v>
      </c>
      <c r="D23" t="n">
        <v>62.73699498601659</v>
      </c>
      <c r="E23" t="n">
        <v>62.77804946899414</v>
      </c>
      <c r="F23" t="n">
        <v>3986300</v>
      </c>
      <c r="G23" t="n">
        <v>0</v>
      </c>
      <c r="H23" t="n">
        <v>0</v>
      </c>
      <c r="I23" t="n">
        <v/>
      </c>
      <c r="J23" t="n">
        <v/>
      </c>
    </row>
    <row r="24">
      <c r="A24" s="5" t="n">
        <v>41436</v>
      </c>
      <c r="B24" t="n">
        <v>62.39203605162476</v>
      </c>
      <c r="C24" t="n">
        <v>62.74513678020335</v>
      </c>
      <c r="D24" t="n">
        <v>61.75973633848051</v>
      </c>
      <c r="E24" t="n">
        <v>62.26064682006836</v>
      </c>
      <c r="F24" t="n">
        <v>3498900</v>
      </c>
      <c r="G24" t="n">
        <v>0</v>
      </c>
      <c r="H24" t="n">
        <v>0</v>
      </c>
      <c r="I24" t="n">
        <v>-0.08606628152996865</v>
      </c>
      <c r="J24" t="n">
        <v>1614600</v>
      </c>
    </row>
    <row r="25">
      <c r="A25" s="5" t="n">
        <v>41437</v>
      </c>
      <c r="B25" t="n">
        <v>62.57273109078073</v>
      </c>
      <c r="C25" t="n">
        <v>62.69590701621289</v>
      </c>
      <c r="D25" t="n">
        <v>61.11927271264711</v>
      </c>
      <c r="E25" t="n">
        <v>61.25886917114258</v>
      </c>
      <c r="F25" t="n">
        <v>3772900</v>
      </c>
      <c r="G25" t="n">
        <v>0</v>
      </c>
      <c r="H25" t="n">
        <v>0</v>
      </c>
      <c r="I25" t="n">
        <v>-0.1090410008877053</v>
      </c>
      <c r="J25" t="n">
        <v>1573400</v>
      </c>
    </row>
    <row r="26">
      <c r="A26" s="5" t="n">
        <v>41438</v>
      </c>
      <c r="B26" t="n">
        <v>61.34127651259186</v>
      </c>
      <c r="C26" t="n">
        <v>63.15439784237369</v>
      </c>
      <c r="D26" t="n">
        <v>61.2588630499189</v>
      </c>
      <c r="E26" t="n">
        <v>63.03078079223633</v>
      </c>
      <c r="F26" t="n">
        <v>3548200</v>
      </c>
      <c r="G26" t="n">
        <v>0.27</v>
      </c>
      <c r="H26" t="n">
        <v>0</v>
      </c>
      <c r="I26" t="n">
        <v>-0.08979217493468905</v>
      </c>
      <c r="J26" t="n">
        <v>2253200</v>
      </c>
    </row>
    <row r="27">
      <c r="A27" s="5" t="n">
        <v>41439</v>
      </c>
      <c r="B27" t="n">
        <v>62.79178438530639</v>
      </c>
      <c r="C27" t="n">
        <v>64.57193927194855</v>
      </c>
      <c r="D27" t="n">
        <v>62.79178438530639</v>
      </c>
      <c r="E27" t="n">
        <v>63.7313117980957</v>
      </c>
      <c r="F27" t="n">
        <v>3522400</v>
      </c>
      <c r="G27" t="n">
        <v>0</v>
      </c>
      <c r="H27" t="n">
        <v>0</v>
      </c>
      <c r="I27" t="n">
        <v>-0.0672884787765291</v>
      </c>
      <c r="J27" t="n">
        <v>2106000</v>
      </c>
    </row>
    <row r="28">
      <c r="A28" s="5" t="n">
        <v>41442</v>
      </c>
      <c r="B28" t="n">
        <v>64.05271082183246</v>
      </c>
      <c r="C28" t="n">
        <v>64.18457108244957</v>
      </c>
      <c r="D28" t="n">
        <v>62.98131712350656</v>
      </c>
      <c r="E28" t="n">
        <v>63.39339065551758</v>
      </c>
      <c r="F28" t="n">
        <v>2870900</v>
      </c>
      <c r="G28" t="n">
        <v>0</v>
      </c>
      <c r="H28" t="n">
        <v>0</v>
      </c>
      <c r="I28" t="n">
        <v>-0.08585666833746042</v>
      </c>
      <c r="J28" t="n">
        <v>1044900</v>
      </c>
    </row>
    <row r="29">
      <c r="A29" s="5" t="n">
        <v>41443</v>
      </c>
      <c r="B29" t="n">
        <v>63.54999080809166</v>
      </c>
      <c r="C29" t="n">
        <v>64.39886141421995</v>
      </c>
      <c r="D29" t="n">
        <v>63.48405752333075</v>
      </c>
      <c r="E29" t="n">
        <v>63.69833755493164</v>
      </c>
      <c r="F29" t="n">
        <v>2258300</v>
      </c>
      <c r="G29" t="n">
        <v>0</v>
      </c>
      <c r="H29" t="n">
        <v>0</v>
      </c>
      <c r="I29" t="n">
        <v>-0.07565848690001054</v>
      </c>
      <c r="J29" t="n">
        <v>571900</v>
      </c>
    </row>
    <row r="30">
      <c r="A30" s="5" t="n">
        <v>41444</v>
      </c>
      <c r="B30" t="n">
        <v>63.72305546438654</v>
      </c>
      <c r="C30" t="n">
        <v>63.84667879070639</v>
      </c>
      <c r="D30" t="n">
        <v>61.3247905998531</v>
      </c>
      <c r="E30" t="n">
        <v>61.34951400756836</v>
      </c>
      <c r="F30" t="n">
        <v>3936500</v>
      </c>
      <c r="G30" t="n">
        <v>0</v>
      </c>
      <c r="H30" t="n">
        <v>0</v>
      </c>
      <c r="I30" t="n">
        <v>-0.1173156206702524</v>
      </c>
      <c r="J30" t="n">
        <v>2279500</v>
      </c>
    </row>
    <row r="31">
      <c r="A31" s="5" t="n">
        <v>41445</v>
      </c>
      <c r="B31" t="n">
        <v>60.79733023912291</v>
      </c>
      <c r="C31" t="n">
        <v>60.79733023912291</v>
      </c>
      <c r="D31" t="n">
        <v>57.88809191331659</v>
      </c>
      <c r="E31" t="n">
        <v>58.05292510986328</v>
      </c>
      <c r="F31" t="n">
        <v>7500000</v>
      </c>
      <c r="G31" t="n">
        <v>0</v>
      </c>
      <c r="H31" t="n">
        <v>0</v>
      </c>
      <c r="I31" t="n">
        <v>-0.1396391603663235</v>
      </c>
      <c r="J31" t="n">
        <v>5224700</v>
      </c>
    </row>
    <row r="32">
      <c r="A32" s="5" t="n">
        <v>41446</v>
      </c>
      <c r="B32" t="n">
        <v>58.4485042921538</v>
      </c>
      <c r="C32" t="n">
        <v>59.89076155600209</v>
      </c>
      <c r="D32" t="n">
        <v>58.20950090532982</v>
      </c>
      <c r="E32" t="n">
        <v>59.33034133911133</v>
      </c>
      <c r="F32" t="n">
        <v>6099500</v>
      </c>
      <c r="G32" t="n">
        <v>0</v>
      </c>
      <c r="H32" t="n">
        <v>0</v>
      </c>
      <c r="I32" t="n">
        <v>-0.1143479668619042</v>
      </c>
      <c r="J32" t="n">
        <v>3377400</v>
      </c>
    </row>
    <row r="33">
      <c r="A33" s="5" t="n">
        <v>41449</v>
      </c>
      <c r="B33" t="n">
        <v>58.71223491959663</v>
      </c>
      <c r="C33" t="n">
        <v>59.56934861836177</v>
      </c>
      <c r="D33" t="n">
        <v>57.31118742969274</v>
      </c>
      <c r="E33" t="n">
        <v>58.5886116027832</v>
      </c>
      <c r="F33" t="n">
        <v>4436800</v>
      </c>
      <c r="G33" t="n">
        <v>0</v>
      </c>
      <c r="H33" t="n">
        <v>0</v>
      </c>
      <c r="I33" t="n">
        <v>-0.1269183757392995</v>
      </c>
      <c r="J33" t="n">
        <v>2949000</v>
      </c>
    </row>
    <row r="34">
      <c r="A34" s="5" t="n">
        <v>41450</v>
      </c>
      <c r="B34" t="n">
        <v>58.89354848054817</v>
      </c>
      <c r="C34" t="n">
        <v>60.42646252369138</v>
      </c>
      <c r="D34" t="n">
        <v>58.76992516331214</v>
      </c>
      <c r="E34" t="n">
        <v>60.080322265625</v>
      </c>
      <c r="F34" t="n">
        <v>4107500</v>
      </c>
      <c r="G34" t="n">
        <v>0</v>
      </c>
      <c r="H34" t="n">
        <v>0</v>
      </c>
      <c r="I34" t="n">
        <v>-0.1022723606611461</v>
      </c>
      <c r="J34" t="n">
        <v>1931900</v>
      </c>
    </row>
    <row r="35">
      <c r="A35" s="5" t="n">
        <v>41451</v>
      </c>
      <c r="B35" t="n">
        <v>60.5665959770051</v>
      </c>
      <c r="C35" t="n">
        <v>61.05284625527607</v>
      </c>
      <c r="D35" t="n">
        <v>60.51714914074732</v>
      </c>
      <c r="E35" t="n">
        <v>60.84680938720703</v>
      </c>
      <c r="F35" t="n">
        <v>3401100</v>
      </c>
      <c r="G35" t="n">
        <v>0</v>
      </c>
      <c r="H35" t="n">
        <v>0</v>
      </c>
      <c r="I35" t="n">
        <v>-0.06724289106163706</v>
      </c>
      <c r="J35" t="n">
        <v>-146500</v>
      </c>
    </row>
    <row r="36">
      <c r="A36" s="5" t="n">
        <v>41452</v>
      </c>
      <c r="B36" t="n">
        <v>61.05281025773169</v>
      </c>
      <c r="C36" t="n">
        <v>62.26430733370233</v>
      </c>
      <c r="D36" t="n">
        <v>60.91270677911071</v>
      </c>
      <c r="E36" t="n">
        <v>61.17643356323242</v>
      </c>
      <c r="F36" t="n">
        <v>3645900</v>
      </c>
      <c r="G36" t="n">
        <v>0</v>
      </c>
      <c r="H36" t="n">
        <v>0</v>
      </c>
      <c r="I36" t="n">
        <v>-0.05421321527291645</v>
      </c>
      <c r="J36" t="n">
        <v>795700</v>
      </c>
    </row>
    <row r="37">
      <c r="A37" s="5" t="n">
        <v>41453</v>
      </c>
      <c r="B37" t="n">
        <v>61.15168460610595</v>
      </c>
      <c r="C37" t="n">
        <v>61.16817106177466</v>
      </c>
      <c r="D37" t="n">
        <v>60.08854086187354</v>
      </c>
      <c r="E37" t="n">
        <v>60.30281448364258</v>
      </c>
      <c r="F37" t="n">
        <v>5954200</v>
      </c>
      <c r="G37" t="n">
        <v>0</v>
      </c>
      <c r="H37" t="n">
        <v>0</v>
      </c>
      <c r="I37" t="n">
        <v>-0.05658078786141929</v>
      </c>
      <c r="J37" t="n">
        <v>2627600</v>
      </c>
    </row>
    <row r="38">
      <c r="A38" s="5" t="n">
        <v>41456</v>
      </c>
      <c r="B38" t="n">
        <v>60.51712349573459</v>
      </c>
      <c r="C38" t="n">
        <v>60.95392046490247</v>
      </c>
      <c r="D38" t="n">
        <v>59.19848935643243</v>
      </c>
      <c r="E38" t="n">
        <v>59.34683609008789</v>
      </c>
      <c r="F38" t="n">
        <v>5240000</v>
      </c>
      <c r="G38" t="n">
        <v>0</v>
      </c>
      <c r="H38" t="n">
        <v>0</v>
      </c>
      <c r="I38" t="n">
        <v>-0.06649999684981445</v>
      </c>
      <c r="J38" t="n">
        <v>1505600</v>
      </c>
    </row>
    <row r="39">
      <c r="A39" s="5" t="n">
        <v>41457</v>
      </c>
      <c r="B39" t="n">
        <v>59.14079028710844</v>
      </c>
      <c r="C39" t="n">
        <v>60.00614086163216</v>
      </c>
      <c r="D39" t="n">
        <v>59.14079028710844</v>
      </c>
      <c r="E39" t="n">
        <v>59.47868728637695</v>
      </c>
      <c r="F39" t="n">
        <v>3486900</v>
      </c>
      <c r="G39" t="n">
        <v>0</v>
      </c>
      <c r="H39" t="n">
        <v>0</v>
      </c>
      <c r="I39" t="n">
        <v>-0.05478088555111515</v>
      </c>
      <c r="J39" t="n">
        <v>175600</v>
      </c>
    </row>
    <row r="40">
      <c r="A40" s="5" t="n">
        <v>41458</v>
      </c>
      <c r="B40" t="n">
        <v>59.24794118154622</v>
      </c>
      <c r="C40" t="n">
        <v>59.75891470461984</v>
      </c>
      <c r="D40" t="n">
        <v>58.44851739856978</v>
      </c>
      <c r="E40" t="n">
        <v>59.65177154541016</v>
      </c>
      <c r="F40" t="n">
        <v>3457200</v>
      </c>
      <c r="G40" t="n">
        <v>0</v>
      </c>
      <c r="H40" t="n">
        <v>0</v>
      </c>
      <c r="I40" t="n">
        <v>-0.04253416738391813</v>
      </c>
      <c r="J40" t="n">
        <v>-312500</v>
      </c>
    </row>
    <row r="41">
      <c r="A41" s="5" t="n">
        <v>41460</v>
      </c>
      <c r="B41" t="n">
        <v>59.97319589891351</v>
      </c>
      <c r="C41" t="n">
        <v>59.97319589891351</v>
      </c>
      <c r="D41" t="n">
        <v>57.70679083734716</v>
      </c>
      <c r="E41" t="n">
        <v>59.06663513183594</v>
      </c>
      <c r="F41" t="n">
        <v>4240200</v>
      </c>
      <c r="G41" t="n">
        <v>0</v>
      </c>
      <c r="H41" t="n">
        <v>0</v>
      </c>
      <c r="I41" t="n">
        <v>-0.08345622806673814</v>
      </c>
      <c r="J41" t="n">
        <v>1009900</v>
      </c>
    </row>
    <row r="42">
      <c r="A42" s="5" t="n">
        <v>41463</v>
      </c>
      <c r="B42" t="n">
        <v>59.33860426877578</v>
      </c>
      <c r="C42" t="n">
        <v>59.88254449269037</v>
      </c>
      <c r="D42" t="n">
        <v>59.06663415681847</v>
      </c>
      <c r="E42" t="n">
        <v>59.37981414794922</v>
      </c>
      <c r="F42" t="n">
        <v>3483500</v>
      </c>
      <c r="G42" t="n">
        <v>0</v>
      </c>
      <c r="H42" t="n">
        <v>0</v>
      </c>
      <c r="I42" t="n">
        <v>-0.08198892564352223</v>
      </c>
      <c r="J42" t="n">
        <v>-390100</v>
      </c>
    </row>
    <row r="43">
      <c r="A43" s="5" t="n">
        <v>41464</v>
      </c>
      <c r="B43" t="n">
        <v>59.93199079525802</v>
      </c>
      <c r="C43" t="n">
        <v>60.08858078945887</v>
      </c>
      <c r="D43" t="n">
        <v>59.40453704270691</v>
      </c>
      <c r="E43" t="n">
        <v>60.04737091064453</v>
      </c>
      <c r="F43" t="n">
        <v>3772400</v>
      </c>
      <c r="G43" t="n">
        <v>0</v>
      </c>
      <c r="H43" t="n">
        <v>0</v>
      </c>
      <c r="I43" t="n">
        <v>-0.04349734630889224</v>
      </c>
      <c r="J43" t="n">
        <v>-213900</v>
      </c>
    </row>
    <row r="44">
      <c r="A44" s="5" t="n">
        <v>41465</v>
      </c>
      <c r="B44" t="n">
        <v>59.84132398290993</v>
      </c>
      <c r="C44" t="n">
        <v>62.51980217199743</v>
      </c>
      <c r="D44" t="n">
        <v>59.80835734297654</v>
      </c>
      <c r="E44" t="n">
        <v>62.42090225219727</v>
      </c>
      <c r="F44" t="n">
        <v>6939600</v>
      </c>
      <c r="G44" t="n">
        <v>0</v>
      </c>
      <c r="H44" t="n">
        <v>0</v>
      </c>
      <c r="I44" t="n">
        <v>0.002573944221813784</v>
      </c>
      <c r="J44" t="n">
        <v>3440700</v>
      </c>
    </row>
    <row r="45">
      <c r="A45" s="5" t="n">
        <v>41466</v>
      </c>
      <c r="B45" t="n">
        <v>63.40986900297946</v>
      </c>
      <c r="C45" t="n">
        <v>64.55543277234575</v>
      </c>
      <c r="D45" t="n">
        <v>63.13789899759954</v>
      </c>
      <c r="E45" t="n">
        <v>63.64887237548828</v>
      </c>
      <c r="F45" t="n">
        <v>5572400</v>
      </c>
      <c r="G45" t="n">
        <v>0</v>
      </c>
      <c r="H45" t="n">
        <v>0</v>
      </c>
      <c r="I45" t="n">
        <v>0.03901481102546334</v>
      </c>
      <c r="J45" t="n">
        <v>1799500</v>
      </c>
    </row>
    <row r="46">
      <c r="A46" s="5" t="n">
        <v>41467</v>
      </c>
      <c r="B46" t="n">
        <v>64.14337438377608</v>
      </c>
      <c r="C46" t="n">
        <v>64.5472047279054</v>
      </c>
      <c r="D46" t="n">
        <v>63.3851605125861</v>
      </c>
      <c r="E46" t="n">
        <v>64.151611328125</v>
      </c>
      <c r="F46" t="n">
        <v>2874500</v>
      </c>
      <c r="G46" t="n">
        <v>0</v>
      </c>
      <c r="H46" t="n">
        <v>0</v>
      </c>
      <c r="I46" t="n">
        <v>0.01778227275310429</v>
      </c>
      <c r="J46" t="n">
        <v>-673700</v>
      </c>
    </row>
    <row r="47">
      <c r="A47" s="5" t="n">
        <v>41470</v>
      </c>
      <c r="B47" t="n">
        <v>63.00603735600059</v>
      </c>
      <c r="C47" t="n">
        <v>64.05270759572771</v>
      </c>
      <c r="D47" t="n">
        <v>62.1406867550079</v>
      </c>
      <c r="E47" t="n">
        <v>62.76704025268555</v>
      </c>
      <c r="F47" t="n">
        <v>5076600</v>
      </c>
      <c r="G47" t="n">
        <v>0</v>
      </c>
      <c r="H47" t="n">
        <v>0</v>
      </c>
      <c r="I47" t="n">
        <v>-0.01513026357381475</v>
      </c>
      <c r="J47" t="n">
        <v>1554200</v>
      </c>
    </row>
    <row r="48">
      <c r="A48" s="5" t="n">
        <v>41471</v>
      </c>
      <c r="B48" t="n">
        <v>62.59396587964284</v>
      </c>
      <c r="C48" t="n">
        <v>62.99780246097741</v>
      </c>
      <c r="D48" t="n">
        <v>61.27533185830291</v>
      </c>
      <c r="E48" t="n">
        <v>61.57202529907227</v>
      </c>
      <c r="F48" t="n">
        <v>5977100</v>
      </c>
      <c r="G48" t="n">
        <v>0</v>
      </c>
      <c r="H48" t="n">
        <v>0</v>
      </c>
      <c r="I48" t="n">
        <v>-0.02873115537142812</v>
      </c>
      <c r="J48" t="n">
        <v>3106200</v>
      </c>
    </row>
    <row r="49">
      <c r="A49" s="5" t="n">
        <v>41472</v>
      </c>
      <c r="B49" t="n">
        <v>60.17921545338215</v>
      </c>
      <c r="C49" t="n">
        <v>61.56378276336327</v>
      </c>
      <c r="D49" t="n">
        <v>58.92651469089592</v>
      </c>
      <c r="E49" t="n">
        <v>60.87974548339844</v>
      </c>
      <c r="F49" t="n">
        <v>26259800</v>
      </c>
      <c r="G49" t="n">
        <v>0</v>
      </c>
      <c r="H49" t="n">
        <v>0</v>
      </c>
      <c r="I49" t="n">
        <v>-0.04424906802477424</v>
      </c>
      <c r="J49" t="n">
        <v>24001500</v>
      </c>
    </row>
    <row r="50">
      <c r="A50" s="5" t="n">
        <v>41473</v>
      </c>
      <c r="B50" t="n">
        <v>61.39896082299887</v>
      </c>
      <c r="C50" t="n">
        <v>62.07476121410469</v>
      </c>
      <c r="D50" t="n">
        <v>61.04457730767853</v>
      </c>
      <c r="E50" t="n">
        <v>61.34951400756836</v>
      </c>
      <c r="F50" t="n">
        <v>6358000</v>
      </c>
      <c r="G50" t="n">
        <v>0</v>
      </c>
      <c r="H50" t="n">
        <v>0</v>
      </c>
      <c r="I50" t="n">
        <v>0</v>
      </c>
      <c r="J50" t="n">
        <v>2421500</v>
      </c>
    </row>
    <row r="51">
      <c r="A51" s="5" t="n">
        <v>41474</v>
      </c>
      <c r="B51" t="n">
        <v>61.44017037752337</v>
      </c>
      <c r="C51" t="n">
        <v>61.94290062428638</v>
      </c>
      <c r="D51" t="n">
        <v>61.26709394892195</v>
      </c>
      <c r="E51" t="n">
        <v>61.91817092895508</v>
      </c>
      <c r="F51" t="n">
        <v>4090600</v>
      </c>
      <c r="G51" t="n">
        <v>0</v>
      </c>
      <c r="H51" t="n">
        <v>0</v>
      </c>
      <c r="I51" t="n">
        <v>0.06658141362863179</v>
      </c>
      <c r="J51" t="n">
        <v>-3409400</v>
      </c>
    </row>
    <row r="52">
      <c r="A52" s="5" t="n">
        <v>41477</v>
      </c>
      <c r="B52" t="n">
        <v>61.93466550464764</v>
      </c>
      <c r="C52" t="n">
        <v>62.02532220283926</v>
      </c>
      <c r="D52" t="n">
        <v>60.65723478485258</v>
      </c>
      <c r="E52" t="n">
        <v>61.2506217956543</v>
      </c>
      <c r="F52" t="n">
        <v>3882200</v>
      </c>
      <c r="G52" t="n">
        <v>0</v>
      </c>
      <c r="H52" t="n">
        <v>0</v>
      </c>
      <c r="I52" t="n">
        <v>0.03236590946893969</v>
      </c>
      <c r="J52" t="n">
        <v>-2217300</v>
      </c>
    </row>
    <row r="53">
      <c r="A53" s="5" t="n">
        <v>41478</v>
      </c>
      <c r="B53" t="n">
        <v>61.50611485481335</v>
      </c>
      <c r="C53" t="n">
        <v>61.81929487394547</v>
      </c>
      <c r="D53" t="n">
        <v>61.06931776259784</v>
      </c>
      <c r="E53" t="n">
        <v>61.60501480102539</v>
      </c>
      <c r="F53" t="n">
        <v>3198200</v>
      </c>
      <c r="G53" t="n">
        <v>0</v>
      </c>
      <c r="H53" t="n">
        <v>0</v>
      </c>
      <c r="I53" t="n">
        <v>0.05148446286272623</v>
      </c>
      <c r="J53" t="n">
        <v>-1238600</v>
      </c>
    </row>
    <row r="54">
      <c r="A54" s="5" t="n">
        <v>41479</v>
      </c>
      <c r="B54" t="n">
        <v>61.62970794092735</v>
      </c>
      <c r="C54" t="n">
        <v>61.64619440106995</v>
      </c>
      <c r="D54" t="n">
        <v>60.64897105793663</v>
      </c>
      <c r="E54" t="n">
        <v>60.93742752075195</v>
      </c>
      <c r="F54" t="n">
        <v>3459600</v>
      </c>
      <c r="G54" t="n">
        <v>0</v>
      </c>
      <c r="H54" t="n">
        <v>0</v>
      </c>
      <c r="I54" t="n">
        <v>0.0142659896419588</v>
      </c>
      <c r="J54" t="n">
        <v>-647900</v>
      </c>
    </row>
    <row r="55">
      <c r="A55" s="5" t="n">
        <v>41480</v>
      </c>
      <c r="B55" t="n">
        <v>60.44293314143784</v>
      </c>
      <c r="C55" t="n">
        <v>60.58304289894819</v>
      </c>
      <c r="D55" t="n">
        <v>59.41274947359707</v>
      </c>
      <c r="E55" t="n">
        <v>59.59406280517578</v>
      </c>
      <c r="F55" t="n">
        <v>4466600</v>
      </c>
      <c r="G55" t="n">
        <v>0</v>
      </c>
      <c r="H55" t="n">
        <v>0</v>
      </c>
      <c r="I55" t="n">
        <v>-0.02058853364125024</v>
      </c>
      <c r="J55" t="n">
        <v>1065500</v>
      </c>
    </row>
    <row r="56">
      <c r="A56" s="5" t="n">
        <v>41481</v>
      </c>
      <c r="B56" t="n">
        <v>59.50342845233843</v>
      </c>
      <c r="C56" t="n">
        <v>59.87429848447744</v>
      </c>
      <c r="D56" t="n">
        <v>59.36332493003333</v>
      </c>
      <c r="E56" t="n">
        <v>59.81660842895508</v>
      </c>
      <c r="F56" t="n">
        <v>2580200</v>
      </c>
      <c r="G56" t="n">
        <v>0</v>
      </c>
      <c r="H56" t="n">
        <v>0</v>
      </c>
      <c r="I56" t="n">
        <v>-0.02222792430146847</v>
      </c>
      <c r="J56" t="n">
        <v>-1065700</v>
      </c>
    </row>
    <row r="57">
      <c r="A57" s="5" t="n">
        <v>41484</v>
      </c>
      <c r="B57" t="n">
        <v>59.80835385038029</v>
      </c>
      <c r="C57" t="n">
        <v>60.19570398729821</v>
      </c>
      <c r="D57" t="n">
        <v>59.52814685892503</v>
      </c>
      <c r="E57" t="n">
        <v>59.68473052978516</v>
      </c>
      <c r="F57" t="n">
        <v>2659200</v>
      </c>
      <c r="G57" t="n">
        <v>0</v>
      </c>
      <c r="H57" t="n">
        <v>0</v>
      </c>
      <c r="I57" t="n">
        <v>-0.01024967008836841</v>
      </c>
      <c r="J57" t="n">
        <v>-3295000</v>
      </c>
    </row>
    <row r="58">
      <c r="A58" s="5" t="n">
        <v>41485</v>
      </c>
      <c r="B58" t="n">
        <v>60.01440857486105</v>
      </c>
      <c r="C58" t="n">
        <v>60.53361913138558</v>
      </c>
      <c r="D58" t="n">
        <v>59.72595826568075</v>
      </c>
      <c r="E58" t="n">
        <v>59.89078521728516</v>
      </c>
      <c r="F58" t="n">
        <v>2931700</v>
      </c>
      <c r="G58" t="n">
        <v>0</v>
      </c>
      <c r="H58" t="n">
        <v>0</v>
      </c>
      <c r="I58" t="n">
        <v>0.009165596062636894</v>
      </c>
      <c r="J58" t="n">
        <v>-2308300</v>
      </c>
    </row>
    <row r="59">
      <c r="A59" s="5" t="n">
        <v>41486</v>
      </c>
      <c r="B59" t="n">
        <v>59.98965586149738</v>
      </c>
      <c r="C59" t="n">
        <v>60.29459248955188</v>
      </c>
      <c r="D59" t="n">
        <v>57.47600520687241</v>
      </c>
      <c r="E59" t="n">
        <v>58.34136199951172</v>
      </c>
      <c r="F59" t="n">
        <v>7677400</v>
      </c>
      <c r="G59" t="n">
        <v>0</v>
      </c>
      <c r="H59" t="n">
        <v>0</v>
      </c>
      <c r="I59" t="n">
        <v>-0.01912155998650844</v>
      </c>
      <c r="J59" t="n">
        <v>4190500</v>
      </c>
    </row>
    <row r="60">
      <c r="A60" s="5" t="n">
        <v>41487</v>
      </c>
      <c r="B60" t="n">
        <v>58.84412394780553</v>
      </c>
      <c r="C60" t="n">
        <v>59.75892803886697</v>
      </c>
      <c r="D60" t="n">
        <v>58.52270697394561</v>
      </c>
      <c r="E60" t="n">
        <v>58.74522399902344</v>
      </c>
      <c r="F60" t="n">
        <v>4097800</v>
      </c>
      <c r="G60" t="n">
        <v>0</v>
      </c>
      <c r="H60" t="n">
        <v>0</v>
      </c>
      <c r="I60" t="n">
        <v>-0.01519732814132113</v>
      </c>
      <c r="J60" t="n">
        <v>640600</v>
      </c>
    </row>
    <row r="61">
      <c r="A61" s="5" t="n">
        <v>41488</v>
      </c>
      <c r="B61" t="n">
        <v>58.68752646834072</v>
      </c>
      <c r="C61" t="n">
        <v>59.49519356128475</v>
      </c>
      <c r="D61" t="n">
        <v>58.09413942662587</v>
      </c>
      <c r="E61" t="n">
        <v>58.10238265991211</v>
      </c>
      <c r="F61" t="n">
        <v>3664700</v>
      </c>
      <c r="G61" t="n">
        <v>0</v>
      </c>
      <c r="H61" t="n">
        <v>0</v>
      </c>
      <c r="I61" t="n">
        <v>-0.01632482483167752</v>
      </c>
      <c r="J61" t="n">
        <v>-575500</v>
      </c>
    </row>
    <row r="62">
      <c r="A62" s="5" t="n">
        <v>41491</v>
      </c>
      <c r="B62" t="n">
        <v>57.87163208535663</v>
      </c>
      <c r="C62" t="n">
        <v>58.51446605855211</v>
      </c>
      <c r="D62" t="n">
        <v>57.87163208535663</v>
      </c>
      <c r="E62" t="n">
        <v>58.46501922607422</v>
      </c>
      <c r="F62" t="n">
        <v>2671700</v>
      </c>
      <c r="G62" t="n">
        <v>0</v>
      </c>
      <c r="H62" t="n">
        <v>0</v>
      </c>
      <c r="I62" t="n">
        <v>-0.01540582325831674</v>
      </c>
      <c r="J62" t="n">
        <v>-811800</v>
      </c>
    </row>
    <row r="63">
      <c r="A63" s="5" t="n">
        <v>41492</v>
      </c>
      <c r="B63" t="n">
        <v>58.28369658634275</v>
      </c>
      <c r="C63" t="n">
        <v>58.74521705057906</v>
      </c>
      <c r="D63" t="n">
        <v>57.73975636399733</v>
      </c>
      <c r="E63" t="n">
        <v>57.91282653808594</v>
      </c>
      <c r="F63" t="n">
        <v>3766300</v>
      </c>
      <c r="G63" t="n">
        <v>0</v>
      </c>
      <c r="H63" t="n">
        <v>0</v>
      </c>
      <c r="I63" t="n">
        <v>-0.03554767411440829</v>
      </c>
      <c r="J63" t="n">
        <v>-6100</v>
      </c>
    </row>
    <row r="64">
      <c r="A64" s="5" t="n">
        <v>41493</v>
      </c>
      <c r="B64" t="n">
        <v>57.93752704091246</v>
      </c>
      <c r="C64" t="n">
        <v>58.07763049870211</v>
      </c>
      <c r="D64" t="n">
        <v>56.86613360286333</v>
      </c>
      <c r="E64" t="n">
        <v>56.94030380249023</v>
      </c>
      <c r="F64" t="n">
        <v>3922800</v>
      </c>
      <c r="G64" t="n">
        <v>0</v>
      </c>
      <c r="H64" t="n">
        <v>0</v>
      </c>
      <c r="I64" t="n">
        <v>-0.0878006925879401</v>
      </c>
      <c r="J64" t="n">
        <v>-3016800</v>
      </c>
    </row>
    <row r="65">
      <c r="A65" s="5" t="n">
        <v>41494</v>
      </c>
      <c r="B65" t="n">
        <v>56.87440043620099</v>
      </c>
      <c r="C65" t="n">
        <v>57.19581734346253</v>
      </c>
      <c r="D65" t="n">
        <v>56.06673340786163</v>
      </c>
      <c r="E65" t="n">
        <v>56.85791397094727</v>
      </c>
      <c r="F65" t="n">
        <v>4713200</v>
      </c>
      <c r="G65" t="n">
        <v>0</v>
      </c>
      <c r="H65" t="n">
        <v>0</v>
      </c>
      <c r="I65" t="n">
        <v>-0.1066940882232545</v>
      </c>
      <c r="J65" t="n">
        <v>-859200</v>
      </c>
    </row>
    <row r="66">
      <c r="A66" s="5" t="n">
        <v>41495</v>
      </c>
      <c r="B66" t="n">
        <v>56.67660734927724</v>
      </c>
      <c r="C66" t="n">
        <v>58.1106281859147</v>
      </c>
      <c r="D66" t="n">
        <v>56.67660734927724</v>
      </c>
      <c r="E66" t="n">
        <v>57.82217788696289</v>
      </c>
      <c r="F66" t="n">
        <v>4988100</v>
      </c>
      <c r="G66" t="n">
        <v>0</v>
      </c>
      <c r="H66" t="n">
        <v>0</v>
      </c>
      <c r="I66" t="n">
        <v>-0.09866367048503411</v>
      </c>
      <c r="J66" t="n">
        <v>2113600</v>
      </c>
    </row>
    <row r="67">
      <c r="A67" s="5" t="n">
        <v>41498</v>
      </c>
      <c r="B67" t="n">
        <v>57.77271953488298</v>
      </c>
      <c r="C67" t="n">
        <v>57.83865282230674</v>
      </c>
      <c r="D67" t="n">
        <v>57.15460911271003</v>
      </c>
      <c r="E67" t="n">
        <v>57.41009902954102</v>
      </c>
      <c r="F67" t="n">
        <v>3506900</v>
      </c>
      <c r="G67" t="n">
        <v>0</v>
      </c>
      <c r="H67" t="n">
        <v>0</v>
      </c>
      <c r="I67" t="n">
        <v>-0.08534640476241562</v>
      </c>
      <c r="J67" t="n">
        <v>-1569700</v>
      </c>
    </row>
    <row r="68">
      <c r="A68" s="5" t="n">
        <v>41499</v>
      </c>
      <c r="B68" t="n">
        <v>57.77270506207462</v>
      </c>
      <c r="C68" t="n">
        <v>57.84688156378027</v>
      </c>
      <c r="D68" t="n">
        <v>56.84142118955398</v>
      </c>
      <c r="E68" t="n">
        <v>57.09690475463867</v>
      </c>
      <c r="F68" t="n">
        <v>3529700</v>
      </c>
      <c r="G68" t="n">
        <v>0</v>
      </c>
      <c r="H68" t="n">
        <v>0</v>
      </c>
      <c r="I68" t="n">
        <v>-0.07268106778519468</v>
      </c>
      <c r="J68" t="n">
        <v>-2447400</v>
      </c>
    </row>
    <row r="69">
      <c r="A69" s="5" t="n">
        <v>41500</v>
      </c>
      <c r="B69" t="n">
        <v>57.22877286511853</v>
      </c>
      <c r="C69" t="n">
        <v>57.63260315694091</v>
      </c>
      <c r="D69" t="n">
        <v>56.89086955826708</v>
      </c>
      <c r="E69" t="n">
        <v>57.44304656982422</v>
      </c>
      <c r="F69" t="n">
        <v>3299100</v>
      </c>
      <c r="G69" t="n">
        <v>0</v>
      </c>
      <c r="H69" t="n">
        <v>0</v>
      </c>
      <c r="I69" t="n">
        <v>-0.05645061237175153</v>
      </c>
      <c r="J69" t="n">
        <v>-22960700</v>
      </c>
    </row>
    <row r="70">
      <c r="A70" s="5" t="n">
        <v>41501</v>
      </c>
      <c r="B70" t="n">
        <v>56.77550294036497</v>
      </c>
      <c r="C70" t="n">
        <v>57.35240349407789</v>
      </c>
      <c r="D70" t="n">
        <v>56.50353284172412</v>
      </c>
      <c r="E70" t="n">
        <v>57.26175308227539</v>
      </c>
      <c r="F70" t="n">
        <v>3105500</v>
      </c>
      <c r="G70" t="n">
        <v>0</v>
      </c>
      <c r="H70" t="n">
        <v>0</v>
      </c>
      <c r="I70" t="n">
        <v>-0.06663069775562824</v>
      </c>
      <c r="J70" t="n">
        <v>-3252500</v>
      </c>
    </row>
    <row r="71">
      <c r="A71" s="5" t="n">
        <v>41502</v>
      </c>
      <c r="B71" t="n">
        <v>56.99801490119322</v>
      </c>
      <c r="C71" t="n">
        <v>57.34415516470414</v>
      </c>
      <c r="D71" t="n">
        <v>56.49528468087075</v>
      </c>
      <c r="E71" t="n">
        <v>56.5200080871582</v>
      </c>
      <c r="F71" t="n">
        <v>2716200</v>
      </c>
      <c r="G71" t="n">
        <v>0</v>
      </c>
      <c r="H71" t="n">
        <v>0</v>
      </c>
      <c r="I71" t="n">
        <v>-0.08718220775595464</v>
      </c>
      <c r="J71" t="n">
        <v>-1374400</v>
      </c>
    </row>
    <row r="72">
      <c r="A72" s="5" t="n">
        <v>41505</v>
      </c>
      <c r="B72" t="n">
        <v>56.51178096600584</v>
      </c>
      <c r="C72" t="n">
        <v>57.18758151073876</v>
      </c>
      <c r="D72" t="n">
        <v>56.32222431752509</v>
      </c>
      <c r="E72" t="n">
        <v>56.33871078491211</v>
      </c>
      <c r="F72" t="n">
        <v>2361300</v>
      </c>
      <c r="G72" t="n">
        <v>0</v>
      </c>
      <c r="H72" t="n">
        <v>0</v>
      </c>
      <c r="I72" t="n">
        <v>-0.08019365137433898</v>
      </c>
      <c r="J72" t="n">
        <v>-1520900</v>
      </c>
    </row>
    <row r="73">
      <c r="A73" s="5" t="n">
        <v>41506</v>
      </c>
      <c r="B73" t="n">
        <v>56.37166068391446</v>
      </c>
      <c r="C73" t="n">
        <v>57.68205150334047</v>
      </c>
      <c r="D73" t="n">
        <v>56.36341745267001</v>
      </c>
      <c r="E73" t="n">
        <v>57.1793212890625</v>
      </c>
      <c r="F73" t="n">
        <v>2481500</v>
      </c>
      <c r="G73" t="n">
        <v>0</v>
      </c>
      <c r="H73" t="n">
        <v>0</v>
      </c>
      <c r="I73" t="n">
        <v>-0.07183982547942225</v>
      </c>
      <c r="J73" t="n">
        <v>-716700</v>
      </c>
    </row>
    <row r="74">
      <c r="A74" s="5" t="n">
        <v>41507</v>
      </c>
      <c r="B74" t="n">
        <v>57.02274333216333</v>
      </c>
      <c r="C74" t="n">
        <v>57.50898713264512</v>
      </c>
      <c r="D74" t="n">
        <v>56.7095633909437</v>
      </c>
      <c r="E74" t="n">
        <v>56.89087677001953</v>
      </c>
      <c r="F74" t="n">
        <v>2083400</v>
      </c>
      <c r="G74" t="n">
        <v>0</v>
      </c>
      <c r="H74" t="n">
        <v>0</v>
      </c>
      <c r="I74" t="n">
        <v>-0.06640501437896096</v>
      </c>
      <c r="J74" t="n">
        <v>-1376200</v>
      </c>
    </row>
    <row r="75">
      <c r="A75" s="5" t="n">
        <v>41508</v>
      </c>
      <c r="B75" t="n">
        <v>56.62715036818692</v>
      </c>
      <c r="C75" t="n">
        <v>56.87439703023271</v>
      </c>
      <c r="D75" t="n">
        <v>55.95134995137144</v>
      </c>
      <c r="E75" t="n">
        <v>56.76725387573242</v>
      </c>
      <c r="F75" t="n">
        <v>2141200</v>
      </c>
      <c r="G75" t="n">
        <v>0</v>
      </c>
      <c r="H75" t="n">
        <v>0</v>
      </c>
      <c r="I75" t="n">
        <v>-0.04743440531458198</v>
      </c>
      <c r="J75" t="n">
        <v>-2325400</v>
      </c>
    </row>
    <row r="76">
      <c r="A76" s="5" t="n">
        <v>41509</v>
      </c>
      <c r="B76" t="n">
        <v>56.89913758096261</v>
      </c>
      <c r="C76" t="n">
        <v>57.77273181795726</v>
      </c>
      <c r="D76" t="n">
        <v>56.7095809112537</v>
      </c>
      <c r="E76" t="n">
        <v>57.73976516723633</v>
      </c>
      <c r="F76" t="n">
        <v>2524300</v>
      </c>
      <c r="G76" t="n">
        <v>0</v>
      </c>
      <c r="H76" t="n">
        <v>0</v>
      </c>
      <c r="I76" t="n">
        <v>-0.03472017749360434</v>
      </c>
      <c r="J76" t="n">
        <v>-55900</v>
      </c>
    </row>
    <row r="77">
      <c r="A77" s="5" t="n">
        <v>41512</v>
      </c>
      <c r="B77" t="n">
        <v>57.70677705631766</v>
      </c>
      <c r="C77" t="n">
        <v>58.09412719855732</v>
      </c>
      <c r="D77" t="n">
        <v>57.44305023637159</v>
      </c>
      <c r="E77" t="n">
        <v>57.64085006713867</v>
      </c>
      <c r="F77" t="n">
        <v>2323300</v>
      </c>
      <c r="G77" t="n">
        <v>0</v>
      </c>
      <c r="H77" t="n">
        <v>0</v>
      </c>
      <c r="I77" t="n">
        <v>-0.03424461239087784</v>
      </c>
      <c r="J77" t="n">
        <v>-335900</v>
      </c>
    </row>
    <row r="78">
      <c r="A78" s="5" t="n">
        <v>41513</v>
      </c>
      <c r="B78" t="n">
        <v>57.03099789610062</v>
      </c>
      <c r="C78" t="n">
        <v>57.88811195160766</v>
      </c>
      <c r="D78" t="n">
        <v>56.89913758096261</v>
      </c>
      <c r="E78" t="n">
        <v>57.73976516723633</v>
      </c>
      <c r="F78" t="n">
        <v>3515900</v>
      </c>
      <c r="G78" t="n">
        <v>0</v>
      </c>
      <c r="H78" t="n">
        <v>0</v>
      </c>
      <c r="I78" t="n">
        <v>-0.03591570960782831</v>
      </c>
      <c r="J78" t="n">
        <v>584200</v>
      </c>
    </row>
    <row r="79">
      <c r="A79" s="5" t="n">
        <v>41514</v>
      </c>
      <c r="B79" t="n">
        <v>57.64907060838583</v>
      </c>
      <c r="C79" t="n">
        <v>57.96225044078809</v>
      </c>
      <c r="D79" t="n">
        <v>56.93206686102607</v>
      </c>
      <c r="E79" t="n">
        <v>56.94030380249023</v>
      </c>
      <c r="F79" t="n">
        <v>3179600</v>
      </c>
      <c r="G79" t="n">
        <v>0</v>
      </c>
      <c r="H79" t="n">
        <v>0</v>
      </c>
      <c r="I79" t="n">
        <v>-0.02401483525587234</v>
      </c>
      <c r="J79" t="n">
        <v>-4497800</v>
      </c>
    </row>
    <row r="80">
      <c r="A80" s="5" t="n">
        <v>41515</v>
      </c>
      <c r="B80" t="n">
        <v>56.90737970089944</v>
      </c>
      <c r="C80" t="n">
        <v>57.6326271393169</v>
      </c>
      <c r="D80" t="n">
        <v>56.73430321606829</v>
      </c>
      <c r="E80" t="n">
        <v>57.43483352661133</v>
      </c>
      <c r="F80" t="n">
        <v>1964000</v>
      </c>
      <c r="G80" t="n">
        <v>0</v>
      </c>
      <c r="H80" t="n">
        <v>0</v>
      </c>
      <c r="I80" t="n">
        <v>-0.02230633204214005</v>
      </c>
      <c r="J80" t="n">
        <v>-2133800</v>
      </c>
    </row>
    <row r="81">
      <c r="A81" s="5" t="n">
        <v>41516</v>
      </c>
      <c r="B81" t="n">
        <v>57.49250462694354</v>
      </c>
      <c r="C81" t="n">
        <v>57.64085135947317</v>
      </c>
      <c r="D81" t="n">
        <v>57.12987788348367</v>
      </c>
      <c r="E81" t="n">
        <v>57.26998138427734</v>
      </c>
      <c r="F81" t="n">
        <v>2464600</v>
      </c>
      <c r="G81" t="n">
        <v>0</v>
      </c>
      <c r="H81" t="n">
        <v>0</v>
      </c>
      <c r="I81" t="n">
        <v>-0.01432645680826927</v>
      </c>
      <c r="J81" t="n">
        <v>-1200100</v>
      </c>
    </row>
    <row r="82">
      <c r="A82" s="5" t="n">
        <v>41520</v>
      </c>
      <c r="B82" t="n">
        <v>57.54196517982979</v>
      </c>
      <c r="C82" t="n">
        <v>57.93755865693663</v>
      </c>
      <c r="D82" t="n">
        <v>56.69309445292313</v>
      </c>
      <c r="E82" t="n">
        <v>57.05572128295898</v>
      </c>
      <c r="F82" t="n">
        <v>2446800</v>
      </c>
      <c r="G82" t="n">
        <v>0</v>
      </c>
      <c r="H82" t="n">
        <v>0</v>
      </c>
      <c r="I82" t="n">
        <v>-0.02410497698915859</v>
      </c>
      <c r="J82" t="n">
        <v>-224900</v>
      </c>
    </row>
    <row r="83">
      <c r="A83" s="5" t="n">
        <v>41521</v>
      </c>
      <c r="B83" t="n">
        <v>57.05571264024967</v>
      </c>
      <c r="C83" t="n">
        <v>57.26998638213573</v>
      </c>
      <c r="D83" t="n">
        <v>56.80022273608697</v>
      </c>
      <c r="E83" t="n">
        <v>57.06394958496094</v>
      </c>
      <c r="F83" t="n">
        <v>3287200</v>
      </c>
      <c r="G83" t="n">
        <v>0</v>
      </c>
      <c r="H83" t="n">
        <v>0</v>
      </c>
      <c r="I83" t="n">
        <v>-0.0146578401343741</v>
      </c>
      <c r="J83" t="n">
        <v>-479100</v>
      </c>
    </row>
    <row r="84">
      <c r="A84" s="5" t="n">
        <v>41522</v>
      </c>
      <c r="B84" t="n">
        <v>57.10516601997681</v>
      </c>
      <c r="C84" t="n">
        <v>57.43482619087804</v>
      </c>
      <c r="D84" t="n">
        <v>56.61067890749736</v>
      </c>
      <c r="E84" t="n">
        <v>56.66012573242188</v>
      </c>
      <c r="F84" t="n">
        <v>2641800</v>
      </c>
      <c r="G84" t="n">
        <v>0</v>
      </c>
      <c r="H84" t="n">
        <v>0</v>
      </c>
      <c r="I84" t="n">
        <v>-0.004920558046901502</v>
      </c>
      <c r="J84" t="n">
        <v>-1281000</v>
      </c>
    </row>
    <row r="85">
      <c r="A85" s="5" t="n">
        <v>41523</v>
      </c>
      <c r="B85" t="n">
        <v>58.55566010181978</v>
      </c>
      <c r="C85" t="n">
        <v>59.70122418775935</v>
      </c>
      <c r="D85" t="n">
        <v>58.27544678885037</v>
      </c>
      <c r="E85" t="n">
        <v>59.26442718505859</v>
      </c>
      <c r="F85" t="n">
        <v>6812300</v>
      </c>
      <c r="G85" t="n">
        <v>0</v>
      </c>
      <c r="H85" t="n">
        <v>0</v>
      </c>
      <c r="I85" t="n">
        <v>0.04232503526845854</v>
      </c>
      <c r="J85" t="n">
        <v>2099100</v>
      </c>
    </row>
    <row r="86">
      <c r="A86" s="5" t="n">
        <v>41526</v>
      </c>
      <c r="B86" t="n">
        <v>59.47046774644935</v>
      </c>
      <c r="C86" t="n">
        <v>61.20941263490602</v>
      </c>
      <c r="D86" t="n">
        <v>59.47046774644935</v>
      </c>
      <c r="E86" t="n">
        <v>61.20117568969727</v>
      </c>
      <c r="F86" t="n">
        <v>4212100</v>
      </c>
      <c r="G86" t="n">
        <v>0</v>
      </c>
      <c r="H86" t="n">
        <v>0</v>
      </c>
      <c r="I86" t="n">
        <v>0.05843774700669369</v>
      </c>
      <c r="J86" t="n">
        <v>-776000</v>
      </c>
    </row>
    <row r="87">
      <c r="A87" s="5" t="n">
        <v>41527</v>
      </c>
      <c r="B87" t="n">
        <v>61.55553856575593</v>
      </c>
      <c r="C87" t="n">
        <v>61.76981224856883</v>
      </c>
      <c r="D87" t="n">
        <v>61.06104535866815</v>
      </c>
      <c r="E87" t="n">
        <v>61.46488189697266</v>
      </c>
      <c r="F87" t="n">
        <v>3733500</v>
      </c>
      <c r="G87" t="n">
        <v>0</v>
      </c>
      <c r="H87" t="n">
        <v>0</v>
      </c>
      <c r="I87" t="n">
        <v>0.07062839005634203</v>
      </c>
      <c r="J87" t="n">
        <v>226600</v>
      </c>
    </row>
    <row r="88">
      <c r="A88" s="5" t="n">
        <v>41528</v>
      </c>
      <c r="B88" t="n">
        <v>61.55553948169144</v>
      </c>
      <c r="C88" t="n">
        <v>61.8275032043457</v>
      </c>
      <c r="D88" t="n">
        <v>61.20939297403093</v>
      </c>
      <c r="E88" t="n">
        <v>61.8275032043457</v>
      </c>
      <c r="F88" t="n">
        <v>2613000</v>
      </c>
      <c r="G88" t="n">
        <v>0</v>
      </c>
      <c r="H88" t="n">
        <v>0</v>
      </c>
      <c r="I88" t="n">
        <v>0.08285209977731256</v>
      </c>
      <c r="J88" t="n">
        <v>-916700</v>
      </c>
    </row>
    <row r="89">
      <c r="A89" s="5" t="n">
        <v>41529</v>
      </c>
      <c r="B89" t="n">
        <v>61.93465541346355</v>
      </c>
      <c r="C89" t="n">
        <v>61.93465541346355</v>
      </c>
      <c r="D89" t="n">
        <v>60.75612481673814</v>
      </c>
      <c r="E89" t="n">
        <v>61.08578491210938</v>
      </c>
      <c r="F89" t="n">
        <v>2538300</v>
      </c>
      <c r="G89" t="n">
        <v>0</v>
      </c>
      <c r="H89" t="n">
        <v>0</v>
      </c>
      <c r="I89" t="n">
        <v>0.06341478316017368</v>
      </c>
      <c r="J89" t="n">
        <v>-760800</v>
      </c>
    </row>
    <row r="90">
      <c r="A90" s="5" t="n">
        <v>41530</v>
      </c>
      <c r="B90" t="n">
        <v>61.19293072310948</v>
      </c>
      <c r="C90" t="n">
        <v>61.20941090080454</v>
      </c>
      <c r="D90" t="n">
        <v>60.45119697194718</v>
      </c>
      <c r="E90" t="n">
        <v>60.74789047241211</v>
      </c>
      <c r="F90" t="n">
        <v>1919700</v>
      </c>
      <c r="G90" t="n">
        <v>0</v>
      </c>
      <c r="H90" t="n">
        <v>0</v>
      </c>
      <c r="I90" t="n">
        <v>0.06088073107240932</v>
      </c>
      <c r="J90" t="n">
        <v>-1185800</v>
      </c>
    </row>
    <row r="91">
      <c r="A91" s="5" t="n">
        <v>41533</v>
      </c>
      <c r="B91" t="n">
        <v>61.94289299427094</v>
      </c>
      <c r="C91" t="n">
        <v>62.4208934868234</v>
      </c>
      <c r="D91" t="n">
        <v>61.16819278398164</v>
      </c>
      <c r="E91" t="n">
        <v>61.20939636230469</v>
      </c>
      <c r="F91" t="n">
        <v>2715400</v>
      </c>
      <c r="G91" t="n">
        <v>0</v>
      </c>
      <c r="H91" t="n">
        <v>0</v>
      </c>
      <c r="I91" t="n">
        <v>0.08296864126266734</v>
      </c>
      <c r="J91" t="n">
        <v>-800</v>
      </c>
    </row>
    <row r="92">
      <c r="A92" s="5" t="n">
        <v>41534</v>
      </c>
      <c r="B92" t="n">
        <v>61.09403728107569</v>
      </c>
      <c r="C92" t="n">
        <v>61.54732081262536</v>
      </c>
      <c r="D92" t="n">
        <v>60.72317350998589</v>
      </c>
      <c r="E92" t="n">
        <v>60.92096710205078</v>
      </c>
      <c r="F92" t="n">
        <v>2935100</v>
      </c>
      <c r="G92" t="n">
        <v>0</v>
      </c>
      <c r="H92" t="n">
        <v>0</v>
      </c>
      <c r="I92" t="n">
        <v>0.08133406415053845</v>
      </c>
      <c r="J92" t="n">
        <v>573800</v>
      </c>
    </row>
    <row r="93">
      <c r="A93" s="5" t="n">
        <v>41535</v>
      </c>
      <c r="B93" t="n">
        <v>60.9868845923899</v>
      </c>
      <c r="C93" t="n">
        <v>62.62693553910361</v>
      </c>
      <c r="D93" t="n">
        <v>59.96494396249095</v>
      </c>
      <c r="E93" t="n">
        <v>62.42914199829102</v>
      </c>
      <c r="F93" t="n">
        <v>4725500</v>
      </c>
      <c r="G93" t="n">
        <v>0</v>
      </c>
      <c r="H93" t="n">
        <v>0</v>
      </c>
      <c r="I93" t="n">
        <v>0.09181327428999619</v>
      </c>
      <c r="J93" t="n">
        <v>2244000</v>
      </c>
    </row>
    <row r="94">
      <c r="A94" s="5" t="n">
        <v>41536</v>
      </c>
      <c r="B94" t="n">
        <v>62.67729855984309</v>
      </c>
      <c r="C94" t="n">
        <v>62.7186613200751</v>
      </c>
      <c r="D94" t="n">
        <v>61.85836765803252</v>
      </c>
      <c r="E94" t="n">
        <v>61.89145660400391</v>
      </c>
      <c r="F94" t="n">
        <v>2338700</v>
      </c>
      <c r="G94" t="n">
        <v>0.28</v>
      </c>
      <c r="H94" t="n">
        <v>0</v>
      </c>
      <c r="I94" t="n">
        <v>0.08789774596371824</v>
      </c>
      <c r="J94" t="n">
        <v>255300</v>
      </c>
    </row>
    <row r="95">
      <c r="A95" s="5" t="n">
        <v>41537</v>
      </c>
      <c r="B95" t="n">
        <v>61.98245894152048</v>
      </c>
      <c r="C95" t="n">
        <v>62.05690434783937</v>
      </c>
      <c r="D95" t="n">
        <v>60.9153639401119</v>
      </c>
      <c r="E95" t="n">
        <v>61.14698028564453</v>
      </c>
      <c r="F95" t="n">
        <v>3416000</v>
      </c>
      <c r="G95" t="n">
        <v>0</v>
      </c>
      <c r="H95" t="n">
        <v>0</v>
      </c>
      <c r="I95" t="n">
        <v>0.07715233890826645</v>
      </c>
      <c r="J95" t="n">
        <v>1274800</v>
      </c>
    </row>
    <row r="96">
      <c r="A96" s="5" t="n">
        <v>41540</v>
      </c>
      <c r="B96" t="n">
        <v>60.92364051168533</v>
      </c>
      <c r="C96" t="n">
        <v>61.56058549071427</v>
      </c>
      <c r="D96" t="n">
        <v>60.33632580578082</v>
      </c>
      <c r="E96" t="n">
        <v>60.35286712646484</v>
      </c>
      <c r="F96" t="n">
        <v>2305600</v>
      </c>
      <c r="G96" t="n">
        <v>0</v>
      </c>
      <c r="H96" t="n">
        <v>0</v>
      </c>
      <c r="I96" t="n">
        <v>0.04525653943447772</v>
      </c>
      <c r="J96" t="n">
        <v>-218700</v>
      </c>
    </row>
    <row r="97">
      <c r="A97" s="5" t="n">
        <v>41541</v>
      </c>
      <c r="B97" t="n">
        <v>60.41903845240311</v>
      </c>
      <c r="C97" t="n">
        <v>60.73337399975094</v>
      </c>
      <c r="D97" t="n">
        <v>59.86481275928787</v>
      </c>
      <c r="E97" t="n">
        <v>60.26186752319336</v>
      </c>
      <c r="F97" t="n">
        <v>2635300</v>
      </c>
      <c r="G97" t="n">
        <v>0</v>
      </c>
      <c r="H97" t="n">
        <v>0</v>
      </c>
      <c r="I97" t="n">
        <v>0.04547152675579547</v>
      </c>
      <c r="J97" t="n">
        <v>312000</v>
      </c>
    </row>
    <row r="98">
      <c r="A98" s="5" t="n">
        <v>41542</v>
      </c>
      <c r="B98" t="n">
        <v>60.07162659983784</v>
      </c>
      <c r="C98" t="n">
        <v>61.07254384631933</v>
      </c>
      <c r="D98" t="n">
        <v>59.98063354915107</v>
      </c>
      <c r="E98" t="n">
        <v>61.02290725708008</v>
      </c>
      <c r="F98" t="n">
        <v>2270200</v>
      </c>
      <c r="G98" t="n">
        <v>0</v>
      </c>
      <c r="H98" t="n">
        <v>0</v>
      </c>
      <c r="I98" t="n">
        <v>0.05686102256104641</v>
      </c>
      <c r="J98" t="n">
        <v>-1245700</v>
      </c>
    </row>
    <row r="99">
      <c r="A99" s="5" t="n">
        <v>41543</v>
      </c>
      <c r="B99" t="n">
        <v>61.13043889280633</v>
      </c>
      <c r="C99" t="n">
        <v>61.73429489135741</v>
      </c>
      <c r="D99" t="n">
        <v>61.07253480649223</v>
      </c>
      <c r="E99" t="n">
        <v>61.73429489135742</v>
      </c>
      <c r="F99" t="n">
        <v>1875100</v>
      </c>
      <c r="G99" t="n">
        <v>0</v>
      </c>
      <c r="H99" t="n">
        <v>0</v>
      </c>
      <c r="I99" t="n">
        <v>0.08419328259111825</v>
      </c>
      <c r="J99" t="n">
        <v>-1304500</v>
      </c>
    </row>
    <row r="100">
      <c r="A100" s="5" t="n">
        <v>41544</v>
      </c>
      <c r="B100" t="n">
        <v>61.65985818019657</v>
      </c>
      <c r="C100" t="n">
        <v>61.9576524692551</v>
      </c>
      <c r="D100" t="n">
        <v>61.403426663369</v>
      </c>
      <c r="E100" t="n">
        <v>61.643310546875</v>
      </c>
      <c r="F100" t="n">
        <v>2552200</v>
      </c>
      <c r="G100" t="n">
        <v>0</v>
      </c>
      <c r="H100" t="n">
        <v>0</v>
      </c>
      <c r="I100" t="n">
        <v>0.0732739482619682</v>
      </c>
      <c r="J100" t="n">
        <v>588200</v>
      </c>
    </row>
    <row r="101">
      <c r="A101" s="5" t="n">
        <v>41547</v>
      </c>
      <c r="B101" t="n">
        <v>61.08906241765716</v>
      </c>
      <c r="C101" t="n">
        <v>61.67637696449535</v>
      </c>
      <c r="D101" t="n">
        <v>60.89053506785554</v>
      </c>
      <c r="E101" t="n">
        <v>61.3206787109375</v>
      </c>
      <c r="F101" t="n">
        <v>2719900</v>
      </c>
      <c r="G101" t="n">
        <v>0</v>
      </c>
      <c r="H101" t="n">
        <v>0</v>
      </c>
      <c r="I101" t="n">
        <v>0.07072985233713069</v>
      </c>
      <c r="J101" t="n">
        <v>255300</v>
      </c>
    </row>
    <row r="102">
      <c r="A102" s="5" t="n">
        <v>41548</v>
      </c>
      <c r="B102" t="n">
        <v>61.320706223323</v>
      </c>
      <c r="C102" t="n">
        <v>61.58541157884579</v>
      </c>
      <c r="D102" t="n">
        <v>61.05600086780022</v>
      </c>
      <c r="E102" t="n">
        <v>61.26280212402344</v>
      </c>
      <c r="F102" t="n">
        <v>2219200</v>
      </c>
      <c r="G102" t="n">
        <v>0</v>
      </c>
      <c r="H102" t="n">
        <v>0</v>
      </c>
      <c r="I102" t="n">
        <v>0.07373635362876385</v>
      </c>
      <c r="J102" t="n">
        <v>-227600</v>
      </c>
    </row>
    <row r="103">
      <c r="A103" s="5" t="n">
        <v>41549</v>
      </c>
      <c r="B103" t="n">
        <v>61.08908682661837</v>
      </c>
      <c r="C103" t="n">
        <v>61.44478522230027</v>
      </c>
      <c r="D103" t="n">
        <v>60.80784016127942</v>
      </c>
      <c r="E103" t="n">
        <v>61.20489501953125</v>
      </c>
      <c r="F103" t="n">
        <v>1766100</v>
      </c>
      <c r="G103" t="n">
        <v>0</v>
      </c>
      <c r="H103" t="n">
        <v>0</v>
      </c>
      <c r="I103" t="n">
        <v>0.07256675124467105</v>
      </c>
      <c r="J103" t="n">
        <v>-1521100</v>
      </c>
    </row>
    <row r="104">
      <c r="A104" s="5" t="n">
        <v>41550</v>
      </c>
      <c r="B104" t="n">
        <v>61.08908564378902</v>
      </c>
      <c r="C104" t="n">
        <v>61.18835251196653</v>
      </c>
      <c r="D104" t="n">
        <v>60.54313364649538</v>
      </c>
      <c r="E104" t="n">
        <v>60.74166107177734</v>
      </c>
      <c r="F104" t="n">
        <v>2712900</v>
      </c>
      <c r="G104" t="n">
        <v>0</v>
      </c>
      <c r="H104" t="n">
        <v>0</v>
      </c>
      <c r="I104" t="n">
        <v>0.0720354091452351</v>
      </c>
      <c r="J104" t="n">
        <v>71100</v>
      </c>
    </row>
    <row r="105">
      <c r="A105" s="5" t="n">
        <v>41551</v>
      </c>
      <c r="B105" t="n">
        <v>60.61756823099618</v>
      </c>
      <c r="C105" t="n">
        <v>60.99808169106319</v>
      </c>
      <c r="D105" t="n">
        <v>59.85654131086214</v>
      </c>
      <c r="E105" t="n">
        <v>60.12952041625977</v>
      </c>
      <c r="F105" t="n">
        <v>2649400</v>
      </c>
      <c r="G105" t="n">
        <v>0</v>
      </c>
      <c r="H105" t="n">
        <v>0</v>
      </c>
      <c r="I105" t="n">
        <v>0.0145971752751417</v>
      </c>
      <c r="J105" t="n">
        <v>-4162900</v>
      </c>
    </row>
    <row r="106">
      <c r="A106" s="5" t="n">
        <v>41554</v>
      </c>
      <c r="B106" t="n">
        <v>59.88136736889599</v>
      </c>
      <c r="C106" t="n">
        <v>60.8409281649411</v>
      </c>
      <c r="D106" t="n">
        <v>59.81518945653293</v>
      </c>
      <c r="E106" t="n">
        <v>60.4107780456543</v>
      </c>
      <c r="F106" t="n">
        <v>1844900</v>
      </c>
      <c r="G106" t="n">
        <v>0</v>
      </c>
      <c r="H106" t="n">
        <v>0</v>
      </c>
      <c r="I106" t="n">
        <v>-0.01291474608348131</v>
      </c>
      <c r="J106" t="n">
        <v>-2367200</v>
      </c>
    </row>
    <row r="107">
      <c r="A107" s="5" t="n">
        <v>41555</v>
      </c>
      <c r="B107" t="n">
        <v>60.17915873905815</v>
      </c>
      <c r="C107" t="n">
        <v>60.48522683555915</v>
      </c>
      <c r="D107" t="n">
        <v>59.41813171708423</v>
      </c>
      <c r="E107" t="n">
        <v>59.4677619934082</v>
      </c>
      <c r="F107" t="n">
        <v>1944200</v>
      </c>
      <c r="G107" t="n">
        <v>0</v>
      </c>
      <c r="H107" t="n">
        <v>0</v>
      </c>
      <c r="I107" t="n">
        <v>-0.03249204817332962</v>
      </c>
      <c r="J107" t="n">
        <v>-1789300</v>
      </c>
    </row>
    <row r="108">
      <c r="A108" s="5" t="n">
        <v>41556</v>
      </c>
      <c r="B108" t="n">
        <v>59.62491724990452</v>
      </c>
      <c r="C108" t="n">
        <v>59.87307487725428</v>
      </c>
      <c r="D108" t="n">
        <v>59.18649976162261</v>
      </c>
      <c r="E108" t="n">
        <v>59.24440383911133</v>
      </c>
      <c r="F108" t="n">
        <v>2209000</v>
      </c>
      <c r="G108" t="n">
        <v>0</v>
      </c>
      <c r="H108" t="n">
        <v>0</v>
      </c>
      <c r="I108" t="n">
        <v>-0.04177913115295939</v>
      </c>
      <c r="J108" t="n">
        <v>-404000</v>
      </c>
    </row>
    <row r="109">
      <c r="A109" s="5" t="n">
        <v>41557</v>
      </c>
      <c r="B109" t="n">
        <v>59.64974093232264</v>
      </c>
      <c r="C109" t="n">
        <v>60.91536331533961</v>
      </c>
      <c r="D109" t="n">
        <v>59.60011066195241</v>
      </c>
      <c r="E109" t="n">
        <v>60.87400054931641</v>
      </c>
      <c r="F109" t="n">
        <v>2665800</v>
      </c>
      <c r="G109" t="n">
        <v>0</v>
      </c>
      <c r="H109" t="n">
        <v>0</v>
      </c>
      <c r="I109" t="n">
        <v>-0.003466999124226433</v>
      </c>
      <c r="J109" t="n">
        <v>127500</v>
      </c>
    </row>
    <row r="110">
      <c r="A110" s="5" t="n">
        <v>41558</v>
      </c>
      <c r="B110" t="n">
        <v>60.89882920342004</v>
      </c>
      <c r="C110" t="n">
        <v>61.81702718037719</v>
      </c>
      <c r="D110" t="n">
        <v>60.88228157062341</v>
      </c>
      <c r="E110" t="n">
        <v>61.5771369934082</v>
      </c>
      <c r="F110" t="n">
        <v>2131400</v>
      </c>
      <c r="G110" t="n">
        <v>0</v>
      </c>
      <c r="H110" t="n">
        <v>0</v>
      </c>
      <c r="I110" t="n">
        <v>0.01365062250799776</v>
      </c>
      <c r="J110" t="n">
        <v>211700</v>
      </c>
    </row>
    <row r="111">
      <c r="A111" s="5" t="n">
        <v>41561</v>
      </c>
      <c r="B111" t="n">
        <v>61.22145110317781</v>
      </c>
      <c r="C111" t="n">
        <v>61.82530729084279</v>
      </c>
      <c r="D111" t="n">
        <v>61.06428011492915</v>
      </c>
      <c r="E111" t="n">
        <v>61.74258804321289</v>
      </c>
      <c r="F111" t="n">
        <v>1794200</v>
      </c>
      <c r="G111" t="n">
        <v>0</v>
      </c>
      <c r="H111" t="n">
        <v>0</v>
      </c>
      <c r="I111" t="n">
        <v>0.008710944929961162</v>
      </c>
      <c r="J111" t="n">
        <v>-921200</v>
      </c>
    </row>
    <row r="112">
      <c r="A112" s="5" t="n">
        <v>41562</v>
      </c>
      <c r="B112" t="n">
        <v>61.45305205967026</v>
      </c>
      <c r="C112" t="n">
        <v>62.18099009117133</v>
      </c>
      <c r="D112" t="n">
        <v>61.43650442766316</v>
      </c>
      <c r="E112" t="n">
        <v>61.81702423095703</v>
      </c>
      <c r="F112" t="n">
        <v>2141200</v>
      </c>
      <c r="G112" t="n">
        <v>0</v>
      </c>
      <c r="H112" t="n">
        <v>0</v>
      </c>
      <c r="I112" t="n">
        <v>0.01470851779823579</v>
      </c>
      <c r="J112" t="n">
        <v>-793900</v>
      </c>
    </row>
    <row r="113">
      <c r="A113" s="5" t="n">
        <v>41563</v>
      </c>
      <c r="B113" t="n">
        <v>62.25544659036548</v>
      </c>
      <c r="C113" t="n">
        <v>63.90158268133438</v>
      </c>
      <c r="D113" t="n">
        <v>62.05691285748008</v>
      </c>
      <c r="E113" t="n">
        <v>63.79404830932617</v>
      </c>
      <c r="F113" t="n">
        <v>4014800</v>
      </c>
      <c r="G113" t="n">
        <v>0</v>
      </c>
      <c r="H113" t="n">
        <v>0</v>
      </c>
      <c r="I113" t="n">
        <v>0.02186328799893689</v>
      </c>
      <c r="J113" t="n">
        <v>-710700</v>
      </c>
    </row>
    <row r="114">
      <c r="A114" s="5" t="n">
        <v>41564</v>
      </c>
      <c r="B114" t="n">
        <v>63.65339817208327</v>
      </c>
      <c r="C114" t="n">
        <v>65.7462313325404</v>
      </c>
      <c r="D114" t="n">
        <v>63.5127748898799</v>
      </c>
      <c r="E114" t="n">
        <v>65.63041687011719</v>
      </c>
      <c r="F114" t="n">
        <v>3561100</v>
      </c>
      <c r="G114" t="n">
        <v>0</v>
      </c>
      <c r="H114" t="n">
        <v>0</v>
      </c>
      <c r="I114" t="n">
        <v>0.06041157328120472</v>
      </c>
      <c r="J114" t="n">
        <v>1222400</v>
      </c>
    </row>
    <row r="115">
      <c r="A115" s="5" t="n">
        <v>41565</v>
      </c>
      <c r="B115" t="n">
        <v>65.92823479965699</v>
      </c>
      <c r="C115" t="n">
        <v>66.13503604596842</v>
      </c>
      <c r="D115" t="n">
        <v>65.13411877114986</v>
      </c>
      <c r="E115" t="n">
        <v>65.35746765136719</v>
      </c>
      <c r="F115" t="n">
        <v>2778000</v>
      </c>
      <c r="G115" t="n">
        <v>0</v>
      </c>
      <c r="H115" t="n">
        <v>0</v>
      </c>
      <c r="I115" t="n">
        <v>0.068858467679902</v>
      </c>
      <c r="J115" t="n">
        <v>-638000</v>
      </c>
    </row>
    <row r="116">
      <c r="A116" s="5" t="n">
        <v>41568</v>
      </c>
      <c r="B116" t="n">
        <v>65.10103203525883</v>
      </c>
      <c r="C116" t="n">
        <v>65.97787364106155</v>
      </c>
      <c r="D116" t="n">
        <v>64.73706612086418</v>
      </c>
      <c r="E116" t="n">
        <v>65.77107238769531</v>
      </c>
      <c r="F116" t="n">
        <v>3199400</v>
      </c>
      <c r="G116" t="n">
        <v>0</v>
      </c>
      <c r="H116" t="n">
        <v>0</v>
      </c>
      <c r="I116" t="n">
        <v>0.0897754409890259</v>
      </c>
      <c r="J116" t="n">
        <v>893800</v>
      </c>
    </row>
    <row r="117">
      <c r="A117" s="5" t="n">
        <v>41569</v>
      </c>
      <c r="B117" t="n">
        <v>65.84548000425606</v>
      </c>
      <c r="C117" t="n">
        <v>66.97875249401837</v>
      </c>
      <c r="D117" t="n">
        <v>65.62213755572542</v>
      </c>
      <c r="E117" t="n">
        <v>66.28389739990234</v>
      </c>
      <c r="F117" t="n">
        <v>3649600</v>
      </c>
      <c r="G117" t="n">
        <v>0</v>
      </c>
      <c r="H117" t="n">
        <v>0</v>
      </c>
      <c r="I117" t="n">
        <v>0.09993101980105834</v>
      </c>
      <c r="J117" t="n">
        <v>1014300</v>
      </c>
    </row>
    <row r="118">
      <c r="A118" s="5" t="n">
        <v>41570</v>
      </c>
      <c r="B118" t="n">
        <v>65.81239176769682</v>
      </c>
      <c r="C118" t="n">
        <v>65.87856964614166</v>
      </c>
      <c r="D118" t="n">
        <v>64.80320121015752</v>
      </c>
      <c r="E118" t="n">
        <v>65.34915924072266</v>
      </c>
      <c r="F118" t="n">
        <v>2242400</v>
      </c>
      <c r="G118" t="n">
        <v>0</v>
      </c>
      <c r="H118" t="n">
        <v>0</v>
      </c>
      <c r="I118" t="n">
        <v>0.07089554034875367</v>
      </c>
      <c r="J118" t="n">
        <v>-27800</v>
      </c>
    </row>
    <row r="119">
      <c r="A119" s="5" t="n">
        <v>41571</v>
      </c>
      <c r="B119" t="n">
        <v>65.67177656226224</v>
      </c>
      <c r="C119" t="n">
        <v>66.63960448668531</v>
      </c>
      <c r="D119" t="n">
        <v>65.48152302724093</v>
      </c>
      <c r="E119" t="n">
        <v>66.49070739746094</v>
      </c>
      <c r="F119" t="n">
        <v>2188700</v>
      </c>
      <c r="G119" t="n">
        <v>0</v>
      </c>
      <c r="H119" t="n">
        <v>0</v>
      </c>
      <c r="I119" t="n">
        <v>0.07704651870526824</v>
      </c>
      <c r="J119" t="n">
        <v>313600</v>
      </c>
    </row>
    <row r="120">
      <c r="A120" s="5" t="n">
        <v>41572</v>
      </c>
      <c r="B120" t="n">
        <v>66.42456200052527</v>
      </c>
      <c r="C120" t="n">
        <v>66.89606858371592</v>
      </c>
      <c r="D120" t="n">
        <v>65.93650778363779</v>
      </c>
      <c r="E120" t="n">
        <v>66.85470581054688</v>
      </c>
      <c r="F120" t="n">
        <v>2251900</v>
      </c>
      <c r="G120" t="n">
        <v>0</v>
      </c>
      <c r="H120" t="n">
        <v>0</v>
      </c>
      <c r="I120" t="n">
        <v>0.08454113215916603</v>
      </c>
      <c r="J120" t="n">
        <v>-300300</v>
      </c>
    </row>
    <row r="121">
      <c r="A121" s="5" t="n">
        <v>41575</v>
      </c>
      <c r="B121" t="n">
        <v>66.95394814366787</v>
      </c>
      <c r="C121" t="n">
        <v>66.97048946022991</v>
      </c>
      <c r="D121" t="n">
        <v>66.09365452781343</v>
      </c>
      <c r="E121" t="n">
        <v>66.42453765869141</v>
      </c>
      <c r="F121" t="n">
        <v>2541800</v>
      </c>
      <c r="G121" t="n">
        <v>0</v>
      </c>
      <c r="H121" t="n">
        <v>0</v>
      </c>
      <c r="I121" t="n">
        <v>0.08323226446682419</v>
      </c>
      <c r="J121" t="n">
        <v>-178100</v>
      </c>
    </row>
    <row r="122">
      <c r="A122" s="5" t="n">
        <v>41576</v>
      </c>
      <c r="B122" t="n">
        <v>66.3914751429465</v>
      </c>
      <c r="C122" t="n">
        <v>66.60654389921942</v>
      </c>
      <c r="D122" t="n">
        <v>65.90342091063083</v>
      </c>
      <c r="E122" t="n">
        <v>66.41629028320312</v>
      </c>
      <c r="F122" t="n">
        <v>1917700</v>
      </c>
      <c r="G122" t="n">
        <v>0</v>
      </c>
      <c r="H122" t="n">
        <v>0</v>
      </c>
      <c r="I122" t="n">
        <v>0.08412099970136389</v>
      </c>
      <c r="J122" t="n">
        <v>-301500</v>
      </c>
    </row>
    <row r="123">
      <c r="A123" s="5" t="n">
        <v>41577</v>
      </c>
      <c r="B123" t="n">
        <v>65.39055388030368</v>
      </c>
      <c r="C123" t="n">
        <v>67.30139529696616</v>
      </c>
      <c r="D123" t="n">
        <v>65.14238987065298</v>
      </c>
      <c r="E123" t="n">
        <v>66.74716949462891</v>
      </c>
      <c r="F123" t="n">
        <v>3562900</v>
      </c>
      <c r="G123" t="n">
        <v>0</v>
      </c>
      <c r="H123" t="n">
        <v>0</v>
      </c>
      <c r="I123" t="n">
        <v>0.09055279766968072</v>
      </c>
      <c r="J123" t="n">
        <v>1796800</v>
      </c>
    </row>
    <row r="124">
      <c r="A124" s="5" t="n">
        <v>41578</v>
      </c>
      <c r="B124" t="n">
        <v>66.38319572219311</v>
      </c>
      <c r="C124" t="n">
        <v>66.97051046595793</v>
      </c>
      <c r="D124" t="n">
        <v>65.45672392735511</v>
      </c>
      <c r="E124" t="n">
        <v>65.63871002197266</v>
      </c>
      <c r="F124" t="n">
        <v>3676800</v>
      </c>
      <c r="G124" t="n">
        <v>0</v>
      </c>
      <c r="H124" t="n">
        <v>0</v>
      </c>
      <c r="I124" t="n">
        <v>0.08062092579932179</v>
      </c>
      <c r="J124" t="n">
        <v>963900</v>
      </c>
    </row>
    <row r="125">
      <c r="A125" s="5" t="n">
        <v>41579</v>
      </c>
      <c r="B125" t="n">
        <v>65.72142214022915</v>
      </c>
      <c r="C125" t="n">
        <v>66.53208566186318</v>
      </c>
      <c r="D125" t="n">
        <v>65.02657310260464</v>
      </c>
      <c r="E125" t="n">
        <v>65.65525054931641</v>
      </c>
      <c r="F125" t="n">
        <v>2759400</v>
      </c>
      <c r="G125" t="n">
        <v>0</v>
      </c>
      <c r="H125" t="n">
        <v>0</v>
      </c>
      <c r="I125" t="n">
        <v>0.09189712631671698</v>
      </c>
      <c r="J125" t="n">
        <v>110000</v>
      </c>
    </row>
    <row r="126">
      <c r="A126" s="5" t="n">
        <v>41582</v>
      </c>
      <c r="B126" t="n">
        <v>65.69658363595327</v>
      </c>
      <c r="C126" t="n">
        <v>65.93647371201342</v>
      </c>
      <c r="D126" t="n">
        <v>65.0761802254401</v>
      </c>
      <c r="E126" t="n">
        <v>65.34915924072266</v>
      </c>
      <c r="F126" t="n">
        <v>1868400</v>
      </c>
      <c r="G126" t="n">
        <v>0</v>
      </c>
      <c r="H126" t="n">
        <v>0</v>
      </c>
      <c r="I126" t="n">
        <v>0.08174669081957986</v>
      </c>
      <c r="J126" t="n">
        <v>23500</v>
      </c>
    </row>
    <row r="127">
      <c r="A127" s="5" t="n">
        <v>41583</v>
      </c>
      <c r="B127" t="n">
        <v>65.26645924972951</v>
      </c>
      <c r="C127" t="n">
        <v>66.0109448235885</v>
      </c>
      <c r="D127" t="n">
        <v>64.77840514144961</v>
      </c>
      <c r="E127" t="n">
        <v>65.01829528808594</v>
      </c>
      <c r="F127" t="n">
        <v>3250200</v>
      </c>
      <c r="G127" t="n">
        <v>0</v>
      </c>
      <c r="H127" t="n">
        <v>0</v>
      </c>
      <c r="I127" t="n">
        <v>0.09333684518500962</v>
      </c>
      <c r="J127" t="n">
        <v>1306000</v>
      </c>
    </row>
    <row r="128">
      <c r="A128" s="5" t="n">
        <v>41584</v>
      </c>
      <c r="B128" t="n">
        <v>65.30780220335987</v>
      </c>
      <c r="C128" t="n">
        <v>66.01919868121445</v>
      </c>
      <c r="D128" t="n">
        <v>65.16717893266244</v>
      </c>
      <c r="E128" t="n">
        <v>65.78758239746094</v>
      </c>
      <c r="F128" t="n">
        <v>2104300</v>
      </c>
      <c r="G128" t="n">
        <v>0</v>
      </c>
      <c r="H128" t="n">
        <v>0</v>
      </c>
      <c r="I128" t="n">
        <v>0.1104438248061161</v>
      </c>
      <c r="J128" t="n">
        <v>-104700</v>
      </c>
    </row>
    <row r="129">
      <c r="A129" s="5" t="n">
        <v>41585</v>
      </c>
      <c r="B129" t="n">
        <v>65.82070978299589</v>
      </c>
      <c r="C129" t="n">
        <v>66.21777100924653</v>
      </c>
      <c r="D129" t="n">
        <v>65.05140878488298</v>
      </c>
      <c r="E129" t="n">
        <v>65.15894317626953</v>
      </c>
      <c r="F129" t="n">
        <v>2878000</v>
      </c>
      <c r="G129" t="n">
        <v>0</v>
      </c>
      <c r="H129" t="n">
        <v>0</v>
      </c>
      <c r="I129" t="n">
        <v>0.0703903569387021</v>
      </c>
      <c r="J129" t="n">
        <v>212200</v>
      </c>
    </row>
    <row r="130">
      <c r="A130" s="5" t="n">
        <v>41586</v>
      </c>
      <c r="B130" t="n">
        <v>64.91076615692451</v>
      </c>
      <c r="C130" t="n">
        <v>65.15892382745139</v>
      </c>
      <c r="D130" t="n">
        <v>63.23154130651102</v>
      </c>
      <c r="E130" t="n">
        <v>64.3482666015625</v>
      </c>
      <c r="F130" t="n">
        <v>3746200</v>
      </c>
      <c r="G130" t="n">
        <v>0</v>
      </c>
      <c r="H130" t="n">
        <v>0</v>
      </c>
      <c r="I130" t="n">
        <v>0.0450025730889525</v>
      </c>
      <c r="J130" t="n">
        <v>1614800</v>
      </c>
    </row>
    <row r="131">
      <c r="A131" s="5" t="n">
        <v>41589</v>
      </c>
      <c r="B131" t="n">
        <v>65.3574605294578</v>
      </c>
      <c r="C131" t="n">
        <v>65.3574605294578</v>
      </c>
      <c r="D131" t="n">
        <v>64.0422014644809</v>
      </c>
      <c r="E131" t="n">
        <v>64.0670166015625</v>
      </c>
      <c r="F131" t="n">
        <v>2277000</v>
      </c>
      <c r="G131" t="n">
        <v>0</v>
      </c>
      <c r="H131" t="n">
        <v>0</v>
      </c>
      <c r="I131" t="n">
        <v>0.03764708658993654</v>
      </c>
      <c r="J131" t="n">
        <v>482800</v>
      </c>
    </row>
    <row r="132">
      <c r="A132" s="5" t="n">
        <v>41590</v>
      </c>
      <c r="B132" t="n">
        <v>64.29036419772724</v>
      </c>
      <c r="C132" t="n">
        <v>64.86113758371005</v>
      </c>
      <c r="D132" t="n">
        <v>63.85194662168286</v>
      </c>
      <c r="E132" t="n">
        <v>64.4888916015625</v>
      </c>
      <c r="F132" t="n">
        <v>2408800</v>
      </c>
      <c r="G132" t="n">
        <v>0</v>
      </c>
      <c r="H132" t="n">
        <v>0</v>
      </c>
      <c r="I132" t="n">
        <v>0.04322219330103949</v>
      </c>
      <c r="J132" t="n">
        <v>267600</v>
      </c>
    </row>
    <row r="133">
      <c r="A133" s="5" t="n">
        <v>41591</v>
      </c>
      <c r="B133" t="n">
        <v>64.16629118047979</v>
      </c>
      <c r="C133" t="n">
        <v>64.77015360342698</v>
      </c>
      <c r="D133" t="n">
        <v>64.03394166309818</v>
      </c>
      <c r="E133" t="n">
        <v>64.66261291503906</v>
      </c>
      <c r="F133" t="n">
        <v>2000900</v>
      </c>
      <c r="G133" t="n">
        <v>0</v>
      </c>
      <c r="H133" t="n">
        <v>0</v>
      </c>
      <c r="I133" t="n">
        <v>0.01361513540418957</v>
      </c>
      <c r="J133" t="n">
        <v>-2013900</v>
      </c>
    </row>
    <row r="134">
      <c r="A134" s="5" t="n">
        <v>41592</v>
      </c>
      <c r="B134" t="n">
        <v>65.05137897937301</v>
      </c>
      <c r="C134" t="n">
        <v>65.6965976542115</v>
      </c>
      <c r="D134" t="n">
        <v>64.52196846098904</v>
      </c>
      <c r="E134" t="n">
        <v>65.43189239501953</v>
      </c>
      <c r="F134" t="n">
        <v>2065400</v>
      </c>
      <c r="G134" t="n">
        <v>0</v>
      </c>
      <c r="H134" t="n">
        <v>0</v>
      </c>
      <c r="I134" t="n">
        <v>-0.003024885176191039</v>
      </c>
      <c r="J134" t="n">
        <v>-1495700</v>
      </c>
    </row>
    <row r="135">
      <c r="A135" s="5" t="n">
        <v>41593</v>
      </c>
      <c r="B135" t="n">
        <v>65.24991969801444</v>
      </c>
      <c r="C135" t="n">
        <v>65.75451518770882</v>
      </c>
      <c r="D135" t="n">
        <v>65.17547428694765</v>
      </c>
      <c r="E135" t="n">
        <v>65.58080291748047</v>
      </c>
      <c r="F135" t="n">
        <v>1852100</v>
      </c>
      <c r="G135" t="n">
        <v>0</v>
      </c>
      <c r="H135" t="n">
        <v>0</v>
      </c>
      <c r="I135" t="n">
        <v>0.003417134631112262</v>
      </c>
      <c r="J135" t="n">
        <v>-925900</v>
      </c>
    </row>
    <row r="136">
      <c r="A136" s="5" t="n">
        <v>41596</v>
      </c>
      <c r="B136" t="n">
        <v>65.49810302389312</v>
      </c>
      <c r="C136" t="n">
        <v>65.67181534539731</v>
      </c>
      <c r="D136" t="n">
        <v>64.89424049679108</v>
      </c>
      <c r="E136" t="n">
        <v>64.99350738525391</v>
      </c>
      <c r="F136" t="n">
        <v>1236500</v>
      </c>
      <c r="G136" t="n">
        <v>0</v>
      </c>
      <c r="H136" t="n">
        <v>0</v>
      </c>
      <c r="I136" t="n">
        <v>-0.0118222947294816</v>
      </c>
      <c r="J136" t="n">
        <v>-1962900</v>
      </c>
    </row>
    <row r="137">
      <c r="A137" s="5" t="n">
        <v>41597</v>
      </c>
      <c r="B137" t="n">
        <v>64.99349314969369</v>
      </c>
      <c r="C137" t="n">
        <v>65.39882181109074</v>
      </c>
      <c r="D137" t="n">
        <v>64.46408248266445</v>
      </c>
      <c r="E137" t="n">
        <v>64.60470581054688</v>
      </c>
      <c r="F137" t="n">
        <v>2041500</v>
      </c>
      <c r="G137" t="n">
        <v>0</v>
      </c>
      <c r="H137" t="n">
        <v>0</v>
      </c>
      <c r="I137" t="n">
        <v>-0.02533332612028849</v>
      </c>
      <c r="J137" t="n">
        <v>-1608100</v>
      </c>
    </row>
    <row r="138">
      <c r="A138" s="5" t="n">
        <v>41598</v>
      </c>
      <c r="B138" t="n">
        <v>64.91904336558426</v>
      </c>
      <c r="C138" t="n">
        <v>65.81241986167434</v>
      </c>
      <c r="D138" t="n">
        <v>64.05874951176905</v>
      </c>
      <c r="E138" t="n">
        <v>64.6295166015625</v>
      </c>
      <c r="F138" t="n">
        <v>2196800</v>
      </c>
      <c r="G138" t="n">
        <v>0</v>
      </c>
      <c r="H138" t="n">
        <v>0</v>
      </c>
      <c r="I138" t="n">
        <v>-0.01101227081605216</v>
      </c>
      <c r="J138" t="n">
        <v>-45600</v>
      </c>
    </row>
    <row r="139">
      <c r="A139" s="5" t="n">
        <v>41599</v>
      </c>
      <c r="B139" t="n">
        <v>64.67914346630195</v>
      </c>
      <c r="C139" t="n">
        <v>64.81976676358937</v>
      </c>
      <c r="D139" t="n">
        <v>64.05046606933188</v>
      </c>
      <c r="E139" t="n">
        <v>64.18281555175781</v>
      </c>
      <c r="F139" t="n">
        <v>2058100</v>
      </c>
      <c r="G139" t="n">
        <v>0</v>
      </c>
      <c r="H139" t="n">
        <v>0</v>
      </c>
      <c r="I139" t="n">
        <v>-0.03470999085492144</v>
      </c>
      <c r="J139" t="n">
        <v>-130600</v>
      </c>
    </row>
    <row r="140">
      <c r="A140" s="5" t="n">
        <v>41600</v>
      </c>
      <c r="B140" t="n">
        <v>64.23247884148927</v>
      </c>
      <c r="C140" t="n">
        <v>64.35656087172589</v>
      </c>
      <c r="D140" t="n">
        <v>63.04957526723867</v>
      </c>
      <c r="E140" t="n">
        <v>63.92641067504883</v>
      </c>
      <c r="F140" t="n">
        <v>2078200</v>
      </c>
      <c r="G140" t="n">
        <v>0</v>
      </c>
      <c r="H140" t="n">
        <v>0</v>
      </c>
      <c r="I140" t="n">
        <v>-0.04380088282485695</v>
      </c>
      <c r="J140" t="n">
        <v>-173700</v>
      </c>
    </row>
    <row r="141">
      <c r="A141" s="5" t="n">
        <v>41603</v>
      </c>
      <c r="B141" t="n">
        <v>63.97600592640622</v>
      </c>
      <c r="C141" t="n">
        <v>64.01736868419094</v>
      </c>
      <c r="D141" t="n">
        <v>63.38869137007345</v>
      </c>
      <c r="E141" t="n">
        <v>63.69475936889648</v>
      </c>
      <c r="F141" t="n">
        <v>2077100</v>
      </c>
      <c r="G141" t="n">
        <v>0</v>
      </c>
      <c r="H141" t="n">
        <v>0</v>
      </c>
      <c r="I141" t="n">
        <v>-0.04109593210601359</v>
      </c>
      <c r="J141" t="n">
        <v>-464700</v>
      </c>
    </row>
    <row r="142">
      <c r="A142" s="5" t="n">
        <v>41604</v>
      </c>
      <c r="B142" t="n">
        <v>63.65341588045155</v>
      </c>
      <c r="C142" t="n">
        <v>64.92731221079542</v>
      </c>
      <c r="D142" t="n">
        <v>63.63687455897268</v>
      </c>
      <c r="E142" t="n">
        <v>64.54679870605469</v>
      </c>
      <c r="F142" t="n">
        <v>3368700</v>
      </c>
      <c r="G142" t="n">
        <v>0</v>
      </c>
      <c r="H142" t="n">
        <v>0</v>
      </c>
      <c r="I142" t="n">
        <v>-0.02814808790398882</v>
      </c>
      <c r="J142" t="n">
        <v>1451000</v>
      </c>
    </row>
    <row r="143">
      <c r="A143" s="5" t="n">
        <v>41605</v>
      </c>
      <c r="B143" t="n">
        <v>64.43926898639172</v>
      </c>
      <c r="C143" t="n">
        <v>64.93559071049938</v>
      </c>
      <c r="D143" t="n">
        <v>64.0173926809173</v>
      </c>
      <c r="E143" t="n">
        <v>64.82805633544922</v>
      </c>
      <c r="F143" t="n">
        <v>1444000</v>
      </c>
      <c r="G143" t="n">
        <v>0</v>
      </c>
      <c r="H143" t="n">
        <v>0</v>
      </c>
      <c r="I143" t="n">
        <v>-0.0287519781544312</v>
      </c>
      <c r="J143" t="n">
        <v>-2118900</v>
      </c>
    </row>
    <row r="144">
      <c r="A144" s="5" t="n">
        <v>41607</v>
      </c>
      <c r="B144" t="n">
        <v>64.81977258836393</v>
      </c>
      <c r="C144" t="n">
        <v>65.24991633374088</v>
      </c>
      <c r="D144" t="n">
        <v>64.19936895050522</v>
      </c>
      <c r="E144" t="n">
        <v>64.33171844482422</v>
      </c>
      <c r="F144" t="n">
        <v>834800</v>
      </c>
      <c r="G144" t="n">
        <v>0</v>
      </c>
      <c r="H144" t="n">
        <v>0</v>
      </c>
      <c r="I144" t="n">
        <v>-0.01991190224047545</v>
      </c>
      <c r="J144" t="n">
        <v>-2842000</v>
      </c>
    </row>
    <row r="145">
      <c r="A145" s="5" t="n">
        <v>41610</v>
      </c>
      <c r="B145" t="n">
        <v>64.21591361679155</v>
      </c>
      <c r="C145" t="n">
        <v>65.04311851037365</v>
      </c>
      <c r="D145" t="n">
        <v>63.94294079832456</v>
      </c>
      <c r="E145" t="n">
        <v>64.69569396972656</v>
      </c>
      <c r="F145" t="n">
        <v>2036400</v>
      </c>
      <c r="G145" t="n">
        <v>0</v>
      </c>
      <c r="H145" t="n">
        <v>0</v>
      </c>
      <c r="I145" t="n">
        <v>-0.01461507756899172</v>
      </c>
      <c r="J145" t="n">
        <v>-723000</v>
      </c>
    </row>
    <row r="146">
      <c r="A146" s="5" t="n">
        <v>41611</v>
      </c>
      <c r="B146" t="n">
        <v>64.38137137143106</v>
      </c>
      <c r="C146" t="n">
        <v>64.62126159629769</v>
      </c>
      <c r="D146" t="n">
        <v>64.14975496426985</v>
      </c>
      <c r="E146" t="n">
        <v>64.2821044921875</v>
      </c>
      <c r="F146" t="n">
        <v>2039300</v>
      </c>
      <c r="G146" t="n">
        <v>0</v>
      </c>
      <c r="H146" t="n">
        <v>0</v>
      </c>
      <c r="I146" t="n">
        <v>-0.01632851533107738</v>
      </c>
      <c r="J146" t="n">
        <v>170900</v>
      </c>
    </row>
    <row r="147">
      <c r="A147" s="5" t="n">
        <v>41612</v>
      </c>
      <c r="B147" t="n">
        <v>63.96776446543899</v>
      </c>
      <c r="C147" t="n">
        <v>64.86114738429734</v>
      </c>
      <c r="D147" t="n">
        <v>63.8105934951565</v>
      </c>
      <c r="E147" t="n">
        <v>64.05048370361328</v>
      </c>
      <c r="F147" t="n">
        <v>2197200</v>
      </c>
      <c r="G147" t="n">
        <v>0</v>
      </c>
      <c r="H147" t="n">
        <v>0</v>
      </c>
      <c r="I147" t="n">
        <v>-0.01488521930918729</v>
      </c>
      <c r="J147" t="n">
        <v>-1053000</v>
      </c>
    </row>
    <row r="148">
      <c r="A148" s="5" t="n">
        <v>41613</v>
      </c>
      <c r="B148" t="n">
        <v>64.00085752662287</v>
      </c>
      <c r="C148" t="n">
        <v>64.65435027892603</v>
      </c>
      <c r="D148" t="n">
        <v>63.46317297740394</v>
      </c>
      <c r="E148" t="n">
        <v>64.31519317626953</v>
      </c>
      <c r="F148" t="n">
        <v>2018900</v>
      </c>
      <c r="G148" t="n">
        <v>0</v>
      </c>
      <c r="H148" t="n">
        <v>0</v>
      </c>
      <c r="I148" t="n">
        <v>-0.0223809595600557</v>
      </c>
      <c r="J148" t="n">
        <v>-85400</v>
      </c>
    </row>
    <row r="149">
      <c r="A149" s="5" t="n">
        <v>41614</v>
      </c>
      <c r="B149" t="n">
        <v>64.77840358751476</v>
      </c>
      <c r="C149" t="n">
        <v>64.92730069871475</v>
      </c>
      <c r="D149" t="n">
        <v>64.08355460929586</v>
      </c>
      <c r="E149" t="n">
        <v>64.58815002441406</v>
      </c>
      <c r="F149" t="n">
        <v>1465300</v>
      </c>
      <c r="G149" t="n">
        <v>0</v>
      </c>
      <c r="H149" t="n">
        <v>0</v>
      </c>
      <c r="I149" t="n">
        <v>-0.008760012425483077</v>
      </c>
      <c r="J149" t="n">
        <v>-1412700</v>
      </c>
    </row>
    <row r="150">
      <c r="A150" s="5" t="n">
        <v>41617</v>
      </c>
      <c r="B150" t="n">
        <v>64.66258652821163</v>
      </c>
      <c r="C150" t="n">
        <v>65.26644870474109</v>
      </c>
      <c r="D150" t="n">
        <v>64.26553182701942</v>
      </c>
      <c r="E150" t="n">
        <v>65.21681213378906</v>
      </c>
      <c r="F150" t="n">
        <v>2165300</v>
      </c>
      <c r="G150" t="n">
        <v>0</v>
      </c>
      <c r="H150" t="n">
        <v>0</v>
      </c>
      <c r="I150" t="n">
        <v>0.01349757465270196</v>
      </c>
      <c r="J150" t="n">
        <v>-1580900</v>
      </c>
    </row>
    <row r="151">
      <c r="A151" s="5" t="n">
        <v>41618</v>
      </c>
      <c r="B151" t="n">
        <v>65.10930096668712</v>
      </c>
      <c r="C151" t="n">
        <v>65.74625231345932</v>
      </c>
      <c r="D151" t="n">
        <v>64.84459563468479</v>
      </c>
      <c r="E151" t="n">
        <v>65.52290344238281</v>
      </c>
      <c r="F151" t="n">
        <v>1794200</v>
      </c>
      <c r="G151" t="n">
        <v>0</v>
      </c>
      <c r="H151" t="n">
        <v>0</v>
      </c>
      <c r="I151" t="n">
        <v>0.02272443634880927</v>
      </c>
      <c r="J151" t="n">
        <v>-482800</v>
      </c>
    </row>
    <row r="152">
      <c r="A152" s="5" t="n">
        <v>41619</v>
      </c>
      <c r="B152" t="n">
        <v>65.42363607825077</v>
      </c>
      <c r="C152" t="n">
        <v>65.51462912709704</v>
      </c>
      <c r="D152" t="n">
        <v>64.14974601654855</v>
      </c>
      <c r="E152" t="n">
        <v>64.36481475830078</v>
      </c>
      <c r="F152" t="n">
        <v>2760500</v>
      </c>
      <c r="G152" t="n">
        <v>0</v>
      </c>
      <c r="H152" t="n">
        <v>0</v>
      </c>
      <c r="I152" t="n">
        <v>-0.001924003346627678</v>
      </c>
      <c r="J152" t="n">
        <v>351700</v>
      </c>
    </row>
    <row r="153">
      <c r="A153" s="5" t="n">
        <v>41620</v>
      </c>
      <c r="B153" t="n">
        <v>64.1406401588076</v>
      </c>
      <c r="C153" t="n">
        <v>64.30669753473073</v>
      </c>
      <c r="D153" t="n">
        <v>63.60094418503317</v>
      </c>
      <c r="E153" t="n">
        <v>63.67567443847656</v>
      </c>
      <c r="F153" t="n">
        <v>2299700</v>
      </c>
      <c r="G153" t="n">
        <v>0.29</v>
      </c>
      <c r="H153" t="n">
        <v>0</v>
      </c>
      <c r="I153" t="n">
        <v>-0.01526289198766606</v>
      </c>
      <c r="J153" t="n">
        <v>298800</v>
      </c>
    </row>
    <row r="154">
      <c r="A154" s="5" t="n">
        <v>41621</v>
      </c>
      <c r="B154" t="n">
        <v>63.93302701785602</v>
      </c>
      <c r="C154" t="n">
        <v>64.54744654275905</v>
      </c>
      <c r="D154" t="n">
        <v>63.51787749176604</v>
      </c>
      <c r="E154" t="n">
        <v>63.73375701904297</v>
      </c>
      <c r="F154" t="n">
        <v>2253300</v>
      </c>
      <c r="G154" t="n">
        <v>0</v>
      </c>
      <c r="H154" t="n">
        <v>0</v>
      </c>
      <c r="I154" t="n">
        <v>-0.02595271684524625</v>
      </c>
      <c r="J154" t="n">
        <v>187900</v>
      </c>
    </row>
    <row r="155">
      <c r="A155" s="5" t="n">
        <v>41624</v>
      </c>
      <c r="B155" t="n">
        <v>63.81680902731161</v>
      </c>
      <c r="C155" t="n">
        <v>63.91644723054559</v>
      </c>
      <c r="D155" t="n">
        <v>62.81214756642406</v>
      </c>
      <c r="E155" t="n">
        <v>63.17747497558594</v>
      </c>
      <c r="F155" t="n">
        <v>3439600</v>
      </c>
      <c r="G155" t="n">
        <v>0</v>
      </c>
      <c r="H155" t="n">
        <v>0</v>
      </c>
      <c r="I155" t="n">
        <v>-0.03664682094421157</v>
      </c>
      <c r="J155" t="n">
        <v>1587500</v>
      </c>
    </row>
    <row r="156">
      <c r="A156" s="5" t="n">
        <v>41625</v>
      </c>
      <c r="B156" t="n">
        <v>63.24391161753564</v>
      </c>
      <c r="C156" t="n">
        <v>63.78360756137391</v>
      </c>
      <c r="D156" t="n">
        <v>63.00312400152525</v>
      </c>
      <c r="E156" t="n">
        <v>63.42657852172852</v>
      </c>
      <c r="F156" t="n">
        <v>2656100</v>
      </c>
      <c r="G156" t="n">
        <v>0</v>
      </c>
      <c r="H156" t="n">
        <v>0</v>
      </c>
      <c r="I156" t="n">
        <v>-0.02410900606174859</v>
      </c>
      <c r="J156" t="n">
        <v>1419600</v>
      </c>
    </row>
    <row r="157">
      <c r="A157" s="5" t="n">
        <v>41626</v>
      </c>
      <c r="B157" t="n">
        <v>64.11571507687745</v>
      </c>
      <c r="C157" t="n">
        <v>65.07056057034602</v>
      </c>
      <c r="D157" t="n">
        <v>63.02802498505596</v>
      </c>
      <c r="E157" t="n">
        <v>64.94601440429688</v>
      </c>
      <c r="F157" t="n">
        <v>3121900</v>
      </c>
      <c r="G157" t="n">
        <v>0</v>
      </c>
      <c r="H157" t="n">
        <v>0</v>
      </c>
      <c r="I157" t="n">
        <v>0.005283029919691762</v>
      </c>
      <c r="J157" t="n">
        <v>1080400</v>
      </c>
    </row>
    <row r="158">
      <c r="A158" s="5" t="n">
        <v>41627</v>
      </c>
      <c r="B158" t="n">
        <v>64.82975207594724</v>
      </c>
      <c r="C158" t="n">
        <v>65.26150479956092</v>
      </c>
      <c r="D158" t="n">
        <v>64.32326914295709</v>
      </c>
      <c r="E158" t="n">
        <v>64.85466003417969</v>
      </c>
      <c r="F158" t="n">
        <v>2554500</v>
      </c>
      <c r="G158" t="n">
        <v>0</v>
      </c>
      <c r="H158" t="n">
        <v>0</v>
      </c>
      <c r="I158" t="n">
        <v>0.003483600751730487</v>
      </c>
      <c r="J158" t="n">
        <v>357700</v>
      </c>
    </row>
    <row r="159">
      <c r="A159" s="5" t="n">
        <v>41628</v>
      </c>
      <c r="B159" t="n">
        <v>64.98754313738989</v>
      </c>
      <c r="C159" t="n">
        <v>65.3943944787765</v>
      </c>
      <c r="D159" t="n">
        <v>64.56409492690925</v>
      </c>
      <c r="E159" t="n">
        <v>64.72184753417969</v>
      </c>
      <c r="F159" t="n">
        <v>3072900</v>
      </c>
      <c r="G159" t="n">
        <v>0</v>
      </c>
      <c r="H159" t="n">
        <v>0</v>
      </c>
      <c r="I159" t="n">
        <v>0.008398384797986713</v>
      </c>
      <c r="J159" t="n">
        <v>1014800</v>
      </c>
    </row>
    <row r="160">
      <c r="A160" s="5" t="n">
        <v>41631</v>
      </c>
      <c r="B160" t="n">
        <v>65.61024647854984</v>
      </c>
      <c r="C160" t="n">
        <v>65.8427355986494</v>
      </c>
      <c r="D160" t="n">
        <v>64.97091881864826</v>
      </c>
      <c r="E160" t="n">
        <v>65.11206817626953</v>
      </c>
      <c r="F160" t="n">
        <v>1785300</v>
      </c>
      <c r="G160" t="n">
        <v>0</v>
      </c>
      <c r="H160" t="n">
        <v>0</v>
      </c>
      <c r="I160" t="n">
        <v>0.01854722467131231</v>
      </c>
      <c r="J160" t="n">
        <v>-292900</v>
      </c>
    </row>
    <row r="161">
      <c r="A161" s="5" t="n">
        <v>41632</v>
      </c>
      <c r="B161" t="n">
        <v>65.04564646451833</v>
      </c>
      <c r="C161" t="n">
        <v>65.41928496378661</v>
      </c>
      <c r="D161" t="n">
        <v>64.94601459912505</v>
      </c>
      <c r="E161" t="n">
        <v>65.35285949707031</v>
      </c>
      <c r="F161" t="n">
        <v>559700</v>
      </c>
      <c r="G161" t="n">
        <v>0</v>
      </c>
      <c r="H161" t="n">
        <v>0</v>
      </c>
      <c r="I161" t="n">
        <v>0.02603197099106258</v>
      </c>
      <c r="J161" t="n">
        <v>-1517400</v>
      </c>
    </row>
    <row r="162">
      <c r="A162" s="5" t="n">
        <v>41634</v>
      </c>
      <c r="B162" t="n">
        <v>65.49400527304162</v>
      </c>
      <c r="C162" t="n">
        <v>65.65176416417562</v>
      </c>
      <c r="D162" t="n">
        <v>65.11206836237901</v>
      </c>
      <c r="E162" t="n">
        <v>65.46079254150391</v>
      </c>
      <c r="F162" t="n">
        <v>951300</v>
      </c>
      <c r="G162" t="n">
        <v>0</v>
      </c>
      <c r="H162" t="n">
        <v>0</v>
      </c>
      <c r="I162" t="n">
        <v>0.01416017298722339</v>
      </c>
      <c r="J162" t="n">
        <v>-2417400</v>
      </c>
    </row>
    <row r="163">
      <c r="A163" s="5" t="n">
        <v>41635</v>
      </c>
      <c r="B163" t="n">
        <v>65.68499385259128</v>
      </c>
      <c r="C163" t="n">
        <v>65.68499385259128</v>
      </c>
      <c r="D163" t="n">
        <v>65.04565969113447</v>
      </c>
      <c r="E163" t="n">
        <v>65.44420623779297</v>
      </c>
      <c r="F163" t="n">
        <v>1444900</v>
      </c>
      <c r="G163" t="n">
        <v>0</v>
      </c>
      <c r="H163" t="n">
        <v>0</v>
      </c>
      <c r="I163" t="n">
        <v>0.009504371057424743</v>
      </c>
      <c r="J163" t="n">
        <v>900</v>
      </c>
    </row>
    <row r="164">
      <c r="A164" s="5" t="n">
        <v>41638</v>
      </c>
      <c r="B164" t="n">
        <v>65.55211420236122</v>
      </c>
      <c r="C164" t="n">
        <v>66.32429265162804</v>
      </c>
      <c r="D164" t="n">
        <v>65.54381577197705</v>
      </c>
      <c r="E164" t="n">
        <v>66.25787353515625</v>
      </c>
      <c r="F164" t="n">
        <v>1201000</v>
      </c>
      <c r="G164" t="n">
        <v>0</v>
      </c>
      <c r="H164" t="n">
        <v>0</v>
      </c>
      <c r="I164" t="n">
        <v>0.02994098614020468</v>
      </c>
      <c r="J164" t="n">
        <v>366200</v>
      </c>
    </row>
    <row r="165">
      <c r="A165" s="5" t="n">
        <v>41639</v>
      </c>
      <c r="B165" t="n">
        <v>66.37412855365785</v>
      </c>
      <c r="C165" t="n">
        <v>66.53188111422648</v>
      </c>
      <c r="D165" t="n">
        <v>65.84273750455294</v>
      </c>
      <c r="E165" t="n">
        <v>66.27449035644531</v>
      </c>
      <c r="F165" t="n">
        <v>1438500</v>
      </c>
      <c r="G165" t="n">
        <v>0</v>
      </c>
      <c r="H165" t="n">
        <v>0</v>
      </c>
      <c r="I165" t="n">
        <v>0.0244034230076815</v>
      </c>
      <c r="J165" t="n">
        <v>-597900</v>
      </c>
    </row>
    <row r="166">
      <c r="A166" s="5" t="n">
        <v>41641</v>
      </c>
      <c r="B166" t="n">
        <v>66.01710742810553</v>
      </c>
      <c r="C166" t="n">
        <v>66.20807274372629</v>
      </c>
      <c r="D166" t="n">
        <v>65.46910678046673</v>
      </c>
      <c r="E166" t="n">
        <v>65.96728515625</v>
      </c>
      <c r="F166" t="n">
        <v>1701100</v>
      </c>
      <c r="G166" t="n">
        <v>0</v>
      </c>
      <c r="H166" t="n">
        <v>0</v>
      </c>
      <c r="I166" t="n">
        <v>0.0262153934967595</v>
      </c>
      <c r="J166" t="n">
        <v>-338200</v>
      </c>
    </row>
    <row r="167">
      <c r="A167" s="5" t="n">
        <v>41642</v>
      </c>
      <c r="B167" t="n">
        <v>65.86766060320507</v>
      </c>
      <c r="C167" t="n">
        <v>66.45717248578673</v>
      </c>
      <c r="D167" t="n">
        <v>65.85935583452577</v>
      </c>
      <c r="E167" t="n">
        <v>66.15826416015625</v>
      </c>
      <c r="F167" t="n">
        <v>1790100</v>
      </c>
      <c r="G167" t="n">
        <v>0</v>
      </c>
      <c r="H167" t="n">
        <v>0</v>
      </c>
      <c r="I167" t="n">
        <v>0.03290811145621464</v>
      </c>
      <c r="J167" t="n">
        <v>-407100</v>
      </c>
    </row>
    <row r="168">
      <c r="A168" s="5" t="n">
        <v>41645</v>
      </c>
      <c r="B168" t="n">
        <v>66.30773328750102</v>
      </c>
      <c r="C168" t="n">
        <v>66.6564576345436</v>
      </c>
      <c r="D168" t="n">
        <v>65.91749142237458</v>
      </c>
      <c r="E168" t="n">
        <v>66.58173370361328</v>
      </c>
      <c r="F168" t="n">
        <v>2426700</v>
      </c>
      <c r="G168" t="n">
        <v>0</v>
      </c>
      <c r="H168" t="n">
        <v>0</v>
      </c>
      <c r="I168" t="n">
        <v>0.03524113689796149</v>
      </c>
      <c r="J168" t="n">
        <v>407800</v>
      </c>
    </row>
    <row r="169">
      <c r="A169" s="5" t="n">
        <v>41646</v>
      </c>
      <c r="B169" t="n">
        <v>66.48207817096731</v>
      </c>
      <c r="C169" t="n">
        <v>67.57807321569602</v>
      </c>
      <c r="D169" t="n">
        <v>66.45717020046838</v>
      </c>
      <c r="E169" t="n">
        <v>67.50334930419922</v>
      </c>
      <c r="F169" t="n">
        <v>2570500</v>
      </c>
      <c r="G169" t="n">
        <v>0</v>
      </c>
      <c r="H169" t="n">
        <v>0</v>
      </c>
      <c r="I169" t="n">
        <v>0.04513520326380638</v>
      </c>
      <c r="J169" t="n">
        <v>1105200</v>
      </c>
    </row>
    <row r="170">
      <c r="A170" s="5" t="n">
        <v>41647</v>
      </c>
      <c r="B170" t="n">
        <v>67.55315387305619</v>
      </c>
      <c r="C170" t="n">
        <v>68.3170277349473</v>
      </c>
      <c r="D170" t="n">
        <v>67.19612490841646</v>
      </c>
      <c r="E170" t="n">
        <v>68.03472900390625</v>
      </c>
      <c r="F170" t="n">
        <v>2469300</v>
      </c>
      <c r="G170" t="n">
        <v>0</v>
      </c>
      <c r="H170" t="n">
        <v>0</v>
      </c>
      <c r="I170" t="n">
        <v>0.04320844239268196</v>
      </c>
      <c r="J170" t="n">
        <v>304000</v>
      </c>
    </row>
    <row r="171">
      <c r="A171" s="5" t="n">
        <v>41648</v>
      </c>
      <c r="B171" t="n">
        <v>68.30873667411562</v>
      </c>
      <c r="C171" t="n">
        <v>68.34194941408127</v>
      </c>
      <c r="D171" t="n">
        <v>67.77734550403011</v>
      </c>
      <c r="E171" t="n">
        <v>68.16758728027344</v>
      </c>
      <c r="F171" t="n">
        <v>2084200</v>
      </c>
      <c r="G171" t="n">
        <v>0</v>
      </c>
      <c r="H171" t="n">
        <v>0</v>
      </c>
      <c r="I171" t="n">
        <v>0.04036273881263841</v>
      </c>
      <c r="J171" t="n">
        <v>290000</v>
      </c>
    </row>
    <row r="172">
      <c r="A172" s="5" t="n">
        <v>41649</v>
      </c>
      <c r="B172" t="n">
        <v>68.4000566792989</v>
      </c>
      <c r="C172" t="n">
        <v>68.80690791288762</v>
      </c>
      <c r="D172" t="n">
        <v>68.26721208023326</v>
      </c>
      <c r="E172" t="n">
        <v>68.61593627929688</v>
      </c>
      <c r="F172" t="n">
        <v>2093900</v>
      </c>
      <c r="G172" t="n">
        <v>0</v>
      </c>
      <c r="H172" t="n">
        <v>0</v>
      </c>
      <c r="I172" t="n">
        <v>0.06604728898793022</v>
      </c>
      <c r="J172" t="n">
        <v>-666600</v>
      </c>
    </row>
    <row r="173">
      <c r="A173" s="5" t="n">
        <v>41652</v>
      </c>
      <c r="B173" t="n">
        <v>68.35855696124125</v>
      </c>
      <c r="C173" t="n">
        <v>68.7072812187043</v>
      </c>
      <c r="D173" t="n">
        <v>68.05134387651492</v>
      </c>
      <c r="E173" t="n">
        <v>68.20079803466797</v>
      </c>
      <c r="F173" t="n">
        <v>1880000</v>
      </c>
      <c r="G173" t="n">
        <v>0</v>
      </c>
      <c r="H173" t="n">
        <v>0</v>
      </c>
      <c r="I173" t="n">
        <v>0.07106518519193039</v>
      </c>
      <c r="J173" t="n">
        <v>-419700</v>
      </c>
    </row>
    <row r="174">
      <c r="A174" s="5" t="n">
        <v>41653</v>
      </c>
      <c r="B174" t="n">
        <v>68.51631297034609</v>
      </c>
      <c r="C174" t="n">
        <v>68.723887848429</v>
      </c>
      <c r="D174" t="n">
        <v>68.23401417680095</v>
      </c>
      <c r="E174" t="n">
        <v>68.63256072998047</v>
      </c>
      <c r="F174" t="n">
        <v>1957200</v>
      </c>
      <c r="G174" t="n">
        <v>0</v>
      </c>
      <c r="H174" t="n">
        <v>0</v>
      </c>
      <c r="I174" t="n">
        <v>0.07686356398970462</v>
      </c>
      <c r="J174" t="n">
        <v>-296100</v>
      </c>
    </row>
    <row r="175">
      <c r="A175" s="5" t="n">
        <v>41654</v>
      </c>
      <c r="B175" t="n">
        <v>68.66577286082604</v>
      </c>
      <c r="C175" t="n">
        <v>69.44625649458747</v>
      </c>
      <c r="D175" t="n">
        <v>68.62426168255809</v>
      </c>
      <c r="E175" t="n">
        <v>69.13074493408203</v>
      </c>
      <c r="F175" t="n">
        <v>1772900</v>
      </c>
      <c r="G175" t="n">
        <v>0</v>
      </c>
      <c r="H175" t="n">
        <v>0</v>
      </c>
      <c r="I175" t="n">
        <v>0.0942308941722767</v>
      </c>
      <c r="J175" t="n">
        <v>-1666700</v>
      </c>
    </row>
    <row r="176">
      <c r="A176" s="5" t="n">
        <v>41655</v>
      </c>
      <c r="B176" t="n">
        <v>69.15561709881253</v>
      </c>
      <c r="C176" t="n">
        <v>69.43791576971792</v>
      </c>
      <c r="D176" t="n">
        <v>68.6242261485484</v>
      </c>
      <c r="E176" t="n">
        <v>69.13900756835938</v>
      </c>
      <c r="F176" t="n">
        <v>1301800</v>
      </c>
      <c r="G176" t="n">
        <v>0</v>
      </c>
      <c r="H176" t="n">
        <v>0</v>
      </c>
      <c r="I176" t="n">
        <v>0.0900636480757655</v>
      </c>
      <c r="J176" t="n">
        <v>-1354300</v>
      </c>
    </row>
    <row r="177">
      <c r="A177" s="5" t="n">
        <v>41656</v>
      </c>
      <c r="B177" t="n">
        <v>69.35490969317505</v>
      </c>
      <c r="C177" t="n">
        <v>69.47945587338819</v>
      </c>
      <c r="D177" t="n">
        <v>68.81521380203934</v>
      </c>
      <c r="E177" t="n">
        <v>69.03939819335938</v>
      </c>
      <c r="F177" t="n">
        <v>2636800</v>
      </c>
      <c r="G177" t="n">
        <v>0</v>
      </c>
      <c r="H177" t="n">
        <v>0</v>
      </c>
      <c r="I177" t="n">
        <v>0.06302748254235713</v>
      </c>
      <c r="J177" t="n">
        <v>-485100</v>
      </c>
    </row>
    <row r="178">
      <c r="A178" s="5" t="n">
        <v>41660</v>
      </c>
      <c r="B178" t="n">
        <v>69.30509788350852</v>
      </c>
      <c r="C178" t="n">
        <v>69.69533964857177</v>
      </c>
      <c r="D178" t="n">
        <v>68.89825291627933</v>
      </c>
      <c r="E178" t="n">
        <v>69.43794250488281</v>
      </c>
      <c r="F178" t="n">
        <v>1583700</v>
      </c>
      <c r="G178" t="n">
        <v>0</v>
      </c>
      <c r="H178" t="n">
        <v>0</v>
      </c>
      <c r="I178" t="n">
        <v>0.07067005621936251</v>
      </c>
      <c r="J178" t="n">
        <v>-970800</v>
      </c>
    </row>
    <row r="179">
      <c r="A179" s="5" t="n">
        <v>41661</v>
      </c>
      <c r="B179" t="n">
        <v>69.48774941858935</v>
      </c>
      <c r="C179" t="n">
        <v>70.28483597466413</v>
      </c>
      <c r="D179" t="n">
        <v>69.26356506347656</v>
      </c>
      <c r="E179" t="n">
        <v>69.26356506347656</v>
      </c>
      <c r="F179" t="n">
        <v>2139800</v>
      </c>
      <c r="G179" t="n">
        <v>0</v>
      </c>
      <c r="H179" t="n">
        <v>0</v>
      </c>
      <c r="I179" t="n">
        <v>0.07017286592287686</v>
      </c>
      <c r="J179" t="n">
        <v>-933100</v>
      </c>
    </row>
    <row r="180">
      <c r="A180" s="5" t="n">
        <v>41662</v>
      </c>
      <c r="B180" t="n">
        <v>69.05598256073597</v>
      </c>
      <c r="C180" t="n">
        <v>69.8613737938186</v>
      </c>
      <c r="D180" t="n">
        <v>68.59101703841203</v>
      </c>
      <c r="E180" t="n">
        <v>69.14731597900391</v>
      </c>
      <c r="F180" t="n">
        <v>3796600</v>
      </c>
      <c r="G180" t="n">
        <v>0</v>
      </c>
      <c r="H180" t="n">
        <v>0</v>
      </c>
      <c r="I180" t="n">
        <v>0.06197388465392106</v>
      </c>
      <c r="J180" t="n">
        <v>2011300</v>
      </c>
    </row>
    <row r="181">
      <c r="A181" s="5" t="n">
        <v>41663</v>
      </c>
      <c r="B181" t="n">
        <v>68.45817893264041</v>
      </c>
      <c r="C181" t="n">
        <v>68.89824290965205</v>
      </c>
      <c r="D181" t="n">
        <v>65.40267706861923</v>
      </c>
      <c r="E181" t="n">
        <v>66.10843658447266</v>
      </c>
      <c r="F181" t="n">
        <v>7207200</v>
      </c>
      <c r="G181" t="n">
        <v>0</v>
      </c>
      <c r="H181" t="n">
        <v>0</v>
      </c>
      <c r="I181" t="n">
        <v>0.01156150003560619</v>
      </c>
      <c r="J181" t="n">
        <v>6647500</v>
      </c>
    </row>
    <row r="182">
      <c r="A182" s="5" t="n">
        <v>41666</v>
      </c>
      <c r="B182" t="n">
        <v>66.22467819881429</v>
      </c>
      <c r="C182" t="n">
        <v>66.88891388070462</v>
      </c>
      <c r="D182" t="n">
        <v>65.2615279082535</v>
      </c>
      <c r="E182" t="n">
        <v>65.80122375488281</v>
      </c>
      <c r="F182" t="n">
        <v>2614600</v>
      </c>
      <c r="G182" t="n">
        <v>0</v>
      </c>
      <c r="H182" t="n">
        <v>0</v>
      </c>
      <c r="I182" t="n">
        <v>0.0052005360791052</v>
      </c>
      <c r="J182" t="n">
        <v>1663300</v>
      </c>
    </row>
    <row r="183">
      <c r="A183" s="5" t="n">
        <v>41667</v>
      </c>
      <c r="B183" t="n">
        <v>65.80122585508695</v>
      </c>
      <c r="C183" t="n">
        <v>66.98024945418577</v>
      </c>
      <c r="D183" t="n">
        <v>65.74310515188299</v>
      </c>
      <c r="E183" t="n">
        <v>66.888916015625</v>
      </c>
      <c r="F183" t="n">
        <v>2188700</v>
      </c>
      <c r="G183" t="n">
        <v>0</v>
      </c>
      <c r="H183" t="n">
        <v>0</v>
      </c>
      <c r="I183" t="n">
        <v>0.02207544198156586</v>
      </c>
      <c r="J183" t="n">
        <v>743800</v>
      </c>
    </row>
    <row r="184">
      <c r="A184" s="5" t="n">
        <v>41668</v>
      </c>
      <c r="B184" t="n">
        <v>66.43224748740235</v>
      </c>
      <c r="C184" t="n">
        <v>66.5318793472879</v>
      </c>
      <c r="D184" t="n">
        <v>65.709884829828</v>
      </c>
      <c r="E184" t="n">
        <v>66.05860900878906</v>
      </c>
      <c r="F184" t="n">
        <v>2990600</v>
      </c>
      <c r="G184" t="n">
        <v>0</v>
      </c>
      <c r="H184" t="n">
        <v>0</v>
      </c>
      <c r="I184" t="n">
        <v>-0.00300740901775931</v>
      </c>
      <c r="J184" t="n">
        <v>1789600</v>
      </c>
    </row>
    <row r="185">
      <c r="A185" s="5" t="n">
        <v>41669</v>
      </c>
      <c r="B185" t="n">
        <v>66.44884873728341</v>
      </c>
      <c r="C185" t="n">
        <v>67.91848197430814</v>
      </c>
      <c r="D185" t="n">
        <v>66.44884873728341</v>
      </c>
      <c r="E185" t="n">
        <v>67.40369415283203</v>
      </c>
      <c r="F185" t="n">
        <v>2179400</v>
      </c>
      <c r="G185" t="n">
        <v>0</v>
      </c>
      <c r="H185" t="n">
        <v>0</v>
      </c>
      <c r="I185" t="n">
        <v>0.01703828713451427</v>
      </c>
      <c r="J185" t="n">
        <v>740900</v>
      </c>
    </row>
    <row r="186">
      <c r="A186" s="5" t="n">
        <v>41670</v>
      </c>
      <c r="B186" t="n">
        <v>66.83079343788182</v>
      </c>
      <c r="C186" t="n">
        <v>67.61127686017053</v>
      </c>
      <c r="D186" t="n">
        <v>66.44055172673747</v>
      </c>
      <c r="E186" t="n">
        <v>67.15460968017578</v>
      </c>
      <c r="F186" t="n">
        <v>2398300</v>
      </c>
      <c r="G186" t="n">
        <v>0</v>
      </c>
      <c r="H186" t="n">
        <v>0</v>
      </c>
      <c r="I186" t="n">
        <v>0.01799868709335972</v>
      </c>
      <c r="J186" t="n">
        <v>697200</v>
      </c>
    </row>
    <row r="187">
      <c r="A187" s="5" t="n">
        <v>41673</v>
      </c>
      <c r="B187" t="n">
        <v>67.03836004250147</v>
      </c>
      <c r="C187" t="n">
        <v>67.26254438866395</v>
      </c>
      <c r="D187" t="n">
        <v>65.31964083887161</v>
      </c>
      <c r="E187" t="n">
        <v>65.45249176025391</v>
      </c>
      <c r="F187" t="n">
        <v>3040200</v>
      </c>
      <c r="G187" t="n">
        <v>0</v>
      </c>
      <c r="H187" t="n">
        <v>0</v>
      </c>
      <c r="I187" t="n">
        <v>-0.01066794011091055</v>
      </c>
      <c r="J187" t="n">
        <v>1250100</v>
      </c>
    </row>
    <row r="188">
      <c r="A188" s="5" t="n">
        <v>41674</v>
      </c>
      <c r="B188" t="n">
        <v>65.7265018079321</v>
      </c>
      <c r="C188" t="n">
        <v>66.00049578833416</v>
      </c>
      <c r="D188" t="n">
        <v>65.07886297191226</v>
      </c>
      <c r="E188" t="n">
        <v>65.70989227294922</v>
      </c>
      <c r="F188" t="n">
        <v>2202400</v>
      </c>
      <c r="G188" t="n">
        <v>0</v>
      </c>
      <c r="H188" t="n">
        <v>0</v>
      </c>
      <c r="I188" t="n">
        <v>-0.01309430352992969</v>
      </c>
      <c r="J188" t="n">
        <v>-224300</v>
      </c>
    </row>
    <row r="189">
      <c r="A189" s="5" t="n">
        <v>41675</v>
      </c>
      <c r="B189" t="n">
        <v>65.55214457911914</v>
      </c>
      <c r="C189" t="n">
        <v>66.1167485061839</v>
      </c>
      <c r="D189" t="n">
        <v>65.42760471884814</v>
      </c>
      <c r="E189" t="n">
        <v>65.60196685791016</v>
      </c>
      <c r="F189" t="n">
        <v>1455400</v>
      </c>
      <c r="G189" t="n">
        <v>0</v>
      </c>
      <c r="H189" t="n">
        <v>0</v>
      </c>
      <c r="I189" t="n">
        <v>-0.02816723119501241</v>
      </c>
      <c r="J189" t="n">
        <v>-1115100</v>
      </c>
    </row>
    <row r="190">
      <c r="A190" s="5" t="n">
        <v>41676</v>
      </c>
      <c r="B190" t="n">
        <v>65.77630805190429</v>
      </c>
      <c r="C190" t="n">
        <v>66.24957837427904</v>
      </c>
      <c r="D190" t="n">
        <v>65.45249184894688</v>
      </c>
      <c r="E190" t="n">
        <v>66.22467041015625</v>
      </c>
      <c r="F190" t="n">
        <v>1931000</v>
      </c>
      <c r="G190" t="n">
        <v>0</v>
      </c>
      <c r="H190" t="n">
        <v>0</v>
      </c>
      <c r="I190" t="n">
        <v>-0.02660492104916112</v>
      </c>
      <c r="J190" t="n">
        <v>-538300</v>
      </c>
    </row>
    <row r="191">
      <c r="A191" s="5" t="n">
        <v>41677</v>
      </c>
      <c r="B191" t="n">
        <v>66.50695817815138</v>
      </c>
      <c r="C191" t="n">
        <v>67.00513638271426</v>
      </c>
      <c r="D191" t="n">
        <v>65.91744656370604</v>
      </c>
      <c r="E191" t="n">
        <v>66.73944091796875</v>
      </c>
      <c r="F191" t="n">
        <v>2222400</v>
      </c>
      <c r="G191" t="n">
        <v>0</v>
      </c>
      <c r="H191" t="n">
        <v>0</v>
      </c>
      <c r="I191" t="n">
        <v>-0.02095051943723358</v>
      </c>
      <c r="J191" t="n">
        <v>138200</v>
      </c>
    </row>
    <row r="192">
      <c r="A192" s="5" t="n">
        <v>41680</v>
      </c>
      <c r="B192" t="n">
        <v>66.82251389700529</v>
      </c>
      <c r="C192" t="n">
        <v>67.74414061546628</v>
      </c>
      <c r="D192" t="n">
        <v>66.75608840937542</v>
      </c>
      <c r="E192" t="n">
        <v>67.68601989746094</v>
      </c>
      <c r="F192" t="n">
        <v>2134300</v>
      </c>
      <c r="G192" t="n">
        <v>0</v>
      </c>
      <c r="H192" t="n">
        <v>0</v>
      </c>
      <c r="I192" t="n">
        <v>-0.01355248404759457</v>
      </c>
      <c r="J192" t="n">
        <v>40400</v>
      </c>
    </row>
    <row r="193">
      <c r="A193" s="5" t="n">
        <v>41681</v>
      </c>
      <c r="B193" t="n">
        <v>67.71092830299183</v>
      </c>
      <c r="C193" t="n">
        <v>68.08456055263937</v>
      </c>
      <c r="D193" t="n">
        <v>67.2376578305864</v>
      </c>
      <c r="E193" t="n">
        <v>68.01813507080078</v>
      </c>
      <c r="F193" t="n">
        <v>1371900</v>
      </c>
      <c r="G193" t="n">
        <v>0</v>
      </c>
      <c r="H193" t="n">
        <v>0</v>
      </c>
      <c r="I193" t="n">
        <v>-0.002678311238738518</v>
      </c>
      <c r="J193" t="n">
        <v>-508100</v>
      </c>
    </row>
    <row r="194">
      <c r="A194" s="5" t="n">
        <v>41682</v>
      </c>
      <c r="B194" t="n">
        <v>67.93508710313253</v>
      </c>
      <c r="C194" t="n">
        <v>68.02642053106585</v>
      </c>
      <c r="D194" t="n">
        <v>67.27914990919363</v>
      </c>
      <c r="E194" t="n">
        <v>67.91017913818359</v>
      </c>
      <c r="F194" t="n">
        <v>1109700</v>
      </c>
      <c r="G194" t="n">
        <v>0</v>
      </c>
      <c r="H194" t="n">
        <v>0</v>
      </c>
      <c r="I194" t="n">
        <v>-0.01052534808716998</v>
      </c>
      <c r="J194" t="n">
        <v>-847500</v>
      </c>
    </row>
    <row r="195">
      <c r="A195" s="5" t="n">
        <v>41683</v>
      </c>
      <c r="B195" t="n">
        <v>67.51164052174681</v>
      </c>
      <c r="C195" t="n">
        <v>68.8401245967255</v>
      </c>
      <c r="D195" t="n">
        <v>67.38710068256391</v>
      </c>
      <c r="E195" t="n">
        <v>68.49139404296875</v>
      </c>
      <c r="F195" t="n">
        <v>1485000</v>
      </c>
      <c r="G195" t="n">
        <v>0</v>
      </c>
      <c r="H195" t="n">
        <v>0</v>
      </c>
      <c r="I195" t="n">
        <v>-0.009248430517028505</v>
      </c>
      <c r="J195" t="n">
        <v>-287900</v>
      </c>
    </row>
    <row r="196">
      <c r="A196" s="5" t="n">
        <v>41684</v>
      </c>
      <c r="B196" t="n">
        <v>68.55780822771214</v>
      </c>
      <c r="C196" t="n">
        <v>69.20544062357658</v>
      </c>
      <c r="D196" t="n">
        <v>68.51629073169806</v>
      </c>
      <c r="E196" t="n">
        <v>69.08089447021484</v>
      </c>
      <c r="F196" t="n">
        <v>1088100</v>
      </c>
      <c r="G196" t="n">
        <v>0</v>
      </c>
      <c r="H196" t="n">
        <v>0</v>
      </c>
      <c r="I196" t="n">
        <v>-0.0008405254889878311</v>
      </c>
      <c r="J196" t="n">
        <v>-213700</v>
      </c>
    </row>
    <row r="197">
      <c r="A197" s="5" t="n">
        <v>41688</v>
      </c>
      <c r="B197" t="n">
        <v>69.16394647878408</v>
      </c>
      <c r="C197" t="n">
        <v>69.37981977406362</v>
      </c>
      <c r="D197" t="n">
        <v>68.59934260135671</v>
      </c>
      <c r="E197" t="n">
        <v>69.35491180419922</v>
      </c>
      <c r="F197" t="n">
        <v>1670100</v>
      </c>
      <c r="G197" t="n">
        <v>0</v>
      </c>
      <c r="H197" t="n">
        <v>0</v>
      </c>
      <c r="I197" t="n">
        <v>0.004570051580637724</v>
      </c>
      <c r="J197" t="n">
        <v>-966700</v>
      </c>
    </row>
    <row r="198">
      <c r="A198" s="5" t="n">
        <v>41689</v>
      </c>
      <c r="B198" t="n">
        <v>69.180530592141</v>
      </c>
      <c r="C198" t="n">
        <v>70.03573777315401</v>
      </c>
      <c r="D198" t="n">
        <v>69.180530592141</v>
      </c>
      <c r="E198" t="n">
        <v>69.53755950927734</v>
      </c>
      <c r="F198" t="n">
        <v>1827400</v>
      </c>
      <c r="G198" t="n">
        <v>0</v>
      </c>
      <c r="H198" t="n">
        <v>0</v>
      </c>
      <c r="I198" t="n">
        <v>0.001434619183705355</v>
      </c>
      <c r="J198" t="n">
        <v>243700</v>
      </c>
    </row>
    <row r="199">
      <c r="A199" s="5" t="n">
        <v>41690</v>
      </c>
      <c r="B199" t="n">
        <v>69.43794958508659</v>
      </c>
      <c r="C199" t="n">
        <v>70.22673796406556</v>
      </c>
      <c r="D199" t="n">
        <v>69.01450137251479</v>
      </c>
      <c r="E199" t="n">
        <v>70.16861724853516</v>
      </c>
      <c r="F199" t="n">
        <v>1829300</v>
      </c>
      <c r="G199" t="n">
        <v>0</v>
      </c>
      <c r="H199" t="n">
        <v>0</v>
      </c>
      <c r="I199" t="n">
        <v>0.01306678604009415</v>
      </c>
      <c r="J199" t="n">
        <v>-310500</v>
      </c>
    </row>
    <row r="200">
      <c r="A200" s="5" t="n">
        <v>41691</v>
      </c>
      <c r="B200" t="n">
        <v>70.16858849037683</v>
      </c>
      <c r="C200" t="n">
        <v>70.49240467771554</v>
      </c>
      <c r="D200" t="n">
        <v>69.68701342496226</v>
      </c>
      <c r="E200" t="n">
        <v>69.78665161132812</v>
      </c>
      <c r="F200" t="n">
        <v>2852100</v>
      </c>
      <c r="G200" t="n">
        <v>0</v>
      </c>
      <c r="H200" t="n">
        <v>0</v>
      </c>
      <c r="I200" t="n">
        <v>0.009245993474545688</v>
      </c>
      <c r="J200" t="n">
        <v>-944500</v>
      </c>
    </row>
    <row r="201">
      <c r="A201" s="5" t="n">
        <v>41694</v>
      </c>
      <c r="B201" t="n">
        <v>69.79496529973149</v>
      </c>
      <c r="C201" t="n">
        <v>70.17690226227181</v>
      </c>
      <c r="D201" t="n">
        <v>68.84842449372246</v>
      </c>
      <c r="E201" t="n">
        <v>68.89824676513672</v>
      </c>
      <c r="F201" t="n">
        <v>3105700</v>
      </c>
      <c r="G201" t="n">
        <v>0</v>
      </c>
      <c r="H201" t="n">
        <v>0</v>
      </c>
      <c r="I201" t="n">
        <v>0.04220051667837099</v>
      </c>
      <c r="J201" t="n">
        <v>-4101500</v>
      </c>
    </row>
    <row r="202">
      <c r="A202" s="5" t="n">
        <v>41695</v>
      </c>
      <c r="B202" t="n">
        <v>69.49604708460087</v>
      </c>
      <c r="C202" t="n">
        <v>69.49604708460087</v>
      </c>
      <c r="D202" t="n">
        <v>66.22467223451612</v>
      </c>
      <c r="E202" t="n">
        <v>66.55679321289062</v>
      </c>
      <c r="F202" t="n">
        <v>5612200</v>
      </c>
      <c r="G202" t="n">
        <v>0</v>
      </c>
      <c r="H202" t="n">
        <v>0</v>
      </c>
      <c r="I202" t="n">
        <v>0.01148260495613873</v>
      </c>
      <c r="J202" t="n">
        <v>2997600</v>
      </c>
    </row>
    <row r="203">
      <c r="A203" s="5" t="n">
        <v>41696</v>
      </c>
      <c r="B203" t="n">
        <v>66.88892897988151</v>
      </c>
      <c r="C203" t="n">
        <v>67.59468865730912</v>
      </c>
      <c r="D203" t="n">
        <v>66.49038874771908</v>
      </c>
      <c r="E203" t="n">
        <v>67.11311340332031</v>
      </c>
      <c r="F203" t="n">
        <v>2996000</v>
      </c>
      <c r="G203" t="n">
        <v>0</v>
      </c>
      <c r="H203" t="n">
        <v>0</v>
      </c>
      <c r="I203" t="n">
        <v>0.003351786828821313</v>
      </c>
      <c r="J203" t="n">
        <v>807300</v>
      </c>
    </row>
    <row r="204">
      <c r="A204" s="5" t="n">
        <v>41697</v>
      </c>
      <c r="B204" t="n">
        <v>67.15461712127288</v>
      </c>
      <c r="C204" t="n">
        <v>67.73583053609339</v>
      </c>
      <c r="D204" t="n">
        <v>67.13801391956125</v>
      </c>
      <c r="E204" t="n">
        <v>67.63619232177734</v>
      </c>
      <c r="F204" t="n">
        <v>2251500</v>
      </c>
      <c r="G204" t="n">
        <v>0</v>
      </c>
      <c r="H204" t="n">
        <v>0</v>
      </c>
      <c r="I204" t="n">
        <v>0.02388157027009741</v>
      </c>
      <c r="J204" t="n">
        <v>-739100</v>
      </c>
    </row>
    <row r="205">
      <c r="A205" s="5" t="n">
        <v>41698</v>
      </c>
      <c r="B205" t="n">
        <v>67.65279024040352</v>
      </c>
      <c r="C205" t="n">
        <v>67.79393960210064</v>
      </c>
      <c r="D205" t="n">
        <v>67.0300657609011</v>
      </c>
      <c r="E205" t="n">
        <v>67.64448547363281</v>
      </c>
      <c r="F205" t="n">
        <v>2650700</v>
      </c>
      <c r="G205" t="n">
        <v>0</v>
      </c>
      <c r="H205" t="n">
        <v>0</v>
      </c>
      <c r="I205" t="n">
        <v>0.003572375725502619</v>
      </c>
      <c r="J205" t="n">
        <v>471300</v>
      </c>
    </row>
    <row r="206">
      <c r="A206" s="5" t="n">
        <v>41701</v>
      </c>
      <c r="B206" t="n">
        <v>67.32068081179963</v>
      </c>
      <c r="C206" t="n">
        <v>67.70261779798804</v>
      </c>
      <c r="D206" t="n">
        <v>67.0134677353367</v>
      </c>
      <c r="E206" t="n">
        <v>67.63619232177734</v>
      </c>
      <c r="F206" t="n">
        <v>1735000</v>
      </c>
      <c r="G206" t="n">
        <v>0</v>
      </c>
      <c r="H206" t="n">
        <v>0</v>
      </c>
      <c r="I206" t="n">
        <v>0.007171252187974986</v>
      </c>
      <c r="J206" t="n">
        <v>-663300</v>
      </c>
    </row>
    <row r="207">
      <c r="A207" s="5" t="n">
        <v>41702</v>
      </c>
      <c r="B207" t="n">
        <v>68.01813298700438</v>
      </c>
      <c r="C207" t="n">
        <v>68.10946643806371</v>
      </c>
      <c r="D207" t="n">
        <v>67.49504658658653</v>
      </c>
      <c r="E207" t="n">
        <v>67.70262145996094</v>
      </c>
      <c r="F207" t="n">
        <v>2592900</v>
      </c>
      <c r="G207" t="n">
        <v>0</v>
      </c>
      <c r="H207" t="n">
        <v>0</v>
      </c>
      <c r="I207" t="n">
        <v>0.03437806016536449</v>
      </c>
      <c r="J207" t="n">
        <v>-447300</v>
      </c>
    </row>
    <row r="208">
      <c r="A208" s="5" t="n">
        <v>41703</v>
      </c>
      <c r="B208" t="n">
        <v>67.71092036699636</v>
      </c>
      <c r="C208" t="n">
        <v>67.71921880024162</v>
      </c>
      <c r="D208" t="n">
        <v>66.69795405907068</v>
      </c>
      <c r="E208" t="n">
        <v>67.08819580078125</v>
      </c>
      <c r="F208" t="n">
        <v>2809300</v>
      </c>
      <c r="G208" t="n">
        <v>0</v>
      </c>
      <c r="H208" t="n">
        <v>0</v>
      </c>
      <c r="I208" t="n">
        <v>0.02097558647801101</v>
      </c>
      <c r="J208" t="n">
        <v>606900</v>
      </c>
    </row>
    <row r="209">
      <c r="A209" s="5" t="n">
        <v>41704</v>
      </c>
      <c r="B209" t="n">
        <v>67.2376578305864</v>
      </c>
      <c r="C209" t="n">
        <v>68.44158959916857</v>
      </c>
      <c r="D209" t="n">
        <v>67.17123234874781</v>
      </c>
      <c r="E209" t="n">
        <v>68.01813507080078</v>
      </c>
      <c r="F209" t="n">
        <v>2184000</v>
      </c>
      <c r="G209" t="n">
        <v>0</v>
      </c>
      <c r="H209" t="n">
        <v>0</v>
      </c>
      <c r="I209" t="n">
        <v>0.03683072823294919</v>
      </c>
      <c r="J209" t="n">
        <v>728600</v>
      </c>
    </row>
    <row r="210">
      <c r="A210" s="5" t="n">
        <v>41705</v>
      </c>
      <c r="B210" t="n">
        <v>68.01812559884844</v>
      </c>
      <c r="C210" t="n">
        <v>68.01812559884844</v>
      </c>
      <c r="D210" t="n">
        <v>66.66473985193824</v>
      </c>
      <c r="E210" t="n">
        <v>67.51164245605469</v>
      </c>
      <c r="F210" t="n">
        <v>1809300</v>
      </c>
      <c r="G210" t="n">
        <v>0</v>
      </c>
      <c r="H210" t="n">
        <v>0</v>
      </c>
      <c r="I210" t="n">
        <v>0.019433423193014</v>
      </c>
      <c r="J210" t="n">
        <v>-121700</v>
      </c>
    </row>
    <row r="211">
      <c r="A211" s="5" t="n">
        <v>41708</v>
      </c>
      <c r="B211" t="n">
        <v>67.32896392542843</v>
      </c>
      <c r="C211" t="n">
        <v>67.66108489622977</v>
      </c>
      <c r="D211" t="n">
        <v>66.82248720494016</v>
      </c>
      <c r="E211" t="n">
        <v>67.40369415283203</v>
      </c>
      <c r="F211" t="n">
        <v>1293500</v>
      </c>
      <c r="G211" t="n">
        <v>0</v>
      </c>
      <c r="H211" t="n">
        <v>0</v>
      </c>
      <c r="I211" t="n">
        <v>0.009952933763405891</v>
      </c>
      <c r="J211" t="n">
        <v>-928900</v>
      </c>
    </row>
    <row r="212">
      <c r="A212" s="5" t="n">
        <v>41709</v>
      </c>
      <c r="B212" t="n">
        <v>67.30407332106635</v>
      </c>
      <c r="C212" t="n">
        <v>67.96831543399837</v>
      </c>
      <c r="D212" t="n">
        <v>67.09649845261038</v>
      </c>
      <c r="E212" t="n">
        <v>67.83546447753906</v>
      </c>
      <c r="F212" t="n">
        <v>1550000</v>
      </c>
      <c r="G212" t="n">
        <v>0</v>
      </c>
      <c r="H212" t="n">
        <v>0</v>
      </c>
      <c r="I212" t="n">
        <v>0.002207909111874518</v>
      </c>
      <c r="J212" t="n">
        <v>-584300</v>
      </c>
    </row>
    <row r="213">
      <c r="A213" s="5" t="n">
        <v>41710</v>
      </c>
      <c r="B213" t="n">
        <v>67.46181704458157</v>
      </c>
      <c r="C213" t="n">
        <v>67.702604597887</v>
      </c>
      <c r="D213" t="n">
        <v>66.85569577802914</v>
      </c>
      <c r="E213" t="n">
        <v>67.12139129638672</v>
      </c>
      <c r="F213" t="n">
        <v>2458100</v>
      </c>
      <c r="G213" t="n">
        <v>0</v>
      </c>
      <c r="H213" t="n">
        <v>0</v>
      </c>
      <c r="I213" t="n">
        <v>-0.01318389240576257</v>
      </c>
      <c r="J213" t="n">
        <v>1086200</v>
      </c>
    </row>
    <row r="214">
      <c r="A214" s="5" t="n">
        <v>41711</v>
      </c>
      <c r="B214" t="n">
        <v>67.26256984789914</v>
      </c>
      <c r="C214" t="n">
        <v>67.45353520131685</v>
      </c>
      <c r="D214" t="n">
        <v>66.64814360596333</v>
      </c>
      <c r="E214" t="n">
        <v>66.71456909179688</v>
      </c>
      <c r="F214" t="n">
        <v>2444100</v>
      </c>
      <c r="G214" t="n">
        <v>0</v>
      </c>
      <c r="H214" t="n">
        <v>0</v>
      </c>
      <c r="I214" t="n">
        <v>-0.01760575603774939</v>
      </c>
      <c r="J214" t="n">
        <v>1334400</v>
      </c>
    </row>
    <row r="215">
      <c r="A215" s="5" t="n">
        <v>41712</v>
      </c>
      <c r="B215" t="n">
        <v>66.51529698738302</v>
      </c>
      <c r="C215" t="n">
        <v>67.3040790204376</v>
      </c>
      <c r="D215" t="n">
        <v>66.46548104183344</v>
      </c>
      <c r="E215" t="n">
        <v>66.74777984619141</v>
      </c>
      <c r="F215" t="n">
        <v>1696000</v>
      </c>
      <c r="G215" t="n">
        <v>0</v>
      </c>
      <c r="H215" t="n">
        <v>0</v>
      </c>
      <c r="I215" t="n">
        <v>-0.02545742017870845</v>
      </c>
      <c r="J215" t="n">
        <v>211000</v>
      </c>
    </row>
    <row r="216">
      <c r="A216" s="5" t="n">
        <v>41715</v>
      </c>
      <c r="B216" t="n">
        <v>67.07158098074339</v>
      </c>
      <c r="C216" t="n">
        <v>68.07624244159047</v>
      </c>
      <c r="D216" t="n">
        <v>67.07158098074339</v>
      </c>
      <c r="E216" t="n">
        <v>67.86866760253906</v>
      </c>
      <c r="F216" t="n">
        <v>2480800</v>
      </c>
      <c r="G216" t="n">
        <v>0</v>
      </c>
      <c r="H216" t="n">
        <v>0</v>
      </c>
      <c r="I216" t="n">
        <v>-0.01754793241998986</v>
      </c>
      <c r="J216" t="n">
        <v>1392700</v>
      </c>
    </row>
    <row r="217">
      <c r="A217" s="5" t="n">
        <v>41716</v>
      </c>
      <c r="B217" t="n">
        <v>67.91849517822266</v>
      </c>
      <c r="C217" t="n">
        <v>68.32534012084098</v>
      </c>
      <c r="D217" t="n">
        <v>67.6694028180259</v>
      </c>
      <c r="E217" t="n">
        <v>67.91849517822266</v>
      </c>
      <c r="F217" t="n">
        <v>1464100</v>
      </c>
      <c r="G217" t="n">
        <v>0</v>
      </c>
      <c r="H217" t="n">
        <v>0</v>
      </c>
      <c r="I217" t="n">
        <v>-0.02071110161644807</v>
      </c>
      <c r="J217" t="n">
        <v>-206000</v>
      </c>
    </row>
    <row r="218">
      <c r="A218" s="5" t="n">
        <v>41717</v>
      </c>
      <c r="B218" t="n">
        <v>67.9682939725498</v>
      </c>
      <c r="C218" t="n">
        <v>68.90652980123087</v>
      </c>
      <c r="D218" t="n">
        <v>66.67302922947145</v>
      </c>
      <c r="E218" t="n">
        <v>66.98854064941406</v>
      </c>
      <c r="F218" t="n">
        <v>1997000</v>
      </c>
      <c r="G218" t="n">
        <v>0</v>
      </c>
      <c r="H218" t="n">
        <v>0</v>
      </c>
      <c r="I218" t="n">
        <v>-0.03665672016463573</v>
      </c>
      <c r="J218" t="n">
        <v>169600</v>
      </c>
    </row>
    <row r="219">
      <c r="A219" s="5" t="n">
        <v>41718</v>
      </c>
      <c r="B219" t="n">
        <v>66.88062468500139</v>
      </c>
      <c r="C219" t="n">
        <v>67.47843498086165</v>
      </c>
      <c r="D219" t="n">
        <v>66.51529089196271</v>
      </c>
      <c r="E219" t="n">
        <v>67.44522857666016</v>
      </c>
      <c r="F219" t="n">
        <v>1815500</v>
      </c>
      <c r="G219" t="n">
        <v>0</v>
      </c>
      <c r="H219" t="n">
        <v>0</v>
      </c>
      <c r="I219" t="n">
        <v>-0.03881206126990988</v>
      </c>
      <c r="J219" t="n">
        <v>-13800</v>
      </c>
    </row>
    <row r="220">
      <c r="A220" s="5" t="n">
        <v>41719</v>
      </c>
      <c r="B220" t="n">
        <v>67.95170573575366</v>
      </c>
      <c r="C220" t="n">
        <v>68.02643598225515</v>
      </c>
      <c r="D220" t="n">
        <v>67.06328555425888</v>
      </c>
      <c r="E220" t="n">
        <v>67.3123779296875</v>
      </c>
      <c r="F220" t="n">
        <v>3506100</v>
      </c>
      <c r="G220" t="n">
        <v>0</v>
      </c>
      <c r="H220" t="n">
        <v>0</v>
      </c>
      <c r="I220" t="n">
        <v>-0.03545482731312166</v>
      </c>
      <c r="J220" t="n">
        <v>654000</v>
      </c>
    </row>
    <row r="221">
      <c r="A221" s="5" t="n">
        <v>41722</v>
      </c>
      <c r="B221" t="n">
        <v>67.61127651526692</v>
      </c>
      <c r="C221" t="n">
        <v>67.96830549016478</v>
      </c>
      <c r="D221" t="n">
        <v>66.56509755759485</v>
      </c>
      <c r="E221" t="n">
        <v>67.17121887207031</v>
      </c>
      <c r="F221" t="n">
        <v>2142800</v>
      </c>
      <c r="G221" t="n">
        <v>0</v>
      </c>
      <c r="H221" t="n">
        <v>0</v>
      </c>
      <c r="I221" t="n">
        <v>-0.0250663547209492</v>
      </c>
      <c r="J221" t="n">
        <v>-962900</v>
      </c>
    </row>
    <row r="222">
      <c r="A222" s="5" t="n">
        <v>41723</v>
      </c>
      <c r="B222" t="n">
        <v>67.74414228367971</v>
      </c>
      <c r="C222" t="n">
        <v>67.96002195645129</v>
      </c>
      <c r="D222" t="n">
        <v>67.27087175835806</v>
      </c>
      <c r="E222" t="n">
        <v>67.84378051757812</v>
      </c>
      <c r="F222" t="n">
        <v>1988300</v>
      </c>
      <c r="G222" t="n">
        <v>0</v>
      </c>
      <c r="H222" t="n">
        <v>0</v>
      </c>
      <c r="I222" t="n">
        <v>0.01933667838489317</v>
      </c>
      <c r="J222" t="n">
        <v>-3623900</v>
      </c>
    </row>
    <row r="223">
      <c r="A223" s="5" t="n">
        <v>41724</v>
      </c>
      <c r="B223" t="n">
        <v>67.968305810587</v>
      </c>
      <c r="C223" t="n">
        <v>68.43327142299708</v>
      </c>
      <c r="D223" t="n">
        <v>67.03836825108546</v>
      </c>
      <c r="E223" t="n">
        <v>67.09648895263672</v>
      </c>
      <c r="F223" t="n">
        <v>2478300</v>
      </c>
      <c r="G223" t="n">
        <v>0</v>
      </c>
      <c r="H223" t="n">
        <v>0</v>
      </c>
      <c r="I223" t="n">
        <v>-0.0002477079342704247</v>
      </c>
      <c r="J223" t="n">
        <v>-517700</v>
      </c>
    </row>
    <row r="224">
      <c r="A224" s="5" t="n">
        <v>41725</v>
      </c>
      <c r="B224" t="n">
        <v>67.00515546467818</v>
      </c>
      <c r="C224" t="n">
        <v>67.32067327400993</v>
      </c>
      <c r="D224" t="n">
        <v>66.43225321688357</v>
      </c>
      <c r="E224" t="n">
        <v>66.98024749755859</v>
      </c>
      <c r="F224" t="n">
        <v>1889600</v>
      </c>
      <c r="G224" t="n">
        <v>0</v>
      </c>
      <c r="H224" t="n">
        <v>0</v>
      </c>
      <c r="I224" t="n">
        <v>-0.009698133524402297</v>
      </c>
      <c r="J224" t="n">
        <v>-361900</v>
      </c>
    </row>
    <row r="225">
      <c r="A225" s="5" t="n">
        <v>41726</v>
      </c>
      <c r="B225" t="n">
        <v>67.23764282864219</v>
      </c>
      <c r="C225" t="n">
        <v>68.59933322910241</v>
      </c>
      <c r="D225" t="n">
        <v>67.17952212867186</v>
      </c>
      <c r="E225" t="n">
        <v>68.19248199462891</v>
      </c>
      <c r="F225" t="n">
        <v>2467900</v>
      </c>
      <c r="G225" t="n">
        <v>0</v>
      </c>
      <c r="H225" t="n">
        <v>0</v>
      </c>
      <c r="I225" t="n">
        <v>0.008101126309988604</v>
      </c>
      <c r="J225" t="n">
        <v>-182800</v>
      </c>
    </row>
    <row r="226">
      <c r="A226" s="5" t="n">
        <v>41729</v>
      </c>
      <c r="B226" t="n">
        <v>68.55780757757515</v>
      </c>
      <c r="C226" t="n">
        <v>68.90653173593665</v>
      </c>
      <c r="D226" t="n">
        <v>67.8188417652318</v>
      </c>
      <c r="E226" t="n">
        <v>67.97660064697266</v>
      </c>
      <c r="F226" t="n">
        <v>1959300</v>
      </c>
      <c r="G226" t="n">
        <v>0</v>
      </c>
      <c r="H226" t="n">
        <v>0</v>
      </c>
      <c r="I226" t="n">
        <v>0.005032931534286078</v>
      </c>
      <c r="J226" t="n">
        <v>224300</v>
      </c>
    </row>
    <row r="227">
      <c r="A227" s="5" t="n">
        <v>41730</v>
      </c>
      <c r="B227" t="n">
        <v>68.06796294463869</v>
      </c>
      <c r="C227" t="n">
        <v>68.1592900713205</v>
      </c>
      <c r="D227" t="n">
        <v>67.17123787015558</v>
      </c>
      <c r="E227" t="n">
        <v>67.76074981689453</v>
      </c>
      <c r="F227" t="n">
        <v>2414600</v>
      </c>
      <c r="G227" t="n">
        <v>0</v>
      </c>
      <c r="H227" t="n">
        <v>0</v>
      </c>
      <c r="I227" t="n">
        <v>0.0008585835478758241</v>
      </c>
      <c r="J227" t="n">
        <v>-178300</v>
      </c>
    </row>
    <row r="228">
      <c r="A228" s="5" t="n">
        <v>41731</v>
      </c>
      <c r="B228" t="n">
        <v>67.66941100827705</v>
      </c>
      <c r="C228" t="n">
        <v>68.35856113150726</v>
      </c>
      <c r="D228" t="n">
        <v>67.36219790480895</v>
      </c>
      <c r="E228" t="n">
        <v>67.47843933105469</v>
      </c>
      <c r="F228" t="n">
        <v>2161800</v>
      </c>
      <c r="G228" t="n">
        <v>0</v>
      </c>
      <c r="H228" t="n">
        <v>0</v>
      </c>
      <c r="I228" t="n">
        <v>0.005816873231056396</v>
      </c>
      <c r="J228" t="n">
        <v>-647500</v>
      </c>
    </row>
    <row r="229">
      <c r="A229" s="5" t="n">
        <v>41732</v>
      </c>
      <c r="B229" t="n">
        <v>67.544851178226</v>
      </c>
      <c r="C229" t="n">
        <v>67.76903555121847</v>
      </c>
      <c r="D229" t="n">
        <v>67.0051553312116</v>
      </c>
      <c r="E229" t="n">
        <v>67.46182250976562</v>
      </c>
      <c r="F229" t="n">
        <v>1527200</v>
      </c>
      <c r="G229" t="n">
        <v>0</v>
      </c>
      <c r="H229" t="n">
        <v>0</v>
      </c>
      <c r="I229" t="n">
        <v>-0.008178885828846738</v>
      </c>
      <c r="J229" t="n">
        <v>-656800</v>
      </c>
    </row>
    <row r="230">
      <c r="A230" s="5" t="n">
        <v>41733</v>
      </c>
      <c r="B230" t="n">
        <v>67.84374951472996</v>
      </c>
      <c r="C230" t="n">
        <v>67.87696224418541</v>
      </c>
      <c r="D230" t="n">
        <v>66.50696724388044</v>
      </c>
      <c r="E230" t="n">
        <v>67.03005981445312</v>
      </c>
      <c r="F230" t="n">
        <v>2884500</v>
      </c>
      <c r="G230" t="n">
        <v>0</v>
      </c>
      <c r="H230" t="n">
        <v>0</v>
      </c>
      <c r="I230" t="n">
        <v>-0.007133327291141467</v>
      </c>
      <c r="J230" t="n">
        <v>1075200</v>
      </c>
    </row>
    <row r="231">
      <c r="A231" s="5" t="n">
        <v>41736</v>
      </c>
      <c r="B231" t="n">
        <v>67.08819046798529</v>
      </c>
      <c r="C231" t="n">
        <v>67.89357552180455</v>
      </c>
      <c r="D231" t="n">
        <v>66.93043156331942</v>
      </c>
      <c r="E231" t="n">
        <v>66.98024749755859</v>
      </c>
      <c r="F231" t="n">
        <v>3475300</v>
      </c>
      <c r="G231" t="n">
        <v>0</v>
      </c>
      <c r="H231" t="n">
        <v>0</v>
      </c>
      <c r="I231" t="n">
        <v>-0.006282246998410956</v>
      </c>
      <c r="J231" t="n">
        <v>2181800</v>
      </c>
    </row>
    <row r="232">
      <c r="A232" s="5" t="n">
        <v>41737</v>
      </c>
      <c r="B232" t="n">
        <v>67.25534699399573</v>
      </c>
      <c r="C232" t="n">
        <v>68.08895317569626</v>
      </c>
      <c r="D232" t="n">
        <v>66.83020606055354</v>
      </c>
      <c r="E232" t="n">
        <v>67.93890380859375</v>
      </c>
      <c r="F232" t="n">
        <v>2991200</v>
      </c>
      <c r="G232" t="n">
        <v>0.32</v>
      </c>
      <c r="H232" t="n">
        <v>0</v>
      </c>
      <c r="I232" t="n">
        <v>0.00152485623635612</v>
      </c>
      <c r="J232" t="n">
        <v>1441200</v>
      </c>
    </row>
    <row r="233">
      <c r="A233" s="5" t="n">
        <v>41738</v>
      </c>
      <c r="B233" t="n">
        <v>68.06393536303607</v>
      </c>
      <c r="C233" t="n">
        <v>68.3556962090195</v>
      </c>
      <c r="D233" t="n">
        <v>67.44706866582688</v>
      </c>
      <c r="E233" t="n">
        <v>68.24732971191406</v>
      </c>
      <c r="F233" t="n">
        <v>1974300</v>
      </c>
      <c r="G233" t="n">
        <v>0</v>
      </c>
      <c r="H233" t="n">
        <v>0</v>
      </c>
      <c r="I233" t="n">
        <v>0.01677465847743775</v>
      </c>
      <c r="J233" t="n">
        <v>-483800</v>
      </c>
    </row>
    <row r="234">
      <c r="A234" s="5" t="n">
        <v>41739</v>
      </c>
      <c r="B234" t="n">
        <v>68.23064590179312</v>
      </c>
      <c r="C234" t="n">
        <v>68.6391110375141</v>
      </c>
      <c r="D234" t="n">
        <v>67.71381428187519</v>
      </c>
      <c r="E234" t="n">
        <v>67.98056793212891</v>
      </c>
      <c r="F234" t="n">
        <v>2492500</v>
      </c>
      <c r="G234" t="n">
        <v>0</v>
      </c>
      <c r="H234" t="n">
        <v>0</v>
      </c>
      <c r="I234" t="n">
        <v>0.0189763474090654</v>
      </c>
      <c r="J234" t="n">
        <v>48400</v>
      </c>
    </row>
    <row r="235">
      <c r="A235" s="5" t="n">
        <v>41740</v>
      </c>
      <c r="B235" t="n">
        <v>67.72217191936269</v>
      </c>
      <c r="C235" t="n">
        <v>67.98059418904371</v>
      </c>
      <c r="D235" t="n">
        <v>67.1386500715239</v>
      </c>
      <c r="E235" t="n">
        <v>67.14698791503906</v>
      </c>
      <c r="F235" t="n">
        <v>2284100</v>
      </c>
      <c r="G235" t="n">
        <v>0</v>
      </c>
      <c r="H235" t="n">
        <v>0</v>
      </c>
      <c r="I235" t="n">
        <v>0.005980844153431919</v>
      </c>
      <c r="J235" t="n">
        <v>588100</v>
      </c>
    </row>
    <row r="236">
      <c r="A236" s="5" t="n">
        <v>41743</v>
      </c>
      <c r="B236" t="n">
        <v>67.5220864926215</v>
      </c>
      <c r="C236" t="n">
        <v>68.07226950939183</v>
      </c>
      <c r="D236" t="n">
        <v>67.19698065904235</v>
      </c>
      <c r="E236" t="n">
        <v>67.78050231933594</v>
      </c>
      <c r="F236" t="n">
        <v>1629700</v>
      </c>
      <c r="G236" t="n">
        <v>0</v>
      </c>
      <c r="H236" t="n">
        <v>0</v>
      </c>
      <c r="I236" t="n">
        <v>-0.001299057227989953</v>
      </c>
      <c r="J236" t="n">
        <v>-851100</v>
      </c>
    </row>
    <row r="237">
      <c r="A237" s="5" t="n">
        <v>41744</v>
      </c>
      <c r="B237" t="n">
        <v>67.77216787316658</v>
      </c>
      <c r="C237" t="n">
        <v>68.23898518097674</v>
      </c>
      <c r="D237" t="n">
        <v>67.40537921136784</v>
      </c>
      <c r="E237" t="n">
        <v>68.08893585205078</v>
      </c>
      <c r="F237" t="n">
        <v>1714300</v>
      </c>
      <c r="G237" t="n">
        <v>0</v>
      </c>
      <c r="H237" t="n">
        <v>0</v>
      </c>
      <c r="I237" t="n">
        <v>0.002509488371037705</v>
      </c>
      <c r="J237" t="n">
        <v>250200</v>
      </c>
    </row>
    <row r="238">
      <c r="A238" s="5" t="n">
        <v>41745</v>
      </c>
      <c r="B238" t="n">
        <v>68.58077291049123</v>
      </c>
      <c r="C238" t="n">
        <v>68.77250511705675</v>
      </c>
      <c r="D238" t="n">
        <v>68.3056877235546</v>
      </c>
      <c r="E238" t="n">
        <v>68.67247009277344</v>
      </c>
      <c r="F238" t="n">
        <v>1608600</v>
      </c>
      <c r="G238" t="n">
        <v>0</v>
      </c>
      <c r="H238" t="n">
        <v>0</v>
      </c>
      <c r="I238" t="n">
        <v>0.02513757468120192</v>
      </c>
      <c r="J238" t="n">
        <v>-388400</v>
      </c>
    </row>
    <row r="239">
      <c r="A239" s="5" t="n">
        <v>41746</v>
      </c>
      <c r="B239" t="n">
        <v>68.76418767707243</v>
      </c>
      <c r="C239" t="n">
        <v>69.29769524505269</v>
      </c>
      <c r="D239" t="n">
        <v>68.62247612055839</v>
      </c>
      <c r="E239" t="n">
        <v>68.89756774902344</v>
      </c>
      <c r="F239" t="n">
        <v>1826200</v>
      </c>
      <c r="G239" t="n">
        <v>0</v>
      </c>
      <c r="H239" t="n">
        <v>0</v>
      </c>
      <c r="I239" t="n">
        <v>0.02153360887067812</v>
      </c>
      <c r="J239" t="n">
        <v>10700</v>
      </c>
    </row>
    <row r="240">
      <c r="A240" s="5" t="n">
        <v>41750</v>
      </c>
      <c r="B240" t="n">
        <v>69.0976245484574</v>
      </c>
      <c r="C240" t="n">
        <v>69.26434326171875</v>
      </c>
      <c r="D240" t="n">
        <v>68.61413137612377</v>
      </c>
      <c r="E240" t="n">
        <v>69.26434326171875</v>
      </c>
      <c r="F240" t="n">
        <v>1472600</v>
      </c>
      <c r="G240" t="n">
        <v>0</v>
      </c>
      <c r="H240" t="n">
        <v>0</v>
      </c>
      <c r="I240" t="n">
        <v>0.02899860905330387</v>
      </c>
      <c r="J240" t="n">
        <v>-2033500</v>
      </c>
    </row>
    <row r="241">
      <c r="A241" s="5" t="n">
        <v>41751</v>
      </c>
      <c r="B241" t="n">
        <v>69.22266762608287</v>
      </c>
      <c r="C241" t="n">
        <v>70.13129543653056</v>
      </c>
      <c r="D241" t="n">
        <v>69.0726182383131</v>
      </c>
      <c r="E241" t="n">
        <v>69.96457672119141</v>
      </c>
      <c r="F241" t="n">
        <v>2175900</v>
      </c>
      <c r="G241" t="n">
        <v>0</v>
      </c>
      <c r="H241" t="n">
        <v>0</v>
      </c>
      <c r="I241" t="n">
        <v>0.04158563587242825</v>
      </c>
      <c r="J241" t="n">
        <v>33100</v>
      </c>
    </row>
    <row r="242">
      <c r="A242" s="5" t="n">
        <v>41752</v>
      </c>
      <c r="B242" t="n">
        <v>69.7394748458772</v>
      </c>
      <c r="C242" t="n">
        <v>70.10625712870544</v>
      </c>
      <c r="D242" t="n">
        <v>69.33934120289997</v>
      </c>
      <c r="E242" t="n">
        <v>70.04790496826172</v>
      </c>
      <c r="F242" t="n">
        <v>1477500</v>
      </c>
      <c r="G242" t="n">
        <v>0</v>
      </c>
      <c r="H242" t="n">
        <v>0</v>
      </c>
      <c r="I242" t="n">
        <v>0.03248823155001679</v>
      </c>
      <c r="J242" t="n">
        <v>-510800</v>
      </c>
    </row>
    <row r="243">
      <c r="A243" s="5" t="n">
        <v>41753</v>
      </c>
      <c r="B243" t="n">
        <v>70.23131820894389</v>
      </c>
      <c r="C243" t="n">
        <v>70.24798753360035</v>
      </c>
      <c r="D243" t="n">
        <v>69.25600053883018</v>
      </c>
      <c r="E243" t="n">
        <v>69.6561279296875</v>
      </c>
      <c r="F243" t="n">
        <v>4173100</v>
      </c>
      <c r="G243" t="n">
        <v>0</v>
      </c>
      <c r="H243" t="n">
        <v>0</v>
      </c>
      <c r="I243" t="n">
        <v>0.03814862770029026</v>
      </c>
      <c r="J243" t="n">
        <v>1694800</v>
      </c>
    </row>
    <row r="244">
      <c r="A244" s="5" t="n">
        <v>41754</v>
      </c>
      <c r="B244" t="n">
        <v>69.44774549817738</v>
      </c>
      <c r="C244" t="n">
        <v>69.68115426704372</v>
      </c>
      <c r="D244" t="n">
        <v>69.13097736327477</v>
      </c>
      <c r="E244" t="n">
        <v>69.25601959228516</v>
      </c>
      <c r="F244" t="n">
        <v>1063700</v>
      </c>
      <c r="G244" t="n">
        <v>0</v>
      </c>
      <c r="H244" t="n">
        <v>0</v>
      </c>
      <c r="I244" t="n">
        <v>0.03397676449030018</v>
      </c>
      <c r="J244" t="n">
        <v>-825900</v>
      </c>
    </row>
    <row r="245">
      <c r="A245" s="5" t="n">
        <v>41757</v>
      </c>
      <c r="B245" t="n">
        <v>69.47271128126403</v>
      </c>
      <c r="C245" t="n">
        <v>69.85617558441049</v>
      </c>
      <c r="D245" t="n">
        <v>69.03090118057443</v>
      </c>
      <c r="E245" t="n">
        <v>69.57274627685547</v>
      </c>
      <c r="F245" t="n">
        <v>1639200</v>
      </c>
      <c r="G245" t="n">
        <v>0</v>
      </c>
      <c r="H245" t="n">
        <v>0</v>
      </c>
      <c r="I245" t="n">
        <v>0.02024071043982945</v>
      </c>
      <c r="J245" t="n">
        <v>-828700</v>
      </c>
    </row>
    <row r="246">
      <c r="A246" s="5" t="n">
        <v>41758</v>
      </c>
      <c r="B246" t="n">
        <v>69.76449073337197</v>
      </c>
      <c r="C246" t="n">
        <v>69.88119506885869</v>
      </c>
      <c r="D246" t="n">
        <v>69.0976033649542</v>
      </c>
      <c r="E246" t="n">
        <v>69.18930053710938</v>
      </c>
      <c r="F246" t="n">
        <v>1664400</v>
      </c>
      <c r="G246" t="n">
        <v>0</v>
      </c>
      <c r="H246" t="n">
        <v>0</v>
      </c>
      <c r="I246" t="n">
        <v>0.01783996078937089</v>
      </c>
      <c r="J246" t="n">
        <v>-294900</v>
      </c>
    </row>
    <row r="247">
      <c r="A247" s="5" t="n">
        <v>41759</v>
      </c>
      <c r="B247" t="n">
        <v>69.24763687397328</v>
      </c>
      <c r="C247" t="n">
        <v>69.83115841800651</v>
      </c>
      <c r="D247" t="n">
        <v>69.14760188360708</v>
      </c>
      <c r="E247" t="n">
        <v>69.62275695800781</v>
      </c>
      <c r="F247" t="n">
        <v>2238200</v>
      </c>
      <c r="G247" t="n">
        <v>0</v>
      </c>
      <c r="H247" t="n">
        <v>0</v>
      </c>
      <c r="I247" t="n">
        <v>0.02747914015333164</v>
      </c>
      <c r="J247" t="n">
        <v>-176400</v>
      </c>
    </row>
    <row r="248">
      <c r="A248" s="5" t="n">
        <v>41760</v>
      </c>
      <c r="B248" t="n">
        <v>70.06459722210982</v>
      </c>
      <c r="C248" t="n">
        <v>72.12359900477078</v>
      </c>
      <c r="D248" t="n">
        <v>69.77282999096526</v>
      </c>
      <c r="E248" t="n">
        <v>71.88185882568359</v>
      </c>
      <c r="F248" t="n">
        <v>3442300</v>
      </c>
      <c r="G248" t="n">
        <v>0</v>
      </c>
      <c r="H248" t="n">
        <v>0</v>
      </c>
      <c r="I248" t="n">
        <v>0.06525668848126998</v>
      </c>
      <c r="J248" t="n">
        <v>1280500</v>
      </c>
    </row>
    <row r="249">
      <c r="A249" s="5" t="n">
        <v>41761</v>
      </c>
      <c r="B249" t="n">
        <v>71.74848107252893</v>
      </c>
      <c r="C249" t="n">
        <v>73.35734119634519</v>
      </c>
      <c r="D249" t="n">
        <v>71.64844604496625</v>
      </c>
      <c r="E249" t="n">
        <v>72.52373504638672</v>
      </c>
      <c r="F249" t="n">
        <v>2788500</v>
      </c>
      <c r="G249" t="n">
        <v>0</v>
      </c>
      <c r="H249" t="n">
        <v>0</v>
      </c>
      <c r="I249" t="n">
        <v>0.0750337353528856</v>
      </c>
      <c r="J249" t="n">
        <v>1261300</v>
      </c>
    </row>
    <row r="250">
      <c r="A250" s="5" t="n">
        <v>41764</v>
      </c>
      <c r="B250" t="n">
        <v>72.30700643074897</v>
      </c>
      <c r="C250" t="n">
        <v>74.04090900716189</v>
      </c>
      <c r="D250" t="n">
        <v>72.20697774820552</v>
      </c>
      <c r="E250" t="n">
        <v>73.6907958984375</v>
      </c>
      <c r="F250" t="n">
        <v>2769200</v>
      </c>
      <c r="G250" t="n">
        <v>0</v>
      </c>
      <c r="H250" t="n">
        <v>0</v>
      </c>
      <c r="I250" t="n">
        <v>0.09936938893418934</v>
      </c>
      <c r="J250" t="n">
        <v>-115300</v>
      </c>
    </row>
    <row r="251">
      <c r="A251" s="5" t="n">
        <v>41765</v>
      </c>
      <c r="B251" t="n">
        <v>72.97385899188498</v>
      </c>
      <c r="C251" t="n">
        <v>73.10723262460701</v>
      </c>
      <c r="D251" t="n">
        <v>72.64041537021775</v>
      </c>
      <c r="E251" t="n">
        <v>72.6904296875</v>
      </c>
      <c r="F251" t="n">
        <v>2792000</v>
      </c>
      <c r="G251" t="n">
        <v>0</v>
      </c>
      <c r="H251" t="n">
        <v>0</v>
      </c>
      <c r="I251" t="n">
        <v>0.08525173320910073</v>
      </c>
      <c r="J251" t="n">
        <v>-683300</v>
      </c>
    </row>
    <row r="252">
      <c r="A252" s="5" t="n">
        <v>41766</v>
      </c>
      <c r="B252" t="n">
        <v>73.63241667753556</v>
      </c>
      <c r="C252" t="n">
        <v>74.09089614397605</v>
      </c>
      <c r="D252" t="n">
        <v>73.01554368210033</v>
      </c>
      <c r="E252" t="n">
        <v>73.64908599853516</v>
      </c>
      <c r="F252" t="n">
        <v>2843300</v>
      </c>
      <c r="G252" t="n">
        <v>0</v>
      </c>
      <c r="H252" t="n">
        <v>0</v>
      </c>
      <c r="I252" t="n">
        <v>0.08404878309530672</v>
      </c>
      <c r="J252" t="n">
        <v>-147900</v>
      </c>
    </row>
    <row r="253">
      <c r="A253" s="5" t="n">
        <v>41767</v>
      </c>
      <c r="B253" t="n">
        <v>73.5240443912071</v>
      </c>
      <c r="C253" t="n">
        <v>73.91584021672369</v>
      </c>
      <c r="D253" t="n">
        <v>73.22394573165859</v>
      </c>
      <c r="E253" t="n">
        <v>73.56572723388672</v>
      </c>
      <c r="F253" t="n">
        <v>1706100</v>
      </c>
      <c r="G253" t="n">
        <v>0</v>
      </c>
      <c r="H253" t="n">
        <v>0</v>
      </c>
      <c r="I253" t="n">
        <v>0.07792828736923041</v>
      </c>
      <c r="J253" t="n">
        <v>-268200</v>
      </c>
    </row>
    <row r="254">
      <c r="A254" s="5" t="n">
        <v>41768</v>
      </c>
      <c r="B254" t="n">
        <v>73.70745297114743</v>
      </c>
      <c r="C254" t="n">
        <v>73.89918518066406</v>
      </c>
      <c r="D254" t="n">
        <v>73.38234708711016</v>
      </c>
      <c r="E254" t="n">
        <v>73.89918518066406</v>
      </c>
      <c r="F254" t="n">
        <v>1289800</v>
      </c>
      <c r="G254" t="n">
        <v>0</v>
      </c>
      <c r="H254" t="n">
        <v>0</v>
      </c>
      <c r="I254" t="n">
        <v>0.08706336867388687</v>
      </c>
      <c r="J254" t="n">
        <v>-1202700</v>
      </c>
    </row>
    <row r="255">
      <c r="A255" s="5" t="n">
        <v>41771</v>
      </c>
      <c r="B255" t="n">
        <v>74.06587820604376</v>
      </c>
      <c r="C255" t="n">
        <v>74.06587820604376</v>
      </c>
      <c r="D255" t="n">
        <v>73.490694496568</v>
      </c>
      <c r="E255" t="n">
        <v>73.61573028564453</v>
      </c>
      <c r="F255" t="n">
        <v>1729100</v>
      </c>
      <c r="G255" t="n">
        <v>0</v>
      </c>
      <c r="H255" t="n">
        <v>0</v>
      </c>
      <c r="I255" t="n">
        <v>0.09633704461606452</v>
      </c>
      <c r="J255" t="n">
        <v>-555000</v>
      </c>
    </row>
    <row r="256">
      <c r="A256" s="5" t="n">
        <v>41772</v>
      </c>
      <c r="B256" t="n">
        <v>73.60743793325581</v>
      </c>
      <c r="C256" t="n">
        <v>75.02456608195037</v>
      </c>
      <c r="D256" t="n">
        <v>73.54908574736631</v>
      </c>
      <c r="E256" t="n">
        <v>73.79916381835938</v>
      </c>
      <c r="F256" t="n">
        <v>1330600</v>
      </c>
      <c r="G256" t="n">
        <v>0</v>
      </c>
      <c r="H256" t="n">
        <v>0</v>
      </c>
      <c r="I256" t="n">
        <v>0.0887963543065462</v>
      </c>
      <c r="J256" t="n">
        <v>-299100</v>
      </c>
    </row>
    <row r="257">
      <c r="A257" s="5" t="n">
        <v>41773</v>
      </c>
      <c r="B257" t="n">
        <v>73.88249476839705</v>
      </c>
      <c r="C257" t="n">
        <v>74.52437492629748</v>
      </c>
      <c r="D257" t="n">
        <v>73.87416328783853</v>
      </c>
      <c r="E257" t="n">
        <v>73.99086761474609</v>
      </c>
      <c r="F257" t="n">
        <v>1254800</v>
      </c>
      <c r="G257" t="n">
        <v>0</v>
      </c>
      <c r="H257" t="n">
        <v>0</v>
      </c>
      <c r="I257" t="n">
        <v>0.08667974743384899</v>
      </c>
      <c r="J257" t="n">
        <v>-459500</v>
      </c>
    </row>
    <row r="258">
      <c r="A258" s="5" t="n">
        <v>41774</v>
      </c>
      <c r="B258" t="n">
        <v>73.85749579105413</v>
      </c>
      <c r="C258" t="n">
        <v>73.98253797228497</v>
      </c>
      <c r="D258" t="n">
        <v>73.11558690496989</v>
      </c>
      <c r="E258" t="n">
        <v>73.90751647949219</v>
      </c>
      <c r="F258" t="n">
        <v>1501800</v>
      </c>
      <c r="G258" t="n">
        <v>0</v>
      </c>
      <c r="H258" t="n">
        <v>0</v>
      </c>
      <c r="I258" t="n">
        <v>0.07623209678705956</v>
      </c>
      <c r="J258" t="n">
        <v>-106800</v>
      </c>
    </row>
    <row r="259">
      <c r="A259" s="5" t="n">
        <v>41775</v>
      </c>
      <c r="B259" t="n">
        <v>73.98253683462382</v>
      </c>
      <c r="C259" t="n">
        <v>74.64942421766025</v>
      </c>
      <c r="D259" t="n">
        <v>73.5657338102034</v>
      </c>
      <c r="E259" t="n">
        <v>74.07423400878906</v>
      </c>
      <c r="F259" t="n">
        <v>1579000</v>
      </c>
      <c r="G259" t="n">
        <v>0</v>
      </c>
      <c r="H259" t="n">
        <v>0</v>
      </c>
      <c r="I259" t="n">
        <v>0.07513568953004146</v>
      </c>
      <c r="J259" t="n">
        <v>-247200</v>
      </c>
    </row>
    <row r="260">
      <c r="A260" s="5" t="n">
        <v>41778</v>
      </c>
      <c r="B260" t="n">
        <v>73.80748130493176</v>
      </c>
      <c r="C260" t="n">
        <v>74.27429866329331</v>
      </c>
      <c r="D260" t="n">
        <v>73.15726959581117</v>
      </c>
      <c r="E260" t="n">
        <v>73.22395324707031</v>
      </c>
      <c r="F260" t="n">
        <v>1515300</v>
      </c>
      <c r="G260" t="n">
        <v>0</v>
      </c>
      <c r="H260" t="n">
        <v>0</v>
      </c>
      <c r="I260" t="n">
        <v>0.0571666430213591</v>
      </c>
      <c r="J260" t="n">
        <v>42700</v>
      </c>
    </row>
    <row r="261">
      <c r="A261" s="5" t="n">
        <v>41779</v>
      </c>
      <c r="B261" t="n">
        <v>73.20730580401717</v>
      </c>
      <c r="C261" t="n">
        <v>73.7824961924148</v>
      </c>
      <c r="D261" t="n">
        <v>72.94055203952621</v>
      </c>
      <c r="E261" t="n">
        <v>73.38236236572266</v>
      </c>
      <c r="F261" t="n">
        <v>1677600</v>
      </c>
      <c r="G261" t="n">
        <v>0</v>
      </c>
      <c r="H261" t="n">
        <v>0</v>
      </c>
      <c r="I261" t="n">
        <v>0.04885022971197439</v>
      </c>
      <c r="J261" t="n">
        <v>-498300</v>
      </c>
    </row>
    <row r="262">
      <c r="A262" s="5" t="n">
        <v>41780</v>
      </c>
      <c r="B262" t="n">
        <v>73.46570887180175</v>
      </c>
      <c r="C262" t="n">
        <v>73.74080043203081</v>
      </c>
      <c r="D262" t="n">
        <v>73.34900451774888</v>
      </c>
      <c r="E262" t="n">
        <v>73.67411041259766</v>
      </c>
      <c r="F262" t="n">
        <v>1197400</v>
      </c>
      <c r="G262" t="n">
        <v>0</v>
      </c>
      <c r="H262" t="n">
        <v>0</v>
      </c>
      <c r="I262" t="n">
        <v>0.05176750747904513</v>
      </c>
      <c r="J262" t="n">
        <v>-280100</v>
      </c>
    </row>
    <row r="263">
      <c r="A263" s="5" t="n">
        <v>41781</v>
      </c>
      <c r="B263" t="n">
        <v>73.73247636501991</v>
      </c>
      <c r="C263" t="n">
        <v>74.07425800853699</v>
      </c>
      <c r="D263" t="n">
        <v>73.62410983312769</v>
      </c>
      <c r="E263" t="n">
        <v>73.74081420898438</v>
      </c>
      <c r="F263" t="n">
        <v>1345100</v>
      </c>
      <c r="G263" t="n">
        <v>0</v>
      </c>
      <c r="H263" t="n">
        <v>0</v>
      </c>
      <c r="I263" t="n">
        <v>0.05864073127090919</v>
      </c>
      <c r="J263" t="n">
        <v>-2828000</v>
      </c>
    </row>
    <row r="264">
      <c r="A264" s="5" t="n">
        <v>41782</v>
      </c>
      <c r="B264" t="n">
        <v>73.76581085973585</v>
      </c>
      <c r="C264" t="n">
        <v>74.14093746569498</v>
      </c>
      <c r="D264" t="n">
        <v>73.40735993932724</v>
      </c>
      <c r="E264" t="n">
        <v>73.69912719726562</v>
      </c>
      <c r="F264" t="n">
        <v>1234700</v>
      </c>
      <c r="G264" t="n">
        <v>0</v>
      </c>
      <c r="H264" t="n">
        <v>0</v>
      </c>
      <c r="I264" t="n">
        <v>0.06415482193659616</v>
      </c>
      <c r="J264" t="n">
        <v>171000</v>
      </c>
    </row>
    <row r="265">
      <c r="A265" s="5" t="n">
        <v>41786</v>
      </c>
      <c r="B265" t="n">
        <v>73.87417283722426</v>
      </c>
      <c r="C265" t="n">
        <v>74.44102522401072</v>
      </c>
      <c r="D265" t="n">
        <v>73.8324899894082</v>
      </c>
      <c r="E265" t="n">
        <v>74.19094085693359</v>
      </c>
      <c r="F265" t="n">
        <v>1321500</v>
      </c>
      <c r="G265" t="n">
        <v>0</v>
      </c>
      <c r="H265" t="n">
        <v>0</v>
      </c>
      <c r="I265" t="n">
        <v>0.06637936300086</v>
      </c>
      <c r="J265" t="n">
        <v>-317700</v>
      </c>
    </row>
    <row r="266">
      <c r="A266" s="5" t="n">
        <v>41787</v>
      </c>
      <c r="B266" t="n">
        <v>73.74911456647948</v>
      </c>
      <c r="C266" t="n">
        <v>74.44100898587863</v>
      </c>
      <c r="D266" t="n">
        <v>73.64074172976139</v>
      </c>
      <c r="E266" t="n">
        <v>74.34931182861328</v>
      </c>
      <c r="F266" t="n">
        <v>1371700</v>
      </c>
      <c r="G266" t="n">
        <v>0</v>
      </c>
      <c r="H266" t="n">
        <v>0</v>
      </c>
      <c r="I266" t="n">
        <v>0.07457816817697638</v>
      </c>
      <c r="J266" t="n">
        <v>-292700</v>
      </c>
    </row>
    <row r="267">
      <c r="A267" s="5" t="n">
        <v>41788</v>
      </c>
      <c r="B267" t="n">
        <v>74.29930417813296</v>
      </c>
      <c r="C267" t="n">
        <v>74.56605785697639</v>
      </c>
      <c r="D267" t="n">
        <v>74.01588117682216</v>
      </c>
      <c r="E267" t="n">
        <v>74.50770568847656</v>
      </c>
      <c r="F267" t="n">
        <v>1235400</v>
      </c>
      <c r="G267" t="n">
        <v>0</v>
      </c>
      <c r="H267" t="n">
        <v>0</v>
      </c>
      <c r="I267" t="n">
        <v>0.07016310390315406</v>
      </c>
      <c r="J267" t="n">
        <v>-1002800</v>
      </c>
    </row>
    <row r="268">
      <c r="A268" s="5" t="n">
        <v>41789</v>
      </c>
      <c r="B268" t="n">
        <v>74.45768677834791</v>
      </c>
      <c r="C268" t="n">
        <v>74.7994682870315</v>
      </c>
      <c r="D268" t="n">
        <v>74.27429244294783</v>
      </c>
      <c r="E268" t="n">
        <v>74.71610260009766</v>
      </c>
      <c r="F268" t="n">
        <v>1676600</v>
      </c>
      <c r="G268" t="n">
        <v>0</v>
      </c>
      <c r="H268" t="n">
        <v>0</v>
      </c>
      <c r="I268" t="n">
        <v>0.03942919424617575</v>
      </c>
      <c r="J268" t="n">
        <v>-1765700</v>
      </c>
    </row>
    <row r="269">
      <c r="A269" s="5" t="n">
        <v>41792</v>
      </c>
      <c r="B269" t="n">
        <v>74.74941778856686</v>
      </c>
      <c r="C269" t="n">
        <v>74.84111491969287</v>
      </c>
      <c r="D269" t="n">
        <v>73.49900930220112</v>
      </c>
      <c r="E269" t="n">
        <v>73.68240356445312</v>
      </c>
      <c r="F269" t="n">
        <v>2296100</v>
      </c>
      <c r="G269" t="n">
        <v>0</v>
      </c>
      <c r="H269" t="n">
        <v>0</v>
      </c>
      <c r="I269" t="n">
        <v>0.01597640437748149</v>
      </c>
      <c r="J269" t="n">
        <v>-492400</v>
      </c>
    </row>
    <row r="270">
      <c r="A270" s="5" t="n">
        <v>41793</v>
      </c>
      <c r="B270" t="n">
        <v>73.68244324850166</v>
      </c>
      <c r="C270" t="n">
        <v>74.09924630177292</v>
      </c>
      <c r="D270" t="n">
        <v>73.68244324850166</v>
      </c>
      <c r="E270" t="n">
        <v>73.95753479003906</v>
      </c>
      <c r="F270" t="n">
        <v>1572600</v>
      </c>
      <c r="G270" t="n">
        <v>0</v>
      </c>
      <c r="H270" t="n">
        <v>0</v>
      </c>
      <c r="I270" t="n">
        <v>0.003619704311094596</v>
      </c>
      <c r="J270" t="n">
        <v>-1196600</v>
      </c>
    </row>
    <row r="271">
      <c r="A271" s="5" t="n">
        <v>41794</v>
      </c>
      <c r="B271" t="n">
        <v>73.95754846515864</v>
      </c>
      <c r="C271" t="n">
        <v>74.29099224141305</v>
      </c>
      <c r="D271" t="n">
        <v>73.60743536205149</v>
      </c>
      <c r="E271" t="n">
        <v>74.19929504394531</v>
      </c>
      <c r="F271" t="n">
        <v>1896900</v>
      </c>
      <c r="G271" t="n">
        <v>0</v>
      </c>
      <c r="H271" t="n">
        <v>0</v>
      </c>
      <c r="I271" t="n">
        <v>0.02075741418687449</v>
      </c>
      <c r="J271" t="n">
        <v>-895100</v>
      </c>
    </row>
    <row r="272">
      <c r="A272" s="5" t="n">
        <v>41795</v>
      </c>
      <c r="B272" t="n">
        <v>74.29098398165733</v>
      </c>
      <c r="C272" t="n">
        <v>74.88284359774754</v>
      </c>
      <c r="D272" t="n">
        <v>73.9908852523848</v>
      </c>
      <c r="E272" t="n">
        <v>74.79948425292969</v>
      </c>
      <c r="F272" t="n">
        <v>1587500</v>
      </c>
      <c r="G272" t="n">
        <v>0</v>
      </c>
      <c r="H272" t="n">
        <v>0</v>
      </c>
      <c r="I272" t="n">
        <v>0.01561999363328703</v>
      </c>
      <c r="J272" t="n">
        <v>-1255800</v>
      </c>
    </row>
    <row r="273">
      <c r="A273" s="5" t="n">
        <v>41796</v>
      </c>
      <c r="B273" t="n">
        <v>74.87450948232112</v>
      </c>
      <c r="C273" t="n">
        <v>75.55806631970945</v>
      </c>
      <c r="D273" t="n">
        <v>74.73279795308575</v>
      </c>
      <c r="E273" t="n">
        <v>75.37467193603516</v>
      </c>
      <c r="F273" t="n">
        <v>1457200</v>
      </c>
      <c r="G273" t="n">
        <v>0</v>
      </c>
      <c r="H273" t="n">
        <v>0</v>
      </c>
      <c r="I273" t="n">
        <v>0.02458950343000454</v>
      </c>
      <c r="J273" t="n">
        <v>-248900</v>
      </c>
    </row>
    <row r="274">
      <c r="A274" s="5" t="n">
        <v>41799</v>
      </c>
      <c r="B274" t="n">
        <v>75.46635255744008</v>
      </c>
      <c r="C274" t="n">
        <v>75.63307757867675</v>
      </c>
      <c r="D274" t="n">
        <v>74.53271787815173</v>
      </c>
      <c r="E274" t="n">
        <v>74.74111938476562</v>
      </c>
      <c r="F274" t="n">
        <v>1764500</v>
      </c>
      <c r="G274" t="n">
        <v>0</v>
      </c>
      <c r="H274" t="n">
        <v>0</v>
      </c>
      <c r="I274" t="n">
        <v>0.01139301065422105</v>
      </c>
      <c r="J274" t="n">
        <v>474700</v>
      </c>
    </row>
    <row r="275">
      <c r="A275" s="5" t="n">
        <v>41800</v>
      </c>
      <c r="B275" t="n">
        <v>74.50771697160417</v>
      </c>
      <c r="C275" t="n">
        <v>75.24962595198613</v>
      </c>
      <c r="D275" t="n">
        <v>74.01589238546998</v>
      </c>
      <c r="E275" t="n">
        <v>74.45770263671875</v>
      </c>
      <c r="F275" t="n">
        <v>1267600</v>
      </c>
      <c r="G275" t="n">
        <v>0</v>
      </c>
      <c r="H275" t="n">
        <v>0</v>
      </c>
      <c r="I275" t="n">
        <v>0.0114373972492996</v>
      </c>
      <c r="J275" t="n">
        <v>-461500</v>
      </c>
    </row>
    <row r="276">
      <c r="A276" s="5" t="n">
        <v>41801</v>
      </c>
      <c r="B276" t="n">
        <v>74.2326215801848</v>
      </c>
      <c r="C276" t="n">
        <v>74.2326215801848</v>
      </c>
      <c r="D276" t="n">
        <v>73.64075568570236</v>
      </c>
      <c r="E276" t="n">
        <v>73.99920654296875</v>
      </c>
      <c r="F276" t="n">
        <v>1131300</v>
      </c>
      <c r="G276" t="n">
        <v>0</v>
      </c>
      <c r="H276" t="n">
        <v>0</v>
      </c>
      <c r="I276" t="n">
        <v>0.002710636737046634</v>
      </c>
      <c r="J276" t="n">
        <v>-199300</v>
      </c>
    </row>
    <row r="277">
      <c r="A277" s="5" t="n">
        <v>41802</v>
      </c>
      <c r="B277" t="n">
        <v>73.99089766487064</v>
      </c>
      <c r="C277" t="n">
        <v>73.99089766487064</v>
      </c>
      <c r="D277" t="n">
        <v>73.19063637253127</v>
      </c>
      <c r="E277" t="n">
        <v>73.55741882324219</v>
      </c>
      <c r="F277" t="n">
        <v>1772900</v>
      </c>
      <c r="G277" t="n">
        <v>0</v>
      </c>
      <c r="H277" t="n">
        <v>0</v>
      </c>
      <c r="I277" t="n">
        <v>-0.005858139057927758</v>
      </c>
      <c r="J277" t="n">
        <v>518100</v>
      </c>
    </row>
    <row r="278">
      <c r="A278" s="5" t="n">
        <v>41803</v>
      </c>
      <c r="B278" t="n">
        <v>74.12646364652559</v>
      </c>
      <c r="C278" t="n">
        <v>74.14319745104889</v>
      </c>
      <c r="D278" t="n">
        <v>73.15573698687631</v>
      </c>
      <c r="E278" t="n">
        <v>74.00930786132812</v>
      </c>
      <c r="F278" t="n">
        <v>1296400</v>
      </c>
      <c r="G278" t="n">
        <v>0.34</v>
      </c>
      <c r="H278" t="n">
        <v>0</v>
      </c>
      <c r="I278" t="n">
        <v>0.001377280507919521</v>
      </c>
      <c r="J278" t="n">
        <v>-205400</v>
      </c>
    </row>
    <row r="279">
      <c r="A279" s="5" t="n">
        <v>41806</v>
      </c>
      <c r="B279" t="n">
        <v>74.21847413813951</v>
      </c>
      <c r="C279" t="n">
        <v>74.27705199806708</v>
      </c>
      <c r="D279" t="n">
        <v>73.14733247974506</v>
      </c>
      <c r="E279" t="n">
        <v>73.58248138427734</v>
      </c>
      <c r="F279" t="n">
        <v>1192500</v>
      </c>
      <c r="G279" t="n">
        <v>0</v>
      </c>
      <c r="H279" t="n">
        <v>0</v>
      </c>
      <c r="I279" t="n">
        <v>-0.006638646097283596</v>
      </c>
      <c r="J279" t="n">
        <v>-386500</v>
      </c>
    </row>
    <row r="280">
      <c r="A280" s="5" t="n">
        <v>41807</v>
      </c>
      <c r="B280" t="n">
        <v>73.49882365515637</v>
      </c>
      <c r="C280" t="n">
        <v>74.03439465935219</v>
      </c>
      <c r="D280" t="n">
        <v>73.11388239492251</v>
      </c>
      <c r="E280" t="n">
        <v>73.83355712890625</v>
      </c>
      <c r="F280" t="n">
        <v>1727400</v>
      </c>
      <c r="G280" t="n">
        <v>0</v>
      </c>
      <c r="H280" t="n">
        <v>0</v>
      </c>
      <c r="I280" t="n">
        <v>0.008325197627325975</v>
      </c>
      <c r="J280" t="n">
        <v>212100</v>
      </c>
    </row>
    <row r="281">
      <c r="A281" s="5" t="n">
        <v>41808</v>
      </c>
      <c r="B281" t="n">
        <v>73.691298790819</v>
      </c>
      <c r="C281" t="n">
        <v>73.84192855051575</v>
      </c>
      <c r="D281" t="n">
        <v>72.8461045023362</v>
      </c>
      <c r="E281" t="n">
        <v>73.69966888427734</v>
      </c>
      <c r="F281" t="n">
        <v>1554600</v>
      </c>
      <c r="G281" t="n">
        <v>0</v>
      </c>
      <c r="H281" t="n">
        <v>0</v>
      </c>
      <c r="I281" t="n">
        <v>0.004324016130378805</v>
      </c>
      <c r="J281" t="n">
        <v>-123000</v>
      </c>
    </row>
    <row r="282">
      <c r="A282" s="5" t="n">
        <v>41809</v>
      </c>
      <c r="B282" t="n">
        <v>73.6494771870568</v>
      </c>
      <c r="C282" t="n">
        <v>74.26873016357422</v>
      </c>
      <c r="D282" t="n">
        <v>73.3900553092426</v>
      </c>
      <c r="E282" t="n">
        <v>74.26873016357422</v>
      </c>
      <c r="F282" t="n">
        <v>1455400</v>
      </c>
      <c r="G282" t="n">
        <v>0</v>
      </c>
      <c r="H282" t="n">
        <v>0</v>
      </c>
      <c r="I282" t="n">
        <v>0.008070945786063932</v>
      </c>
      <c r="J282" t="n">
        <v>258000</v>
      </c>
    </row>
    <row r="283">
      <c r="A283" s="5" t="n">
        <v>41810</v>
      </c>
      <c r="B283" t="n">
        <v>74.24360642511964</v>
      </c>
      <c r="C283" t="n">
        <v>74.59507371913912</v>
      </c>
      <c r="D283" t="n">
        <v>73.91724302574291</v>
      </c>
      <c r="E283" t="n">
        <v>74.56159973144531</v>
      </c>
      <c r="F283" t="n">
        <v>1811100</v>
      </c>
      <c r="G283" t="n">
        <v>0</v>
      </c>
      <c r="H283" t="n">
        <v>0</v>
      </c>
      <c r="I283" t="n">
        <v>0.01113068158068886</v>
      </c>
      <c r="J283" t="n">
        <v>466000</v>
      </c>
    </row>
    <row r="284">
      <c r="A284" s="5" t="n">
        <v>41813</v>
      </c>
      <c r="B284" t="n">
        <v>74.47791860106237</v>
      </c>
      <c r="C284" t="n">
        <v>74.6787561444585</v>
      </c>
      <c r="D284" t="n">
        <v>74.3440226491247</v>
      </c>
      <c r="E284" t="n">
        <v>74.55323028564453</v>
      </c>
      <c r="F284" t="n">
        <v>915100</v>
      </c>
      <c r="G284" t="n">
        <v>0</v>
      </c>
      <c r="H284" t="n">
        <v>0</v>
      </c>
      <c r="I284" t="n">
        <v>0.0115890529624969</v>
      </c>
      <c r="J284" t="n">
        <v>-319600</v>
      </c>
    </row>
    <row r="285">
      <c r="A285" s="5" t="n">
        <v>41814</v>
      </c>
      <c r="B285" t="n">
        <v>74.310547377202</v>
      </c>
      <c r="C285" t="n">
        <v>74.98837800653448</v>
      </c>
      <c r="D285" t="n">
        <v>74.28543710042214</v>
      </c>
      <c r="E285" t="n">
        <v>74.68711853027344</v>
      </c>
      <c r="F285" t="n">
        <v>1223500</v>
      </c>
      <c r="G285" t="n">
        <v>0</v>
      </c>
      <c r="H285" t="n">
        <v>0</v>
      </c>
      <c r="I285" t="n">
        <v>0.00668784716312798</v>
      </c>
      <c r="J285" t="n">
        <v>-98000</v>
      </c>
    </row>
    <row r="286">
      <c r="A286" s="5" t="n">
        <v>41815</v>
      </c>
      <c r="B286" t="n">
        <v>74.05113756090563</v>
      </c>
      <c r="C286" t="n">
        <v>74.96328622936451</v>
      </c>
      <c r="D286" t="n">
        <v>74.05113756090563</v>
      </c>
      <c r="E286" t="n">
        <v>74.71223449707031</v>
      </c>
      <c r="F286" t="n">
        <v>1126200</v>
      </c>
      <c r="G286" t="n">
        <v>0</v>
      </c>
      <c r="H286" t="n">
        <v>0</v>
      </c>
      <c r="I286" t="n">
        <v>0.004881318461879225</v>
      </c>
      <c r="J286" t="n">
        <v>-245500</v>
      </c>
    </row>
    <row r="287">
      <c r="A287" s="5" t="n">
        <v>41816</v>
      </c>
      <c r="B287" t="n">
        <v>74.67875632970582</v>
      </c>
      <c r="C287" t="n">
        <v>74.76243810761925</v>
      </c>
      <c r="D287" t="n">
        <v>74.13481519650286</v>
      </c>
      <c r="E287" t="n">
        <v>74.16828918457031</v>
      </c>
      <c r="F287" t="n">
        <v>1493200</v>
      </c>
      <c r="G287" t="n">
        <v>0</v>
      </c>
      <c r="H287" t="n">
        <v>0</v>
      </c>
      <c r="I287" t="n">
        <v>-0.004555455046829415</v>
      </c>
      <c r="J287" t="n">
        <v>257800</v>
      </c>
    </row>
    <row r="288">
      <c r="A288" s="5" t="n">
        <v>41817</v>
      </c>
      <c r="B288" t="n">
        <v>74.10132403663478</v>
      </c>
      <c r="C288" t="n">
        <v>74.90468034134095</v>
      </c>
      <c r="D288" t="n">
        <v>74.10132403663478</v>
      </c>
      <c r="E288" t="n">
        <v>74.49462890625</v>
      </c>
      <c r="F288" t="n">
        <v>1398600</v>
      </c>
      <c r="G288" t="n">
        <v>0</v>
      </c>
      <c r="H288" t="n">
        <v>0</v>
      </c>
      <c r="I288" t="n">
        <v>-0.00296420297821276</v>
      </c>
      <c r="J288" t="n">
        <v>-278000</v>
      </c>
    </row>
    <row r="289">
      <c r="A289" s="5" t="n">
        <v>41820</v>
      </c>
      <c r="B289" t="n">
        <v>74.52813041300848</v>
      </c>
      <c r="C289" t="n">
        <v>75.31475321181981</v>
      </c>
      <c r="D289" t="n">
        <v>74.37750065120441</v>
      </c>
      <c r="E289" t="n">
        <v>75.29801940917969</v>
      </c>
      <c r="F289" t="n">
        <v>2167500</v>
      </c>
      <c r="G289" t="n">
        <v>0</v>
      </c>
      <c r="H289" t="n">
        <v>0</v>
      </c>
      <c r="I289" t="n">
        <v>0.02192675274651323</v>
      </c>
      <c r="J289" t="n">
        <v>-128600</v>
      </c>
    </row>
    <row r="290">
      <c r="A290" s="5" t="n">
        <v>41821</v>
      </c>
      <c r="B290" t="n">
        <v>75.38171218185802</v>
      </c>
      <c r="C290" t="n">
        <v>75.38171218185802</v>
      </c>
      <c r="D290" t="n">
        <v>74.69551125237335</v>
      </c>
      <c r="E290" t="n">
        <v>75.07208251953125</v>
      </c>
      <c r="F290" t="n">
        <v>2419300</v>
      </c>
      <c r="G290" t="n">
        <v>0</v>
      </c>
      <c r="H290" t="n">
        <v>0</v>
      </c>
      <c r="I290" t="n">
        <v>0.01507010384616425</v>
      </c>
      <c r="J290" t="n">
        <v>846700</v>
      </c>
    </row>
    <row r="291">
      <c r="A291" s="5" t="n">
        <v>41822</v>
      </c>
      <c r="B291" t="n">
        <v>75.06369398230284</v>
      </c>
      <c r="C291" t="n">
        <v>75.45700534241944</v>
      </c>
      <c r="D291" t="n">
        <v>74.69549290040418</v>
      </c>
      <c r="E291" t="n">
        <v>75.09716796875</v>
      </c>
      <c r="F291" t="n">
        <v>1913100</v>
      </c>
      <c r="G291" t="n">
        <v>0</v>
      </c>
      <c r="H291" t="n">
        <v>0</v>
      </c>
      <c r="I291" t="n">
        <v>0.01210082823931025</v>
      </c>
      <c r="J291" t="n">
        <v>16200</v>
      </c>
    </row>
    <row r="292">
      <c r="A292" s="5" t="n">
        <v>41823</v>
      </c>
      <c r="B292" t="n">
        <v>75.08880858307906</v>
      </c>
      <c r="C292" t="n">
        <v>75.3900617094253</v>
      </c>
      <c r="D292" t="n">
        <v>74.51976354973979</v>
      </c>
      <c r="E292" t="n">
        <v>75.3231201171875</v>
      </c>
      <c r="F292" t="n">
        <v>1165700</v>
      </c>
      <c r="G292" t="n">
        <v>0</v>
      </c>
      <c r="H292" t="n">
        <v>0</v>
      </c>
      <c r="I292" t="n">
        <v>0.007000527737426321</v>
      </c>
      <c r="J292" t="n">
        <v>-421800</v>
      </c>
    </row>
    <row r="293">
      <c r="A293" s="5" t="n">
        <v>41827</v>
      </c>
      <c r="B293" t="n">
        <v>75.08042058522905</v>
      </c>
      <c r="C293" t="n">
        <v>76.0260365893804</v>
      </c>
      <c r="D293" t="n">
        <v>74.97999864405456</v>
      </c>
      <c r="E293" t="n">
        <v>75.92562103271484</v>
      </c>
      <c r="F293" t="n">
        <v>1794900</v>
      </c>
      <c r="G293" t="n">
        <v>0</v>
      </c>
      <c r="H293" t="n">
        <v>0</v>
      </c>
      <c r="I293" t="n">
        <v>0.00730947256589376</v>
      </c>
      <c r="J293" t="n">
        <v>337700</v>
      </c>
    </row>
    <row r="294">
      <c r="A294" s="5" t="n">
        <v>41828</v>
      </c>
      <c r="B294" t="n">
        <v>75.69969435528479</v>
      </c>
      <c r="C294" t="n">
        <v>75.98422007564254</v>
      </c>
      <c r="D294" t="n">
        <v>75.3147530502802</v>
      </c>
      <c r="E294" t="n">
        <v>75.61601257324219</v>
      </c>
      <c r="F294" t="n">
        <v>1750200</v>
      </c>
      <c r="G294" t="n">
        <v>0</v>
      </c>
      <c r="H294" t="n">
        <v>0</v>
      </c>
      <c r="I294" t="n">
        <v>0.0117056473823014</v>
      </c>
      <c r="J294" t="n">
        <v>-14300</v>
      </c>
    </row>
    <row r="295">
      <c r="A295" s="5" t="n">
        <v>41829</v>
      </c>
      <c r="B295" t="n">
        <v>75.69970487877919</v>
      </c>
      <c r="C295" t="n">
        <v>76.26875001409051</v>
      </c>
      <c r="D295" t="n">
        <v>75.20597782693416</v>
      </c>
      <c r="E295" t="n">
        <v>76.04280853271484</v>
      </c>
      <c r="F295" t="n">
        <v>1613600</v>
      </c>
      <c r="G295" t="n">
        <v>0</v>
      </c>
      <c r="H295" t="n">
        <v>0</v>
      </c>
      <c r="I295" t="n">
        <v>0.02128867585036653</v>
      </c>
      <c r="J295" t="n">
        <v>346000</v>
      </c>
    </row>
    <row r="296">
      <c r="A296" s="5" t="n">
        <v>41830</v>
      </c>
      <c r="B296" t="n">
        <v>75.53233345272891</v>
      </c>
      <c r="C296" t="n">
        <v>76.67042360524127</v>
      </c>
      <c r="D296" t="n">
        <v>75.40680758298647</v>
      </c>
      <c r="E296" t="n">
        <v>76.49468994140625</v>
      </c>
      <c r="F296" t="n">
        <v>1569700</v>
      </c>
      <c r="G296" t="n">
        <v>0</v>
      </c>
      <c r="H296" t="n">
        <v>0</v>
      </c>
      <c r="I296" t="n">
        <v>0.03372311021995156</v>
      </c>
      <c r="J296" t="n">
        <v>438400</v>
      </c>
    </row>
    <row r="297">
      <c r="A297" s="5" t="n">
        <v>41831</v>
      </c>
      <c r="B297" t="n">
        <v>76.44448263917835</v>
      </c>
      <c r="C297" t="n">
        <v>76.8461641815842</v>
      </c>
      <c r="D297" t="n">
        <v>76.14322307850185</v>
      </c>
      <c r="E297" t="n">
        <v>76.68716430664062</v>
      </c>
      <c r="F297" t="n">
        <v>1066200</v>
      </c>
      <c r="G297" t="n">
        <v>0</v>
      </c>
      <c r="H297" t="n">
        <v>0</v>
      </c>
      <c r="I297" t="n">
        <v>0.04254833208488717</v>
      </c>
      <c r="J297" t="n">
        <v>-706700</v>
      </c>
    </row>
    <row r="298">
      <c r="A298" s="5" t="n">
        <v>41834</v>
      </c>
      <c r="B298" t="n">
        <v>76.94656242686905</v>
      </c>
      <c r="C298" t="n">
        <v>77.07208827959599</v>
      </c>
      <c r="D298" t="n">
        <v>76.50304328047596</v>
      </c>
      <c r="E298" t="n">
        <v>76.96330261230469</v>
      </c>
      <c r="F298" t="n">
        <v>1469100</v>
      </c>
      <c r="G298" t="n">
        <v>0</v>
      </c>
      <c r="H298" t="n">
        <v>0</v>
      </c>
      <c r="I298" t="n">
        <v>0.03991382754871164</v>
      </c>
      <c r="J298" t="n">
        <v>172700</v>
      </c>
    </row>
    <row r="299">
      <c r="A299" s="5" t="n">
        <v>41835</v>
      </c>
      <c r="B299" t="n">
        <v>76.94654980571764</v>
      </c>
      <c r="C299" t="n">
        <v>77.00512767611397</v>
      </c>
      <c r="D299" t="n">
        <v>75.99256369668659</v>
      </c>
      <c r="E299" t="n">
        <v>76.67876434326172</v>
      </c>
      <c r="F299" t="n">
        <v>1776500</v>
      </c>
      <c r="G299" t="n">
        <v>0</v>
      </c>
      <c r="H299" t="n">
        <v>0</v>
      </c>
      <c r="I299" t="n">
        <v>0.04207907780133624</v>
      </c>
      <c r="J299" t="n">
        <v>584000</v>
      </c>
    </row>
    <row r="300">
      <c r="A300" s="5" t="n">
        <v>41836</v>
      </c>
      <c r="B300" t="n">
        <v>76.90471707968574</v>
      </c>
      <c r="C300" t="n">
        <v>77.12229477712775</v>
      </c>
      <c r="D300" t="n">
        <v>76.51977585160184</v>
      </c>
      <c r="E300" t="n">
        <v>77.03024291992188</v>
      </c>
      <c r="F300" t="n">
        <v>1294300</v>
      </c>
      <c r="G300" t="n">
        <v>0</v>
      </c>
      <c r="H300" t="n">
        <v>0</v>
      </c>
      <c r="I300" t="n">
        <v>0.04329583884783617</v>
      </c>
      <c r="J300" t="n">
        <v>-433100</v>
      </c>
    </row>
    <row r="301">
      <c r="A301" s="5" t="n">
        <v>41837</v>
      </c>
      <c r="B301" t="n">
        <v>76.71224043476458</v>
      </c>
      <c r="C301" t="n">
        <v>76.98839599616346</v>
      </c>
      <c r="D301" t="n">
        <v>75.94235800708516</v>
      </c>
      <c r="E301" t="n">
        <v>76.01766967773438</v>
      </c>
      <c r="F301" t="n">
        <v>1330600</v>
      </c>
      <c r="G301" t="n">
        <v>0</v>
      </c>
      <c r="H301" t="n">
        <v>0</v>
      </c>
      <c r="I301" t="n">
        <v>0.03145198382229819</v>
      </c>
      <c r="J301" t="n">
        <v>-224000</v>
      </c>
    </row>
    <row r="302">
      <c r="A302" s="5" t="n">
        <v>41838</v>
      </c>
      <c r="B302" t="n">
        <v>76.35241711732799</v>
      </c>
      <c r="C302" t="n">
        <v>77.43192928622503</v>
      </c>
      <c r="D302" t="n">
        <v>76.25200153804201</v>
      </c>
      <c r="E302" t="n">
        <v>77.38172149658203</v>
      </c>
      <c r="F302" t="n">
        <v>1561900</v>
      </c>
      <c r="G302" t="n">
        <v>0</v>
      </c>
      <c r="H302" t="n">
        <v>0</v>
      </c>
      <c r="I302" t="n">
        <v>0.04191523574122735</v>
      </c>
      <c r="J302" t="n">
        <v>106500</v>
      </c>
    </row>
    <row r="303">
      <c r="A303" s="5" t="n">
        <v>41841</v>
      </c>
      <c r="B303" t="n">
        <v>77.13066939181775</v>
      </c>
      <c r="C303" t="n">
        <v>77.2645653428735</v>
      </c>
      <c r="D303" t="n">
        <v>76.80430599175727</v>
      </c>
      <c r="E303" t="n">
        <v>76.87125396728516</v>
      </c>
      <c r="F303" t="n">
        <v>1031200</v>
      </c>
      <c r="G303" t="n">
        <v>0</v>
      </c>
      <c r="H303" t="n">
        <v>0</v>
      </c>
      <c r="I303" t="n">
        <v>0.03097645764252266</v>
      </c>
      <c r="J303" t="n">
        <v>-779900</v>
      </c>
    </row>
    <row r="304">
      <c r="A304" s="5" t="n">
        <v>41842</v>
      </c>
      <c r="B304" t="n">
        <v>77.25622266028866</v>
      </c>
      <c r="C304" t="n">
        <v>77.7834237894732</v>
      </c>
      <c r="D304" t="n">
        <v>76.82107343398734</v>
      </c>
      <c r="E304" t="n">
        <v>77.72484588623047</v>
      </c>
      <c r="F304" t="n">
        <v>1563700</v>
      </c>
      <c r="G304" t="n">
        <v>0</v>
      </c>
      <c r="H304" t="n">
        <v>0</v>
      </c>
      <c r="I304" t="n">
        <v>0.04254162547262075</v>
      </c>
      <c r="J304" t="n">
        <v>648600</v>
      </c>
    </row>
    <row r="305">
      <c r="A305" s="5" t="n">
        <v>41843</v>
      </c>
      <c r="B305" t="n">
        <v>77.97586703905957</v>
      </c>
      <c r="C305" t="n">
        <v>78.07628899850533</v>
      </c>
      <c r="D305" t="n">
        <v>77.6997114389663</v>
      </c>
      <c r="E305" t="n">
        <v>77.79176330566406</v>
      </c>
      <c r="F305" t="n">
        <v>1232300</v>
      </c>
      <c r="G305" t="n">
        <v>0</v>
      </c>
      <c r="H305" t="n">
        <v>0</v>
      </c>
      <c r="I305" t="n">
        <v>0.04156867792579511</v>
      </c>
      <c r="J305" t="n">
        <v>8800</v>
      </c>
    </row>
    <row r="306">
      <c r="A306" s="5" t="n">
        <v>41844</v>
      </c>
      <c r="B306" t="n">
        <v>77.78338382269321</v>
      </c>
      <c r="C306" t="n">
        <v>77.86707197105</v>
      </c>
      <c r="D306" t="n">
        <v>77.21433889021743</v>
      </c>
      <c r="E306" t="n">
        <v>77.29802703857422</v>
      </c>
      <c r="F306" t="n">
        <v>1121500</v>
      </c>
      <c r="G306" t="n">
        <v>0</v>
      </c>
      <c r="H306" t="n">
        <v>0</v>
      </c>
      <c r="I306" t="n">
        <v>0.03461002818226921</v>
      </c>
      <c r="J306" t="n">
        <v>-4700</v>
      </c>
    </row>
    <row r="307">
      <c r="A307" s="5" t="n">
        <v>41845</v>
      </c>
      <c r="B307" t="n">
        <v>77.1892420402382</v>
      </c>
      <c r="C307" t="n">
        <v>77.78339091761187</v>
      </c>
      <c r="D307" t="n">
        <v>77.08045637576468</v>
      </c>
      <c r="E307" t="n">
        <v>77.17250823974609</v>
      </c>
      <c r="F307" t="n">
        <v>904000</v>
      </c>
      <c r="G307" t="n">
        <v>0</v>
      </c>
      <c r="H307" t="n">
        <v>0</v>
      </c>
      <c r="I307" t="n">
        <v>0.04050543821632013</v>
      </c>
      <c r="J307" t="n">
        <v>-589200</v>
      </c>
    </row>
    <row r="308">
      <c r="A308" s="5" t="n">
        <v>41848</v>
      </c>
      <c r="B308" t="n">
        <v>77.3649578010064</v>
      </c>
      <c r="C308" t="n">
        <v>77.70806128466695</v>
      </c>
      <c r="D308" t="n">
        <v>76.99675681466125</v>
      </c>
      <c r="E308" t="n">
        <v>77.3231201171875</v>
      </c>
      <c r="F308" t="n">
        <v>1672700</v>
      </c>
      <c r="G308" t="n">
        <v>0</v>
      </c>
      <c r="H308" t="n">
        <v>0</v>
      </c>
      <c r="I308" t="n">
        <v>0.03796906236686004</v>
      </c>
      <c r="J308" t="n">
        <v>274100</v>
      </c>
    </row>
    <row r="309">
      <c r="A309" s="5" t="n">
        <v>41849</v>
      </c>
      <c r="B309" t="n">
        <v>77.41518407897433</v>
      </c>
      <c r="C309" t="n">
        <v>77.99259272833058</v>
      </c>
      <c r="D309" t="n">
        <v>77.08882072535705</v>
      </c>
      <c r="E309" t="n">
        <v>77.28128814697266</v>
      </c>
      <c r="F309" t="n">
        <v>1672700</v>
      </c>
      <c r="G309" t="n">
        <v>0</v>
      </c>
      <c r="H309" t="n">
        <v>0</v>
      </c>
      <c r="I309" t="n">
        <v>0.02633892303349472</v>
      </c>
      <c r="J309" t="n">
        <v>-494800</v>
      </c>
    </row>
    <row r="310">
      <c r="A310" s="5" t="n">
        <v>41850</v>
      </c>
      <c r="B310" t="n">
        <v>78.30220142855586</v>
      </c>
      <c r="C310" t="n">
        <v>81.64115213334753</v>
      </c>
      <c r="D310" t="n">
        <v>78.30220142855586</v>
      </c>
      <c r="E310" t="n">
        <v>80.54490661621094</v>
      </c>
      <c r="F310" t="n">
        <v>2873600</v>
      </c>
      <c r="G310" t="n">
        <v>0</v>
      </c>
      <c r="H310" t="n">
        <v>0</v>
      </c>
      <c r="I310" t="n">
        <v>0.07290092285978411</v>
      </c>
      <c r="J310" t="n">
        <v>454300</v>
      </c>
    </row>
    <row r="311">
      <c r="A311" s="5" t="n">
        <v>41851</v>
      </c>
      <c r="B311" t="n">
        <v>80.2018278155453</v>
      </c>
      <c r="C311" t="n">
        <v>80.55330145919218</v>
      </c>
      <c r="D311" t="n">
        <v>78.98842620849609</v>
      </c>
      <c r="E311" t="n">
        <v>78.98842620849609</v>
      </c>
      <c r="F311" t="n">
        <v>2444000</v>
      </c>
      <c r="G311" t="n">
        <v>0</v>
      </c>
      <c r="H311" t="n">
        <v>0</v>
      </c>
      <c r="I311" t="n">
        <v>0.05181631138694009</v>
      </c>
      <c r="J311" t="n">
        <v>530900</v>
      </c>
    </row>
    <row r="312">
      <c r="A312" s="5" t="n">
        <v>41852</v>
      </c>
      <c r="B312" t="n">
        <v>79.05538565177261</v>
      </c>
      <c r="C312" t="n">
        <v>80.0093719990459</v>
      </c>
      <c r="D312" t="n">
        <v>78.7290222374165</v>
      </c>
      <c r="E312" t="n">
        <v>78.95496368408203</v>
      </c>
      <c r="F312" t="n">
        <v>1720400</v>
      </c>
      <c r="G312" t="n">
        <v>0</v>
      </c>
      <c r="H312" t="n">
        <v>0</v>
      </c>
      <c r="I312" t="n">
        <v>0.04821684976995266</v>
      </c>
      <c r="J312" t="n">
        <v>554700</v>
      </c>
    </row>
    <row r="313">
      <c r="A313" s="5" t="n">
        <v>41855</v>
      </c>
      <c r="B313" t="n">
        <v>79.289690995941</v>
      </c>
      <c r="C313" t="n">
        <v>80.10978770671936</v>
      </c>
      <c r="D313" t="n">
        <v>78.56164615222481</v>
      </c>
      <c r="E313" t="n">
        <v>79.96752166748047</v>
      </c>
      <c r="F313" t="n">
        <v>1864800</v>
      </c>
      <c r="G313" t="n">
        <v>0</v>
      </c>
      <c r="H313" t="n">
        <v>0</v>
      </c>
      <c r="I313" t="n">
        <v>0.05323500262215908</v>
      </c>
      <c r="J313" t="n">
        <v>69900</v>
      </c>
    </row>
    <row r="314">
      <c r="A314" s="5" t="n">
        <v>41856</v>
      </c>
      <c r="B314" t="n">
        <v>79.44869174867291</v>
      </c>
      <c r="C314" t="n">
        <v>79.72484096852075</v>
      </c>
      <c r="D314" t="n">
        <v>78.75412088359424</v>
      </c>
      <c r="E314" t="n">
        <v>79.32316589355469</v>
      </c>
      <c r="F314" t="n">
        <v>1976700</v>
      </c>
      <c r="G314" t="n">
        <v>0</v>
      </c>
      <c r="H314" t="n">
        <v>0</v>
      </c>
      <c r="I314" t="n">
        <v>0.04902603554666052</v>
      </c>
      <c r="J314" t="n">
        <v>226500</v>
      </c>
    </row>
    <row r="315">
      <c r="A315" s="5" t="n">
        <v>41857</v>
      </c>
      <c r="B315" t="n">
        <v>79.58256454786208</v>
      </c>
      <c r="C315" t="n">
        <v>80.36081702424171</v>
      </c>
      <c r="D315" t="n">
        <v>78.77083809153498</v>
      </c>
      <c r="E315" t="n">
        <v>80.04282379150391</v>
      </c>
      <c r="F315" t="n">
        <v>2432200</v>
      </c>
      <c r="G315" t="n">
        <v>0</v>
      </c>
      <c r="H315" t="n">
        <v>0</v>
      </c>
      <c r="I315" t="n">
        <v>0.0526021504987968</v>
      </c>
      <c r="J315" t="n">
        <v>818600</v>
      </c>
    </row>
    <row r="316">
      <c r="A316" s="5" t="n">
        <v>41858</v>
      </c>
      <c r="B316" t="n">
        <v>80.31064093739448</v>
      </c>
      <c r="C316" t="n">
        <v>81.68304273425086</v>
      </c>
      <c r="D316" t="n">
        <v>80.15164106602933</v>
      </c>
      <c r="E316" t="n">
        <v>81.3734130859375</v>
      </c>
      <c r="F316" t="n">
        <v>3220300</v>
      </c>
      <c r="G316" t="n">
        <v>0</v>
      </c>
      <c r="H316" t="n">
        <v>0</v>
      </c>
      <c r="I316" t="n">
        <v>0.06377858578508233</v>
      </c>
      <c r="J316" t="n">
        <v>1650600</v>
      </c>
    </row>
    <row r="317">
      <c r="A317" s="5" t="n">
        <v>41859</v>
      </c>
      <c r="B317" t="n">
        <v>81.33155790605906</v>
      </c>
      <c r="C317" t="n">
        <v>82.16001830899597</v>
      </c>
      <c r="D317" t="n">
        <v>81.03866212500671</v>
      </c>
      <c r="E317" t="n">
        <v>82.1014404296875</v>
      </c>
      <c r="F317" t="n">
        <v>1873900</v>
      </c>
      <c r="G317" t="n">
        <v>0</v>
      </c>
      <c r="H317" t="n">
        <v>0</v>
      </c>
      <c r="I317" t="n">
        <v>0.07060211669057681</v>
      </c>
      <c r="J317" t="n">
        <v>807700</v>
      </c>
    </row>
    <row r="318">
      <c r="A318" s="5" t="n">
        <v>41862</v>
      </c>
      <c r="B318" t="n">
        <v>82.4529077406315</v>
      </c>
      <c r="C318" t="n">
        <v>83.31484212989868</v>
      </c>
      <c r="D318" t="n">
        <v>81.9842847059643</v>
      </c>
      <c r="E318" t="n">
        <v>82.03449249267578</v>
      </c>
      <c r="F318" t="n">
        <v>2001300</v>
      </c>
      <c r="G318" t="n">
        <v>0</v>
      </c>
      <c r="H318" t="n">
        <v>0</v>
      </c>
      <c r="I318" t="n">
        <v>0.06589101179709922</v>
      </c>
      <c r="J318" t="n">
        <v>532200</v>
      </c>
    </row>
    <row r="319">
      <c r="A319" s="5" t="n">
        <v>41863</v>
      </c>
      <c r="B319" t="n">
        <v>81.90897612555983</v>
      </c>
      <c r="C319" t="n">
        <v>81.9508202090045</v>
      </c>
      <c r="D319" t="n">
        <v>80.71230812246489</v>
      </c>
      <c r="E319" t="n">
        <v>80.92988586425781</v>
      </c>
      <c r="F319" t="n">
        <v>2410000</v>
      </c>
      <c r="G319" t="n">
        <v>0</v>
      </c>
      <c r="H319" t="n">
        <v>0</v>
      </c>
      <c r="I319" t="n">
        <v>0.05544066284069782</v>
      </c>
      <c r="J319" t="n">
        <v>633500</v>
      </c>
    </row>
    <row r="320">
      <c r="A320" s="5" t="n">
        <v>41864</v>
      </c>
      <c r="B320" t="n">
        <v>81.30645179681457</v>
      </c>
      <c r="C320" t="n">
        <v>81.47381533756034</v>
      </c>
      <c r="D320" t="n">
        <v>80.77087442050644</v>
      </c>
      <c r="E320" t="n">
        <v>81.34828948974609</v>
      </c>
      <c r="F320" t="n">
        <v>1797600</v>
      </c>
      <c r="G320" t="n">
        <v>0</v>
      </c>
      <c r="H320" t="n">
        <v>0</v>
      </c>
      <c r="I320" t="n">
        <v>0.05605650983488553</v>
      </c>
      <c r="J320" t="n">
        <v>503300</v>
      </c>
    </row>
    <row r="321">
      <c r="A321" s="5" t="n">
        <v>41865</v>
      </c>
      <c r="B321" t="n">
        <v>81.63284301757814</v>
      </c>
      <c r="C321" t="n">
        <v>81.78347280943713</v>
      </c>
      <c r="D321" t="n">
        <v>81.14747964553115</v>
      </c>
      <c r="E321" t="n">
        <v>81.63284301757812</v>
      </c>
      <c r="F321" t="n">
        <v>1242600</v>
      </c>
      <c r="G321" t="n">
        <v>0</v>
      </c>
      <c r="H321" t="n">
        <v>0</v>
      </c>
      <c r="I321" t="n">
        <v>0.07386668604350066</v>
      </c>
      <c r="J321" t="n">
        <v>-88000</v>
      </c>
    </row>
    <row r="322">
      <c r="A322" s="5" t="n">
        <v>41866</v>
      </c>
      <c r="B322" t="n">
        <v>82.07633396631404</v>
      </c>
      <c r="C322" t="n">
        <v>82.56169717082048</v>
      </c>
      <c r="D322" t="n">
        <v>81.7248667014686</v>
      </c>
      <c r="E322" t="n">
        <v>82.18511962890625</v>
      </c>
      <c r="F322" t="n">
        <v>1693600</v>
      </c>
      <c r="G322" t="n">
        <v>0</v>
      </c>
      <c r="H322" t="n">
        <v>0</v>
      </c>
      <c r="I322" t="n">
        <v>0.06207406658090941</v>
      </c>
      <c r="J322" t="n">
        <v>131700</v>
      </c>
    </row>
    <row r="323">
      <c r="A323" s="5" t="n">
        <v>41869</v>
      </c>
      <c r="B323" t="n">
        <v>82.92990971961088</v>
      </c>
      <c r="C323" t="n">
        <v>83.49895477294922</v>
      </c>
      <c r="D323" t="n">
        <v>82.7541760628534</v>
      </c>
      <c r="E323" t="n">
        <v>83.49895477294922</v>
      </c>
      <c r="F323" t="n">
        <v>1813900</v>
      </c>
      <c r="G323" t="n">
        <v>0</v>
      </c>
      <c r="H323" t="n">
        <v>0</v>
      </c>
      <c r="I323" t="n">
        <v>0.08621819553619714</v>
      </c>
      <c r="J323" t="n">
        <v>782700</v>
      </c>
    </row>
    <row r="324">
      <c r="A324" s="5" t="n">
        <v>41870</v>
      </c>
      <c r="B324" t="n">
        <v>83.48223922588733</v>
      </c>
      <c r="C324" t="n">
        <v>83.599395022678</v>
      </c>
      <c r="D324" t="n">
        <v>82.49477866400018</v>
      </c>
      <c r="E324" t="n">
        <v>82.89645385742188</v>
      </c>
      <c r="F324" t="n">
        <v>2184300</v>
      </c>
      <c r="G324" t="n">
        <v>0</v>
      </c>
      <c r="H324" t="n">
        <v>0</v>
      </c>
      <c r="I324" t="n">
        <v>0.06653738469628268</v>
      </c>
      <c r="J324" t="n">
        <v>620600</v>
      </c>
    </row>
    <row r="325">
      <c r="A325" s="5" t="n">
        <v>41871</v>
      </c>
      <c r="B325" t="n">
        <v>82.83784046714894</v>
      </c>
      <c r="C325" t="n">
        <v>82.86294435791802</v>
      </c>
      <c r="D325" t="n">
        <v>81.88385431086772</v>
      </c>
      <c r="E325" t="n">
        <v>82.56169128417969</v>
      </c>
      <c r="F325" t="n">
        <v>1754100</v>
      </c>
      <c r="G325" t="n">
        <v>0</v>
      </c>
      <c r="H325" t="n">
        <v>0</v>
      </c>
      <c r="I325" t="n">
        <v>0.06131661985566961</v>
      </c>
      <c r="J325" t="n">
        <v>521800</v>
      </c>
    </row>
    <row r="326">
      <c r="A326" s="5" t="n">
        <v>41872</v>
      </c>
      <c r="B326" t="n">
        <v>82.82113268444988</v>
      </c>
      <c r="C326" t="n">
        <v>83.57428156665311</v>
      </c>
      <c r="D326" t="n">
        <v>82.63702891496561</v>
      </c>
      <c r="E326" t="n">
        <v>82.78765869140625</v>
      </c>
      <c r="F326" t="n">
        <v>2909300</v>
      </c>
      <c r="G326" t="n">
        <v>0</v>
      </c>
      <c r="H326" t="n">
        <v>0</v>
      </c>
      <c r="I326" t="n">
        <v>0.07101903972390566</v>
      </c>
      <c r="J326" t="n">
        <v>1787800</v>
      </c>
    </row>
    <row r="327">
      <c r="A327" s="5" t="n">
        <v>41873</v>
      </c>
      <c r="B327" t="n">
        <v>82.78765400463358</v>
      </c>
      <c r="C327" t="n">
        <v>82.82949808969707</v>
      </c>
      <c r="D327" t="n">
        <v>81.85877149992071</v>
      </c>
      <c r="E327" t="n">
        <v>82.11818695068359</v>
      </c>
      <c r="F327" t="n">
        <v>1658700</v>
      </c>
      <c r="G327" t="n">
        <v>0</v>
      </c>
      <c r="H327" t="n">
        <v>0</v>
      </c>
      <c r="I327" t="n">
        <v>0.06408601746587173</v>
      </c>
      <c r="J327" t="n">
        <v>754700</v>
      </c>
    </row>
    <row r="328">
      <c r="A328" s="5" t="n">
        <v>41876</v>
      </c>
      <c r="B328" t="n">
        <v>82.67884570309738</v>
      </c>
      <c r="C328" t="n">
        <v>82.81273524655224</v>
      </c>
      <c r="D328" t="n">
        <v>82.34411226769636</v>
      </c>
      <c r="E328" t="n">
        <v>82.76252746582031</v>
      </c>
      <c r="F328" t="n">
        <v>1203600</v>
      </c>
      <c r="G328" t="n">
        <v>0</v>
      </c>
      <c r="H328" t="n">
        <v>0</v>
      </c>
      <c r="I328" t="n">
        <v>0.07034645446781096</v>
      </c>
      <c r="J328" t="n">
        <v>-469100</v>
      </c>
    </row>
    <row r="329">
      <c r="A329" s="5" t="n">
        <v>41877</v>
      </c>
      <c r="B329" t="n">
        <v>82.91317133606699</v>
      </c>
      <c r="C329" t="n">
        <v>82.91317133606699</v>
      </c>
      <c r="D329" t="n">
        <v>82.34412631416888</v>
      </c>
      <c r="E329" t="n">
        <v>82.51148986816406</v>
      </c>
      <c r="F329" t="n">
        <v>1147400</v>
      </c>
      <c r="G329" t="n">
        <v>0</v>
      </c>
      <c r="H329" t="n">
        <v>0</v>
      </c>
      <c r="I329" t="n">
        <v>0.06767746561424626</v>
      </c>
      <c r="J329" t="n">
        <v>-525300</v>
      </c>
    </row>
    <row r="330">
      <c r="A330" s="5" t="n">
        <v>41878</v>
      </c>
      <c r="B330" t="n">
        <v>82.77927910850008</v>
      </c>
      <c r="C330" t="n">
        <v>83.16422040761113</v>
      </c>
      <c r="D330" t="n">
        <v>82.46965588123174</v>
      </c>
      <c r="E330" t="n">
        <v>82.67886352539062</v>
      </c>
      <c r="F330" t="n">
        <v>1417600</v>
      </c>
      <c r="G330" t="n">
        <v>0</v>
      </c>
      <c r="H330" t="n">
        <v>0</v>
      </c>
      <c r="I330" t="n">
        <v>0.02649400190315943</v>
      </c>
      <c r="J330" t="n">
        <v>-1456000</v>
      </c>
    </row>
    <row r="331">
      <c r="A331" s="5" t="n">
        <v>41879</v>
      </c>
      <c r="B331" t="n">
        <v>82.65373928298457</v>
      </c>
      <c r="C331" t="n">
        <v>83.00521291802757</v>
      </c>
      <c r="D331" t="n">
        <v>82.53658353280674</v>
      </c>
      <c r="E331" t="n">
        <v>82.662109375</v>
      </c>
      <c r="F331" t="n">
        <v>1054500</v>
      </c>
      <c r="G331" t="n">
        <v>0</v>
      </c>
      <c r="H331" t="n">
        <v>0</v>
      </c>
      <c r="I331" t="n">
        <v>0.04650913232284104</v>
      </c>
      <c r="J331" t="n">
        <v>-1389500</v>
      </c>
    </row>
    <row r="332">
      <c r="A332" s="5" t="n">
        <v>41880</v>
      </c>
      <c r="B332" t="n">
        <v>82.9466453237681</v>
      </c>
      <c r="C332" t="n">
        <v>83.05543099541394</v>
      </c>
      <c r="D332" t="n">
        <v>82.43617818421933</v>
      </c>
      <c r="E332" t="n">
        <v>82.51148986816406</v>
      </c>
      <c r="F332" t="n">
        <v>2301600</v>
      </c>
      <c r="G332" t="n">
        <v>0</v>
      </c>
      <c r="H332" t="n">
        <v>0</v>
      </c>
      <c r="I332" t="n">
        <v>0.04504499803600126</v>
      </c>
      <c r="J332" t="n">
        <v>581200</v>
      </c>
    </row>
    <row r="333">
      <c r="A333" s="5" t="n">
        <v>41884</v>
      </c>
      <c r="B333" t="n">
        <v>82.95499875044455</v>
      </c>
      <c r="C333" t="n">
        <v>83.06379079311647</v>
      </c>
      <c r="D333" t="n">
        <v>82.09306442363223</v>
      </c>
      <c r="E333" t="n">
        <v>82.662109375</v>
      </c>
      <c r="F333" t="n">
        <v>2678400</v>
      </c>
      <c r="G333" t="n">
        <v>0</v>
      </c>
      <c r="H333" t="n">
        <v>0</v>
      </c>
      <c r="I333" t="n">
        <v>0.03369602622829948</v>
      </c>
      <c r="J333" t="n">
        <v>813600</v>
      </c>
    </row>
    <row r="334">
      <c r="A334" s="5" t="n">
        <v>41885</v>
      </c>
      <c r="B334" t="n">
        <v>81.71649916787328</v>
      </c>
      <c r="C334" t="n">
        <v>82.2269662809228</v>
      </c>
      <c r="D334" t="n">
        <v>81.63281739521976</v>
      </c>
      <c r="E334" t="n">
        <v>82.1014404296875</v>
      </c>
      <c r="F334" t="n">
        <v>2304200</v>
      </c>
      <c r="G334" t="n">
        <v>0</v>
      </c>
      <c r="H334" t="n">
        <v>0</v>
      </c>
      <c r="I334" t="n">
        <v>0.03502475607013755</v>
      </c>
      <c r="J334" t="n">
        <v>327500</v>
      </c>
    </row>
    <row r="335">
      <c r="A335" s="5" t="n">
        <v>41886</v>
      </c>
      <c r="B335" t="n">
        <v>82.36923020881713</v>
      </c>
      <c r="C335" t="n">
        <v>82.79601557136829</v>
      </c>
      <c r="D335" t="n">
        <v>82.10981478477149</v>
      </c>
      <c r="E335" t="n">
        <v>82.51148986816406</v>
      </c>
      <c r="F335" t="n">
        <v>2460000</v>
      </c>
      <c r="G335" t="n">
        <v>0</v>
      </c>
      <c r="H335" t="n">
        <v>0</v>
      </c>
      <c r="I335" t="n">
        <v>0.03084181641430539</v>
      </c>
      <c r="J335" t="n">
        <v>27800</v>
      </c>
    </row>
    <row r="336">
      <c r="A336" s="5" t="n">
        <v>41887</v>
      </c>
      <c r="B336" t="n">
        <v>82.43617463805998</v>
      </c>
      <c r="C336" t="n">
        <v>83.46547258142269</v>
      </c>
      <c r="D336" t="n">
        <v>82.36085657284487</v>
      </c>
      <c r="E336" t="n">
        <v>83.37342071533203</v>
      </c>
      <c r="F336" t="n">
        <v>1480300</v>
      </c>
      <c r="G336" t="n">
        <v>0</v>
      </c>
      <c r="H336" t="n">
        <v>0</v>
      </c>
      <c r="I336" t="n">
        <v>0.02457814602519304</v>
      </c>
      <c r="J336" t="n">
        <v>-1740000</v>
      </c>
    </row>
    <row r="337">
      <c r="A337" s="5" t="n">
        <v>41890</v>
      </c>
      <c r="B337" t="n">
        <v>83.51567598377706</v>
      </c>
      <c r="C337" t="n">
        <v>83.5993577463842</v>
      </c>
      <c r="D337" t="n">
        <v>82.86294291261916</v>
      </c>
      <c r="E337" t="n">
        <v>83.14746856689453</v>
      </c>
      <c r="F337" t="n">
        <v>957900</v>
      </c>
      <c r="G337" t="n">
        <v>0</v>
      </c>
      <c r="H337" t="n">
        <v>0</v>
      </c>
      <c r="I337" t="n">
        <v>0.01274067947812507</v>
      </c>
      <c r="J337" t="n">
        <v>-916000</v>
      </c>
    </row>
    <row r="338">
      <c r="A338" s="5" t="n">
        <v>41891</v>
      </c>
      <c r="B338" t="n">
        <v>82.9382483981243</v>
      </c>
      <c r="C338" t="n">
        <v>83.15582605553452</v>
      </c>
      <c r="D338" t="n">
        <v>82.11815192604472</v>
      </c>
      <c r="E338" t="n">
        <v>82.47798919677734</v>
      </c>
      <c r="F338" t="n">
        <v>1464000</v>
      </c>
      <c r="G338" t="n">
        <v>0</v>
      </c>
      <c r="H338" t="n">
        <v>0</v>
      </c>
      <c r="I338" t="n">
        <v>0.005406222317291265</v>
      </c>
      <c r="J338" t="n">
        <v>-537300</v>
      </c>
    </row>
    <row r="339">
      <c r="A339" s="5" t="n">
        <v>41892</v>
      </c>
      <c r="B339" t="n">
        <v>82.01775376980238</v>
      </c>
      <c r="C339" t="n">
        <v>82.46964297661648</v>
      </c>
      <c r="D339" t="n">
        <v>81.49054650293112</v>
      </c>
      <c r="E339" t="n">
        <v>81.56586456298828</v>
      </c>
      <c r="F339" t="n">
        <v>1757000</v>
      </c>
      <c r="G339" t="n">
        <v>0</v>
      </c>
      <c r="H339" t="n">
        <v>0</v>
      </c>
      <c r="I339" t="n">
        <v>0.007858391148570121</v>
      </c>
      <c r="J339" t="n">
        <v>-653000</v>
      </c>
    </row>
    <row r="340">
      <c r="A340" s="5" t="n">
        <v>41893</v>
      </c>
      <c r="B340" t="n">
        <v>81.57423707705803</v>
      </c>
      <c r="C340" t="n">
        <v>81.98428221995803</v>
      </c>
      <c r="D340" t="n">
        <v>81.11397776445916</v>
      </c>
      <c r="E340" t="n">
        <v>81.86712646484375</v>
      </c>
      <c r="F340" t="n">
        <v>2048800</v>
      </c>
      <c r="G340" t="n">
        <v>0</v>
      </c>
      <c r="H340" t="n">
        <v>0</v>
      </c>
      <c r="I340" t="n">
        <v>0.006377970309542347</v>
      </c>
      <c r="J340" t="n">
        <v>251200</v>
      </c>
    </row>
    <row r="341">
      <c r="A341" s="5" t="n">
        <v>41894</v>
      </c>
      <c r="B341" t="n">
        <v>81.77509592249427</v>
      </c>
      <c r="C341" t="n">
        <v>81.8001998216338</v>
      </c>
      <c r="D341" t="n">
        <v>79.85038278465123</v>
      </c>
      <c r="E341" t="n">
        <v>80.3441162109375</v>
      </c>
      <c r="F341" t="n">
        <v>2059400</v>
      </c>
      <c r="G341" t="n">
        <v>0</v>
      </c>
      <c r="H341" t="n">
        <v>0</v>
      </c>
      <c r="I341" t="n">
        <v>-0.01578686664585627</v>
      </c>
      <c r="J341" t="n">
        <v>816800</v>
      </c>
    </row>
    <row r="342">
      <c r="A342" s="5" t="n">
        <v>41897</v>
      </c>
      <c r="B342" t="n">
        <v>80.20182949772985</v>
      </c>
      <c r="C342" t="n">
        <v>80.40267340817198</v>
      </c>
      <c r="D342" t="n">
        <v>79.23947956102803</v>
      </c>
      <c r="E342" t="n">
        <v>79.61605072021484</v>
      </c>
      <c r="F342" t="n">
        <v>2954700</v>
      </c>
      <c r="G342" t="n">
        <v>0</v>
      </c>
      <c r="H342" t="n">
        <v>0</v>
      </c>
      <c r="I342" t="n">
        <v>-0.03125953846987906</v>
      </c>
      <c r="J342" t="n">
        <v>1261100</v>
      </c>
    </row>
    <row r="343">
      <c r="A343" s="5" t="n">
        <v>41898</v>
      </c>
      <c r="B343" t="n">
        <v>79.61604870318864</v>
      </c>
      <c r="C343" t="n">
        <v>80.2101975580471</v>
      </c>
      <c r="D343" t="n">
        <v>79.39010729030262</v>
      </c>
      <c r="E343" t="n">
        <v>79.89220428466797</v>
      </c>
      <c r="F343" t="n">
        <v>2118800</v>
      </c>
      <c r="G343" t="n">
        <v>0</v>
      </c>
      <c r="H343" t="n">
        <v>0</v>
      </c>
      <c r="I343" t="n">
        <v>-0.04319515732967849</v>
      </c>
      <c r="J343" t="n">
        <v>304900</v>
      </c>
    </row>
    <row r="344">
      <c r="A344" s="5" t="n">
        <v>41899</v>
      </c>
      <c r="B344" t="n">
        <v>80.14327884217219</v>
      </c>
      <c r="C344" t="n">
        <v>80.51148641854168</v>
      </c>
      <c r="D344" t="n">
        <v>79.80018155151954</v>
      </c>
      <c r="E344" t="n">
        <v>80.026123046875</v>
      </c>
      <c r="F344" t="n">
        <v>1917400</v>
      </c>
      <c r="G344" t="n">
        <v>0</v>
      </c>
      <c r="H344" t="n">
        <v>0</v>
      </c>
      <c r="I344" t="n">
        <v>-0.03462549574778817</v>
      </c>
      <c r="J344" t="n">
        <v>-266900</v>
      </c>
    </row>
    <row r="345">
      <c r="A345" s="5" t="n">
        <v>41900</v>
      </c>
      <c r="B345" t="n">
        <v>80.24366824857854</v>
      </c>
      <c r="C345" t="n">
        <v>80.87966115374142</v>
      </c>
      <c r="D345" t="n">
        <v>80.00935675312628</v>
      </c>
      <c r="E345" t="n">
        <v>80.23529815673828</v>
      </c>
      <c r="F345" t="n">
        <v>1691600</v>
      </c>
      <c r="G345" t="n">
        <v>0</v>
      </c>
      <c r="H345" t="n">
        <v>0</v>
      </c>
      <c r="I345" t="n">
        <v>-0.02817763409707652</v>
      </c>
      <c r="J345" t="n">
        <v>-62500</v>
      </c>
    </row>
    <row r="346">
      <c r="A346" s="5" t="n">
        <v>41901</v>
      </c>
      <c r="B346" t="n">
        <v>80.78970367206023</v>
      </c>
      <c r="C346" t="n">
        <v>80.99129814320128</v>
      </c>
      <c r="D346" t="n">
        <v>79.68092446792542</v>
      </c>
      <c r="E346" t="n">
        <v>79.93292236328125</v>
      </c>
      <c r="F346" t="n">
        <v>2661800</v>
      </c>
      <c r="G346" t="n">
        <v>0.36</v>
      </c>
      <c r="H346" t="n">
        <v>0</v>
      </c>
      <c r="I346" t="n">
        <v>-0.03448263150871467</v>
      </c>
      <c r="J346" t="n">
        <v>-247500</v>
      </c>
    </row>
    <row r="347">
      <c r="A347" s="5" t="n">
        <v>41904</v>
      </c>
      <c r="B347" t="n">
        <v>79.89093093723326</v>
      </c>
      <c r="C347" t="n">
        <v>79.90772780843442</v>
      </c>
      <c r="D347" t="n">
        <v>78.83254861150127</v>
      </c>
      <c r="E347" t="n">
        <v>79.21894073486328</v>
      </c>
      <c r="F347" t="n">
        <v>1740500</v>
      </c>
      <c r="G347" t="n">
        <v>0</v>
      </c>
      <c r="H347" t="n">
        <v>0</v>
      </c>
      <c r="I347" t="n">
        <v>-0.03530577480432517</v>
      </c>
      <c r="J347" t="n">
        <v>81800</v>
      </c>
    </row>
    <row r="348">
      <c r="A348" s="5" t="n">
        <v>41905</v>
      </c>
      <c r="B348" t="n">
        <v>79.23572953686303</v>
      </c>
      <c r="C348" t="n">
        <v>79.73131725391374</v>
      </c>
      <c r="D348" t="n">
        <v>78.88293762893822</v>
      </c>
      <c r="E348" t="n">
        <v>78.89973449707031</v>
      </c>
      <c r="F348" t="n">
        <v>1240600</v>
      </c>
      <c r="G348" t="n">
        <v>0</v>
      </c>
      <c r="H348" t="n">
        <v>0</v>
      </c>
      <c r="I348" t="n">
        <v>-0.04667321174241901</v>
      </c>
      <c r="J348" t="n">
        <v>37000</v>
      </c>
    </row>
    <row r="349">
      <c r="A349" s="5" t="n">
        <v>41906</v>
      </c>
      <c r="B349" t="n">
        <v>78.95852684244325</v>
      </c>
      <c r="C349" t="n">
        <v>79.76491102840129</v>
      </c>
      <c r="D349" t="n">
        <v>78.66453360931874</v>
      </c>
      <c r="E349" t="n">
        <v>79.11812591552734</v>
      </c>
      <c r="F349" t="n">
        <v>1313500</v>
      </c>
      <c r="G349" t="n">
        <v>0</v>
      </c>
      <c r="H349" t="n">
        <v>0</v>
      </c>
      <c r="I349" t="n">
        <v>-0.04112595661596463</v>
      </c>
      <c r="J349" t="n">
        <v>166100</v>
      </c>
    </row>
    <row r="350">
      <c r="A350" s="5" t="n">
        <v>41907</v>
      </c>
      <c r="B350" t="n">
        <v>78.81572552554631</v>
      </c>
      <c r="C350" t="n">
        <v>79.09292187246918</v>
      </c>
      <c r="D350" t="n">
        <v>78.13533390959279</v>
      </c>
      <c r="E350" t="n">
        <v>78.21933746337891</v>
      </c>
      <c r="F350" t="n">
        <v>1789400</v>
      </c>
      <c r="G350" t="n">
        <v>0</v>
      </c>
      <c r="H350" t="n">
        <v>0</v>
      </c>
      <c r="I350" t="n">
        <v>-0.05393792163872935</v>
      </c>
      <c r="J350" t="n">
        <v>371800</v>
      </c>
    </row>
    <row r="351">
      <c r="A351" s="5" t="n">
        <v>41908</v>
      </c>
      <c r="B351" t="n">
        <v>78.15213080624558</v>
      </c>
      <c r="C351" t="n">
        <v>79.10971228240801</v>
      </c>
      <c r="D351" t="n">
        <v>78.12693230559459</v>
      </c>
      <c r="E351" t="n">
        <v>78.49652099609375</v>
      </c>
      <c r="F351" t="n">
        <v>2737300</v>
      </c>
      <c r="G351" t="n">
        <v>0</v>
      </c>
      <c r="H351" t="n">
        <v>0</v>
      </c>
      <c r="I351" t="n">
        <v>-0.05039296009262106</v>
      </c>
      <c r="J351" t="n">
        <v>1682800</v>
      </c>
    </row>
    <row r="352">
      <c r="A352" s="5" t="n">
        <v>41911</v>
      </c>
      <c r="B352" t="n">
        <v>78.02613558445383</v>
      </c>
      <c r="C352" t="n">
        <v>78.87452146172717</v>
      </c>
      <c r="D352" t="n">
        <v>77.93373680531658</v>
      </c>
      <c r="E352" t="n">
        <v>78.58052825927734</v>
      </c>
      <c r="F352" t="n">
        <v>2140400</v>
      </c>
      <c r="G352" t="n">
        <v>0</v>
      </c>
      <c r="H352" t="n">
        <v>0</v>
      </c>
      <c r="I352" t="n">
        <v>-0.04764138443224775</v>
      </c>
      <c r="J352" t="n">
        <v>-161200</v>
      </c>
    </row>
    <row r="353">
      <c r="A353" s="5" t="n">
        <v>41912</v>
      </c>
      <c r="B353" t="n">
        <v>78.79893304122152</v>
      </c>
      <c r="C353" t="n">
        <v>79.09293270258725</v>
      </c>
      <c r="D353" t="n">
        <v>78.33694547499529</v>
      </c>
      <c r="E353" t="n">
        <v>78.64773559570312</v>
      </c>
      <c r="F353" t="n">
        <v>2919900</v>
      </c>
      <c r="G353" t="n">
        <v>0</v>
      </c>
      <c r="H353" t="n">
        <v>0</v>
      </c>
      <c r="I353" t="n">
        <v>-0.04856365037922639</v>
      </c>
      <c r="J353" t="n">
        <v>241500</v>
      </c>
    </row>
    <row r="354">
      <c r="A354" s="5" t="n">
        <v>41913</v>
      </c>
      <c r="B354" t="n">
        <v>78.84091759451277</v>
      </c>
      <c r="C354" t="n">
        <v>79.02571514404779</v>
      </c>
      <c r="D354" t="n">
        <v>78.19412617114025</v>
      </c>
      <c r="E354" t="n">
        <v>78.49652099609375</v>
      </c>
      <c r="F354" t="n">
        <v>1928700</v>
      </c>
      <c r="G354" t="n">
        <v>0</v>
      </c>
      <c r="H354" t="n">
        <v>0</v>
      </c>
      <c r="I354" t="n">
        <v>-0.04390811433669106</v>
      </c>
      <c r="J354" t="n">
        <v>-375500</v>
      </c>
    </row>
    <row r="355">
      <c r="A355" s="5" t="n">
        <v>41914</v>
      </c>
      <c r="B355" t="n">
        <v>78.53012847900391</v>
      </c>
      <c r="C355" t="n">
        <v>79.00891926187209</v>
      </c>
      <c r="D355" t="n">
        <v>78.19413348556257</v>
      </c>
      <c r="E355" t="n">
        <v>78.53012847900391</v>
      </c>
      <c r="F355" t="n">
        <v>1672000</v>
      </c>
      <c r="G355" t="n">
        <v>0</v>
      </c>
      <c r="H355" t="n">
        <v>0</v>
      </c>
      <c r="I355" t="n">
        <v>-0.04825220579002432</v>
      </c>
      <c r="J355" t="n">
        <v>-788000</v>
      </c>
    </row>
    <row r="356">
      <c r="A356" s="5" t="n">
        <v>41915</v>
      </c>
      <c r="B356" t="n">
        <v>78.67293588030959</v>
      </c>
      <c r="C356" t="n">
        <v>79.19372206644478</v>
      </c>
      <c r="D356" t="n">
        <v>78.5217384436896</v>
      </c>
      <c r="E356" t="n">
        <v>78.85772705078125</v>
      </c>
      <c r="F356" t="n">
        <v>2997700</v>
      </c>
      <c r="G356" t="n">
        <v>0</v>
      </c>
      <c r="H356" t="n">
        <v>0</v>
      </c>
      <c r="I356" t="n">
        <v>-0.05416226929166124</v>
      </c>
      <c r="J356" t="n">
        <v>1517400</v>
      </c>
    </row>
    <row r="357">
      <c r="A357" s="5" t="n">
        <v>41918</v>
      </c>
      <c r="B357" t="n">
        <v>79.17692519951896</v>
      </c>
      <c r="C357" t="n">
        <v>79.37011800773946</v>
      </c>
      <c r="D357" t="n">
        <v>78.62253246238834</v>
      </c>
      <c r="E357" t="n">
        <v>78.85772705078125</v>
      </c>
      <c r="F357" t="n">
        <v>1475900</v>
      </c>
      <c r="G357" t="n">
        <v>0</v>
      </c>
      <c r="H357" t="n">
        <v>0</v>
      </c>
      <c r="I357" t="n">
        <v>-0.05159196774177266</v>
      </c>
      <c r="J357" t="n">
        <v>518000</v>
      </c>
    </row>
    <row r="358">
      <c r="A358" s="5" t="n">
        <v>41919</v>
      </c>
      <c r="B358" t="n">
        <v>78.59734781565777</v>
      </c>
      <c r="C358" t="n">
        <v>79.12653573284594</v>
      </c>
      <c r="D358" t="n">
        <v>78.37055482502656</v>
      </c>
      <c r="E358" t="n">
        <v>78.42095184326172</v>
      </c>
      <c r="F358" t="n">
        <v>1514800</v>
      </c>
      <c r="G358" t="n">
        <v>0</v>
      </c>
      <c r="H358" t="n">
        <v>0</v>
      </c>
      <c r="I358" t="n">
        <v>-0.04918933394261438</v>
      </c>
      <c r="J358" t="n">
        <v>50800</v>
      </c>
    </row>
    <row r="359">
      <c r="A359" s="5" t="n">
        <v>41920</v>
      </c>
      <c r="B359" t="n">
        <v>78.53854112662138</v>
      </c>
      <c r="C359" t="n">
        <v>80.13451276278056</v>
      </c>
      <c r="D359" t="n">
        <v>78.34534189552203</v>
      </c>
      <c r="E359" t="n">
        <v>80.07571411132812</v>
      </c>
      <c r="F359" t="n">
        <v>1653400</v>
      </c>
      <c r="G359" t="n">
        <v>0</v>
      </c>
      <c r="H359" t="n">
        <v>0</v>
      </c>
      <c r="I359" t="n">
        <v>-0.01826929021894208</v>
      </c>
      <c r="J359" t="n">
        <v>-103600</v>
      </c>
    </row>
    <row r="360">
      <c r="A360" s="5" t="n">
        <v>41921</v>
      </c>
      <c r="B360" t="n">
        <v>80.02531294375694</v>
      </c>
      <c r="C360" t="n">
        <v>80.7981034813493</v>
      </c>
      <c r="D360" t="n">
        <v>79.31972910645344</v>
      </c>
      <c r="E360" t="n">
        <v>79.58852386474609</v>
      </c>
      <c r="F360" t="n">
        <v>2318900</v>
      </c>
      <c r="G360" t="n">
        <v>0</v>
      </c>
      <c r="H360" t="n">
        <v>0</v>
      </c>
      <c r="I360" t="n">
        <v>-0.02783293732773384</v>
      </c>
      <c r="J360" t="n">
        <v>270100</v>
      </c>
    </row>
    <row r="361">
      <c r="A361" s="5" t="n">
        <v>41922</v>
      </c>
      <c r="B361" t="n">
        <v>79.71453074720026</v>
      </c>
      <c r="C361" t="n">
        <v>80.93250571511929</v>
      </c>
      <c r="D361" t="n">
        <v>79.47933611134609</v>
      </c>
      <c r="E361" t="n">
        <v>79.554931640625</v>
      </c>
      <c r="F361" t="n">
        <v>2575000</v>
      </c>
      <c r="G361" t="n">
        <v>0</v>
      </c>
      <c r="H361" t="n">
        <v>0</v>
      </c>
      <c r="I361" t="n">
        <v>-0.009822555870059646</v>
      </c>
      <c r="J361" t="n">
        <v>515600</v>
      </c>
    </row>
    <row r="362">
      <c r="A362" s="5" t="n">
        <v>41925</v>
      </c>
      <c r="B362" t="n">
        <v>79.43732818211832</v>
      </c>
      <c r="C362" t="n">
        <v>79.64732429197997</v>
      </c>
      <c r="D362" t="n">
        <v>78.0681558529066</v>
      </c>
      <c r="E362" t="n">
        <v>78.15215301513672</v>
      </c>
      <c r="F362" t="n">
        <v>2227000</v>
      </c>
      <c r="G362" t="n">
        <v>0</v>
      </c>
      <c r="H362" t="n">
        <v>0</v>
      </c>
      <c r="I362" t="n">
        <v>-0.01838696709816123</v>
      </c>
      <c r="J362" t="n">
        <v>-727700</v>
      </c>
    </row>
    <row r="363">
      <c r="A363" s="5" t="n">
        <v>41926</v>
      </c>
      <c r="B363" t="n">
        <v>78.62254800511472</v>
      </c>
      <c r="C363" t="n">
        <v>79.62213161196205</v>
      </c>
      <c r="D363" t="n">
        <v>78.08495843720686</v>
      </c>
      <c r="E363" t="n">
        <v>78.41255187988281</v>
      </c>
      <c r="F363" t="n">
        <v>2548400</v>
      </c>
      <c r="G363" t="n">
        <v>0</v>
      </c>
      <c r="H363" t="n">
        <v>0</v>
      </c>
      <c r="I363" t="n">
        <v>-0.01852061059065202</v>
      </c>
      <c r="J363" t="n">
        <v>429600</v>
      </c>
    </row>
    <row r="364">
      <c r="A364" s="5" t="n">
        <v>41927</v>
      </c>
      <c r="B364" t="n">
        <v>78.06814103677333</v>
      </c>
      <c r="C364" t="n">
        <v>78.67293074376668</v>
      </c>
      <c r="D364" t="n">
        <v>75.76657949531841</v>
      </c>
      <c r="E364" t="n">
        <v>77.26175689697266</v>
      </c>
      <c r="F364" t="n">
        <v>3452300</v>
      </c>
      <c r="G364" t="n">
        <v>0</v>
      </c>
      <c r="H364" t="n">
        <v>0</v>
      </c>
      <c r="I364" t="n">
        <v>-0.03454329717163895</v>
      </c>
      <c r="J364" t="n">
        <v>1534900</v>
      </c>
    </row>
    <row r="365">
      <c r="A365" s="5" t="n">
        <v>41928</v>
      </c>
      <c r="B365" t="n">
        <v>76.22860508080053</v>
      </c>
      <c r="C365" t="n">
        <v>77.91697597947027</v>
      </c>
      <c r="D365" t="n">
        <v>76.1446078996164</v>
      </c>
      <c r="E365" t="n">
        <v>77.66497802734375</v>
      </c>
      <c r="F365" t="n">
        <v>2197500</v>
      </c>
      <c r="G365" t="n">
        <v>0</v>
      </c>
      <c r="H365" t="n">
        <v>0</v>
      </c>
      <c r="I365" t="n">
        <v>-0.03203478005869009</v>
      </c>
      <c r="J365" t="n">
        <v>505900</v>
      </c>
    </row>
    <row r="366">
      <c r="A366" s="5" t="n">
        <v>41929</v>
      </c>
      <c r="B366" t="n">
        <v>78.25295730842696</v>
      </c>
      <c r="C366" t="n">
        <v>78.81574537251251</v>
      </c>
      <c r="D366" t="n">
        <v>77.69856447497693</v>
      </c>
      <c r="E366" t="n">
        <v>78.2613525390625</v>
      </c>
      <c r="F366" t="n">
        <v>2090100</v>
      </c>
      <c r="G366" t="n">
        <v>0</v>
      </c>
      <c r="H366" t="n">
        <v>0</v>
      </c>
      <c r="I366" t="n">
        <v>-0.02091215702863658</v>
      </c>
      <c r="J366" t="n">
        <v>-571700</v>
      </c>
    </row>
    <row r="367">
      <c r="A367" s="5" t="n">
        <v>41932</v>
      </c>
      <c r="B367" t="n">
        <v>78.29495745944664</v>
      </c>
      <c r="C367" t="n">
        <v>79.06774169083647</v>
      </c>
      <c r="D367" t="n">
        <v>77.98416087551722</v>
      </c>
      <c r="E367" t="n">
        <v>79.03414154052734</v>
      </c>
      <c r="F367" t="n">
        <v>1412800</v>
      </c>
      <c r="G367" t="n">
        <v>0</v>
      </c>
      <c r="H367" t="n">
        <v>0</v>
      </c>
      <c r="I367" t="n">
        <v>-0.002332765278375004</v>
      </c>
      <c r="J367" t="n">
        <v>-327700</v>
      </c>
    </row>
    <row r="368">
      <c r="A368" s="5" t="n">
        <v>41933</v>
      </c>
      <c r="B368" t="n">
        <v>79.31130859739423</v>
      </c>
      <c r="C368" t="n">
        <v>80.32768873563002</v>
      </c>
      <c r="D368" t="n">
        <v>78.96691839929053</v>
      </c>
      <c r="E368" t="n">
        <v>80.302490234375</v>
      </c>
      <c r="F368" t="n">
        <v>1397700</v>
      </c>
      <c r="G368" t="n">
        <v>0</v>
      </c>
      <c r="H368" t="n">
        <v>0</v>
      </c>
      <c r="I368" t="n">
        <v>0.0177789665104231</v>
      </c>
      <c r="J368" t="n">
        <v>157100</v>
      </c>
    </row>
    <row r="369">
      <c r="A369" s="5" t="n">
        <v>41934</v>
      </c>
      <c r="B369" t="n">
        <v>80.36130052086666</v>
      </c>
      <c r="C369" t="n">
        <v>80.82329447273914</v>
      </c>
      <c r="D369" t="n">
        <v>79.68931689190991</v>
      </c>
      <c r="E369" t="n">
        <v>79.74811553955078</v>
      </c>
      <c r="F369" t="n">
        <v>1225400</v>
      </c>
      <c r="G369" t="n">
        <v>0</v>
      </c>
      <c r="H369" t="n">
        <v>0</v>
      </c>
      <c r="I369" t="n">
        <v>0.007962645939010971</v>
      </c>
      <c r="J369" t="n">
        <v>-88100</v>
      </c>
    </row>
    <row r="370">
      <c r="A370" s="5" t="n">
        <v>41935</v>
      </c>
      <c r="B370" t="n">
        <v>80.22690961608518</v>
      </c>
      <c r="C370" t="n">
        <v>80.84849626046673</v>
      </c>
      <c r="D370" t="n">
        <v>80.00011024556707</v>
      </c>
      <c r="E370" t="n">
        <v>80.52930450439453</v>
      </c>
      <c r="F370" t="n">
        <v>1500700</v>
      </c>
      <c r="G370" t="n">
        <v>0</v>
      </c>
      <c r="H370" t="n">
        <v>0</v>
      </c>
      <c r="I370" t="n">
        <v>0.02953191775751263</v>
      </c>
      <c r="J370" t="n">
        <v>-288700</v>
      </c>
    </row>
    <row r="371">
      <c r="A371" s="5" t="n">
        <v>41936</v>
      </c>
      <c r="B371" t="n">
        <v>80.41172979279654</v>
      </c>
      <c r="C371" t="n">
        <v>80.8653158441052</v>
      </c>
      <c r="D371" t="n">
        <v>80.11773005149506</v>
      </c>
      <c r="E371" t="n">
        <v>80.78131866455078</v>
      </c>
      <c r="F371" t="n">
        <v>1442100</v>
      </c>
      <c r="G371" t="n">
        <v>0</v>
      </c>
      <c r="H371" t="n">
        <v>0</v>
      </c>
      <c r="I371" t="n">
        <v>0.02910699276176487</v>
      </c>
      <c r="J371" t="n">
        <v>-1295200</v>
      </c>
    </row>
    <row r="372">
      <c r="A372" s="5" t="n">
        <v>41939</v>
      </c>
      <c r="B372" t="n">
        <v>80.44532049555372</v>
      </c>
      <c r="C372" t="n">
        <v>80.86531278601694</v>
      </c>
      <c r="D372" t="n">
        <v>79.75653339553698</v>
      </c>
      <c r="E372" t="n">
        <v>80.76451873779297</v>
      </c>
      <c r="F372" t="n">
        <v>1664500</v>
      </c>
      <c r="G372" t="n">
        <v>0</v>
      </c>
      <c r="H372" t="n">
        <v>0</v>
      </c>
      <c r="I372" t="n">
        <v>0.0277930236267887</v>
      </c>
      <c r="J372" t="n">
        <v>-475900</v>
      </c>
    </row>
    <row r="373">
      <c r="A373" s="5" t="n">
        <v>41940</v>
      </c>
      <c r="B373" t="n">
        <v>79.97491147829415</v>
      </c>
      <c r="C373" t="n">
        <v>81.03329358391825</v>
      </c>
      <c r="D373" t="n">
        <v>79.97491147829415</v>
      </c>
      <c r="E373" t="n">
        <v>80.97449493408203</v>
      </c>
      <c r="F373" t="n">
        <v>1599800</v>
      </c>
      <c r="G373" t="n">
        <v>0</v>
      </c>
      <c r="H373" t="n">
        <v>0</v>
      </c>
      <c r="I373" t="n">
        <v>0.02958456871968762</v>
      </c>
      <c r="J373" t="n">
        <v>-1320100</v>
      </c>
    </row>
    <row r="374">
      <c r="A374" s="5" t="n">
        <v>41941</v>
      </c>
      <c r="B374" t="n">
        <v>80.92408931011113</v>
      </c>
      <c r="C374" t="n">
        <v>81.05008824449249</v>
      </c>
      <c r="D374" t="n">
        <v>79.67251442135294</v>
      </c>
      <c r="E374" t="n">
        <v>79.84051513671875</v>
      </c>
      <c r="F374" t="n">
        <v>2970200</v>
      </c>
      <c r="G374" t="n">
        <v>0</v>
      </c>
      <c r="H374" t="n">
        <v>0</v>
      </c>
      <c r="I374" t="n">
        <v>0.0171217032751283</v>
      </c>
      <c r="J374" t="n">
        <v>1041500</v>
      </c>
    </row>
    <row r="375">
      <c r="A375" s="5" t="n">
        <v>41942</v>
      </c>
      <c r="B375" t="n">
        <v>81.15929938143329</v>
      </c>
      <c r="C375" t="n">
        <v>83.435656458311</v>
      </c>
      <c r="D375" t="n">
        <v>80.32771016672683</v>
      </c>
      <c r="E375" t="n">
        <v>83.074462890625</v>
      </c>
      <c r="F375" t="n">
        <v>3037300</v>
      </c>
      <c r="G375" t="n">
        <v>0</v>
      </c>
      <c r="H375" t="n">
        <v>0</v>
      </c>
      <c r="I375" t="n">
        <v>0.05786740069877871</v>
      </c>
      <c r="J375" t="n">
        <v>1365300</v>
      </c>
    </row>
    <row r="376">
      <c r="A376" s="5" t="n">
        <v>41943</v>
      </c>
      <c r="B376" t="n">
        <v>83.62045394970964</v>
      </c>
      <c r="C376" t="n">
        <v>84.3008392984931</v>
      </c>
      <c r="D376" t="n">
        <v>81.83968462163988</v>
      </c>
      <c r="E376" t="n">
        <v>81.89848327636719</v>
      </c>
      <c r="F376" t="n">
        <v>3955800</v>
      </c>
      <c r="G376" t="n">
        <v>0</v>
      </c>
      <c r="H376" t="n">
        <v>0</v>
      </c>
      <c r="I376" t="n">
        <v>0.03856002879245812</v>
      </c>
      <c r="J376" t="n">
        <v>958100</v>
      </c>
    </row>
    <row r="377">
      <c r="A377" s="5" t="n">
        <v>41946</v>
      </c>
      <c r="B377" t="n">
        <v>80.49571785124053</v>
      </c>
      <c r="C377" t="n">
        <v>81.59609551843791</v>
      </c>
      <c r="D377" t="n">
        <v>80.49571785124053</v>
      </c>
      <c r="E377" t="n">
        <v>81.36090087890625</v>
      </c>
      <c r="F377" t="n">
        <v>2748900</v>
      </c>
      <c r="G377" t="n">
        <v>0</v>
      </c>
      <c r="H377" t="n">
        <v>0</v>
      </c>
      <c r="I377" t="n">
        <v>0.03174291121164385</v>
      </c>
      <c r="J377" t="n">
        <v>1273000</v>
      </c>
    </row>
    <row r="378">
      <c r="A378" s="5" t="n">
        <v>41947</v>
      </c>
      <c r="B378" t="n">
        <v>81.4448934719516</v>
      </c>
      <c r="C378" t="n">
        <v>81.72208988521047</v>
      </c>
      <c r="D378" t="n">
        <v>80.40331452317116</v>
      </c>
      <c r="E378" t="n">
        <v>81.37769317626953</v>
      </c>
      <c r="F378" t="n">
        <v>3145200</v>
      </c>
      <c r="G378" t="n">
        <v>0</v>
      </c>
      <c r="H378" t="n">
        <v>0</v>
      </c>
      <c r="I378" t="n">
        <v>0.03770346142848902</v>
      </c>
      <c r="J378" t="n">
        <v>1630400</v>
      </c>
    </row>
    <row r="379">
      <c r="A379" s="5" t="n">
        <v>41948</v>
      </c>
      <c r="B379" t="n">
        <v>81.69688170570079</v>
      </c>
      <c r="C379" t="n">
        <v>82.03287673576521</v>
      </c>
      <c r="D379" t="n">
        <v>81.03329328368089</v>
      </c>
      <c r="E379" t="n">
        <v>82.02447509765625</v>
      </c>
      <c r="F379" t="n">
        <v>2023200</v>
      </c>
      <c r="G379" t="n">
        <v>0</v>
      </c>
      <c r="H379" t="n">
        <v>0</v>
      </c>
      <c r="I379" t="n">
        <v>0.02433647964248919</v>
      </c>
      <c r="J379" t="n">
        <v>369800</v>
      </c>
    </row>
    <row r="380">
      <c r="A380" s="5" t="n">
        <v>41949</v>
      </c>
      <c r="B380" t="n">
        <v>83.74642249630011</v>
      </c>
      <c r="C380" t="n">
        <v>85.22479648834411</v>
      </c>
      <c r="D380" t="n">
        <v>82.72164715158723</v>
      </c>
      <c r="E380" t="n">
        <v>83.62042999267578</v>
      </c>
      <c r="F380" t="n">
        <v>4215000</v>
      </c>
      <c r="G380" t="n">
        <v>0</v>
      </c>
      <c r="H380" t="n">
        <v>0</v>
      </c>
      <c r="I380" t="n">
        <v>0.05065939072800951</v>
      </c>
      <c r="J380" t="n">
        <v>1896100</v>
      </c>
    </row>
    <row r="381">
      <c r="A381" s="5" t="n">
        <v>41950</v>
      </c>
      <c r="B381" t="n">
        <v>83.84726175824669</v>
      </c>
      <c r="C381" t="n">
        <v>84.10765493115086</v>
      </c>
      <c r="D381" t="n">
        <v>82.9148783479832</v>
      </c>
      <c r="E381" t="n">
        <v>83.55326843261719</v>
      </c>
      <c r="F381" t="n">
        <v>2515000</v>
      </c>
      <c r="G381" t="n">
        <v>0</v>
      </c>
      <c r="H381" t="n">
        <v>0</v>
      </c>
      <c r="I381" t="n">
        <v>0.05025881751811379</v>
      </c>
      <c r="J381" t="n">
        <v>-60000</v>
      </c>
    </row>
    <row r="382">
      <c r="A382" s="5" t="n">
        <v>41953</v>
      </c>
      <c r="B382" t="n">
        <v>82.99884164117719</v>
      </c>
      <c r="C382" t="n">
        <v>83.56163595884837</v>
      </c>
      <c r="D382" t="n">
        <v>82.83084735470807</v>
      </c>
      <c r="E382" t="n">
        <v>83.41043853759766</v>
      </c>
      <c r="F382" t="n">
        <v>2005800</v>
      </c>
      <c r="G382" t="n">
        <v>0</v>
      </c>
      <c r="H382" t="n">
        <v>0</v>
      </c>
      <c r="I382" t="n">
        <v>0.06728267001732502</v>
      </c>
      <c r="J382" t="n">
        <v>-221200</v>
      </c>
    </row>
    <row r="383">
      <c r="A383" s="5" t="n">
        <v>41954</v>
      </c>
      <c r="B383" t="n">
        <v>83.80523074628263</v>
      </c>
      <c r="C383" t="n">
        <v>83.80523074628263</v>
      </c>
      <c r="D383" t="n">
        <v>82.93165271429417</v>
      </c>
      <c r="E383" t="n">
        <v>83.57843780517578</v>
      </c>
      <c r="F383" t="n">
        <v>1470500</v>
      </c>
      <c r="G383" t="n">
        <v>0</v>
      </c>
      <c r="H383" t="n">
        <v>0</v>
      </c>
      <c r="I383" t="n">
        <v>0.06588085455000092</v>
      </c>
      <c r="J383" t="n">
        <v>-1077900</v>
      </c>
    </row>
    <row r="384">
      <c r="A384" s="5" t="n">
        <v>41955</v>
      </c>
      <c r="B384" t="n">
        <v>83.54484994259555</v>
      </c>
      <c r="C384" t="n">
        <v>83.83044797887342</v>
      </c>
      <c r="D384" t="n">
        <v>83.08286235508884</v>
      </c>
      <c r="E384" t="n">
        <v>83.78004455566406</v>
      </c>
      <c r="F384" t="n">
        <v>1763000</v>
      </c>
      <c r="G384" t="n">
        <v>0</v>
      </c>
      <c r="H384" t="n">
        <v>0</v>
      </c>
      <c r="I384" t="n">
        <v>0.08436628832273962</v>
      </c>
      <c r="J384" t="n">
        <v>-1689300</v>
      </c>
    </row>
    <row r="385">
      <c r="A385" s="5" t="n">
        <v>41956</v>
      </c>
      <c r="B385" t="n">
        <v>83.70444468855102</v>
      </c>
      <c r="C385" t="n">
        <v>84.37642834692468</v>
      </c>
      <c r="D385" t="n">
        <v>83.70444468855102</v>
      </c>
      <c r="E385" t="n">
        <v>83.95643615722656</v>
      </c>
      <c r="F385" t="n">
        <v>1373100</v>
      </c>
      <c r="G385" t="n">
        <v>0</v>
      </c>
      <c r="H385" t="n">
        <v>0</v>
      </c>
      <c r="I385" t="n">
        <v>0.08100765994767634</v>
      </c>
      <c r="J385" t="n">
        <v>-824400</v>
      </c>
    </row>
    <row r="386">
      <c r="A386" s="5" t="n">
        <v>41957</v>
      </c>
      <c r="B386" t="n">
        <v>83.83884757943071</v>
      </c>
      <c r="C386" t="n">
        <v>84.04884369612788</v>
      </c>
      <c r="D386" t="n">
        <v>83.41046011554099</v>
      </c>
      <c r="E386" t="n">
        <v>83.60365295410156</v>
      </c>
      <c r="F386" t="n">
        <v>1240400</v>
      </c>
      <c r="G386" t="n">
        <v>0</v>
      </c>
      <c r="H386" t="n">
        <v>0</v>
      </c>
      <c r="I386" t="n">
        <v>0.06826230625611229</v>
      </c>
      <c r="J386" t="n">
        <v>-849700</v>
      </c>
    </row>
    <row r="387">
      <c r="A387" s="5" t="n">
        <v>41960</v>
      </c>
      <c r="B387" t="n">
        <v>83.49444798850863</v>
      </c>
      <c r="C387" t="n">
        <v>84.0824344863952</v>
      </c>
      <c r="D387" t="n">
        <v>83.49444798850863</v>
      </c>
      <c r="E387" t="n">
        <v>83.61204528808594</v>
      </c>
      <c r="F387" t="n">
        <v>1594900</v>
      </c>
      <c r="G387" t="n">
        <v>0</v>
      </c>
      <c r="H387" t="n">
        <v>0</v>
      </c>
      <c r="I387" t="n">
        <v>0.0579231159891973</v>
      </c>
      <c r="J387" t="n">
        <v>182100</v>
      </c>
    </row>
    <row r="388">
      <c r="A388" s="5" t="n">
        <v>41961</v>
      </c>
      <c r="B388" t="n">
        <v>83.73803420214035</v>
      </c>
      <c r="C388" t="n">
        <v>84.68721412327292</v>
      </c>
      <c r="D388" t="n">
        <v>83.58683677670079</v>
      </c>
      <c r="E388" t="n">
        <v>84.54441833496094</v>
      </c>
      <c r="F388" t="n">
        <v>1614100</v>
      </c>
      <c r="G388" t="n">
        <v>0</v>
      </c>
      <c r="H388" t="n">
        <v>0</v>
      </c>
      <c r="I388" t="n">
        <v>0.05282436557328696</v>
      </c>
      <c r="J388" t="n">
        <v>216400</v>
      </c>
    </row>
    <row r="389">
      <c r="A389" s="5" t="n">
        <v>41962</v>
      </c>
      <c r="B389" t="n">
        <v>84.77123181289434</v>
      </c>
      <c r="C389" t="n">
        <v>84.8216352393036</v>
      </c>
      <c r="D389" t="n">
        <v>83.96484748464889</v>
      </c>
      <c r="E389" t="n">
        <v>84.6788330078125</v>
      </c>
      <c r="F389" t="n">
        <v>1401000</v>
      </c>
      <c r="G389" t="n">
        <v>0</v>
      </c>
      <c r="H389" t="n">
        <v>0</v>
      </c>
      <c r="I389" t="n">
        <v>0.06182863927131099</v>
      </c>
      <c r="J389" t="n">
        <v>175600</v>
      </c>
    </row>
    <row r="390">
      <c r="A390" s="5" t="n">
        <v>41963</v>
      </c>
      <c r="B390" t="n">
        <v>84.51923022689758</v>
      </c>
      <c r="C390" t="n">
        <v>84.87202212678818</v>
      </c>
      <c r="D390" t="n">
        <v>84.25043548289919</v>
      </c>
      <c r="E390" t="n">
        <v>84.59482574462891</v>
      </c>
      <c r="F390" t="n">
        <v>1406100</v>
      </c>
      <c r="G390" t="n">
        <v>0</v>
      </c>
      <c r="H390" t="n">
        <v>0</v>
      </c>
      <c r="I390" t="n">
        <v>0.05048499133644602</v>
      </c>
      <c r="J390" t="n">
        <v>-94600</v>
      </c>
    </row>
    <row r="391">
      <c r="A391" s="5" t="n">
        <v>41964</v>
      </c>
      <c r="B391" t="n">
        <v>85.40119665500933</v>
      </c>
      <c r="C391" t="n">
        <v>85.7791934104194</v>
      </c>
      <c r="D391" t="n">
        <v>84.90560902655078</v>
      </c>
      <c r="E391" t="n">
        <v>85.76239013671875</v>
      </c>
      <c r="F391" t="n">
        <v>3030200</v>
      </c>
      <c r="G391" t="n">
        <v>0</v>
      </c>
      <c r="H391" t="n">
        <v>0</v>
      </c>
      <c r="I391" t="n">
        <v>0.06166118051194691</v>
      </c>
      <c r="J391" t="n">
        <v>1588100</v>
      </c>
    </row>
    <row r="392">
      <c r="A392" s="5" t="n">
        <v>41967</v>
      </c>
      <c r="B392" t="n">
        <v>85.83800942967133</v>
      </c>
      <c r="C392" t="n">
        <v>86.31680028993465</v>
      </c>
      <c r="D392" t="n">
        <v>85.66161347152932</v>
      </c>
      <c r="E392" t="n">
        <v>86.07320404052734</v>
      </c>
      <c r="F392" t="n">
        <v>2046600</v>
      </c>
      <c r="G392" t="n">
        <v>0</v>
      </c>
      <c r="H392" t="n">
        <v>0</v>
      </c>
      <c r="I392" t="n">
        <v>0.06573041461398854</v>
      </c>
      <c r="J392" t="n">
        <v>382100</v>
      </c>
    </row>
    <row r="393">
      <c r="A393" s="5" t="n">
        <v>41968</v>
      </c>
      <c r="B393" t="n">
        <v>86.05640821176327</v>
      </c>
      <c r="C393" t="n">
        <v>87.74477882664334</v>
      </c>
      <c r="D393" t="n">
        <v>85.94721253543547</v>
      </c>
      <c r="E393" t="n">
        <v>87.50118255615234</v>
      </c>
      <c r="F393" t="n">
        <v>2601100</v>
      </c>
      <c r="G393" t="n">
        <v>0</v>
      </c>
      <c r="H393" t="n">
        <v>0</v>
      </c>
      <c r="I393" t="n">
        <v>0.0806017700682593</v>
      </c>
      <c r="J393" t="n">
        <v>1001300</v>
      </c>
    </row>
    <row r="394">
      <c r="A394" s="5" t="n">
        <v>41969</v>
      </c>
      <c r="B394" t="n">
        <v>87.75316491788725</v>
      </c>
      <c r="C394" t="n">
        <v>88.36634989653732</v>
      </c>
      <c r="D394" t="n">
        <v>87.35837125319841</v>
      </c>
      <c r="E394" t="n">
        <v>87.94635772705078</v>
      </c>
      <c r="F394" t="n">
        <v>1433900</v>
      </c>
      <c r="G394" t="n">
        <v>0</v>
      </c>
      <c r="H394" t="n">
        <v>0</v>
      </c>
      <c r="I394" t="n">
        <v>0.1015254294946819</v>
      </c>
      <c r="J394" t="n">
        <v>-1536300</v>
      </c>
    </row>
    <row r="395">
      <c r="A395" s="5" t="n">
        <v>41971</v>
      </c>
      <c r="B395" t="n">
        <v>88.29074610671226</v>
      </c>
      <c r="C395" t="n">
        <v>89.29872465557402</v>
      </c>
      <c r="D395" t="n">
        <v>88.09754690708525</v>
      </c>
      <c r="E395" t="n">
        <v>88.20674896240234</v>
      </c>
      <c r="F395" t="n">
        <v>922600</v>
      </c>
      <c r="G395" t="n">
        <v>0</v>
      </c>
      <c r="H395" t="n">
        <v>0</v>
      </c>
      <c r="I395" t="n">
        <v>0.0617793470243011</v>
      </c>
      <c r="J395" t="n">
        <v>-2114700</v>
      </c>
    </row>
    <row r="396">
      <c r="A396" s="5" t="n">
        <v>41974</v>
      </c>
      <c r="B396" t="n">
        <v>87.14836749089046</v>
      </c>
      <c r="C396" t="n">
        <v>88.27394332983928</v>
      </c>
      <c r="D396" t="n">
        <v>86.77037713508142</v>
      </c>
      <c r="E396" t="n">
        <v>86.92996978759766</v>
      </c>
      <c r="F396" t="n">
        <v>2463800</v>
      </c>
      <c r="G396" t="n">
        <v>0</v>
      </c>
      <c r="H396" t="n">
        <v>0</v>
      </c>
      <c r="I396" t="n">
        <v>0.0614356494765802</v>
      </c>
      <c r="J396" t="n">
        <v>-1492000</v>
      </c>
    </row>
    <row r="397">
      <c r="A397" s="5" t="n">
        <v>41975</v>
      </c>
      <c r="B397" t="n">
        <v>85.93878216705771</v>
      </c>
      <c r="C397" t="n">
        <v>85.93878216705771</v>
      </c>
      <c r="D397" t="n">
        <v>84.34281730062131</v>
      </c>
      <c r="E397" t="n">
        <v>85.65319061279297</v>
      </c>
      <c r="F397" t="n">
        <v>3843000</v>
      </c>
      <c r="G397" t="n">
        <v>0</v>
      </c>
      <c r="H397" t="n">
        <v>0</v>
      </c>
      <c r="I397" t="n">
        <v>0.05275617265196164</v>
      </c>
      <c r="J397" t="n">
        <v>1094100</v>
      </c>
    </row>
    <row r="398">
      <c r="A398" s="5" t="n">
        <v>41976</v>
      </c>
      <c r="B398" t="n">
        <v>86.09840920971764</v>
      </c>
      <c r="C398" t="n">
        <v>86.17400473681113</v>
      </c>
      <c r="D398" t="n">
        <v>85.40962219238281</v>
      </c>
      <c r="E398" t="n">
        <v>85.40962219238281</v>
      </c>
      <c r="F398" t="n">
        <v>1809300</v>
      </c>
      <c r="G398" t="n">
        <v>0</v>
      </c>
      <c r="H398" t="n">
        <v>0</v>
      </c>
      <c r="I398" t="n">
        <v>0.04954587502719998</v>
      </c>
      <c r="J398" t="n">
        <v>-1335900</v>
      </c>
    </row>
    <row r="399">
      <c r="A399" s="5" t="n">
        <v>41977</v>
      </c>
      <c r="B399" t="n">
        <v>85.30882066183115</v>
      </c>
      <c r="C399" t="n">
        <v>85.65321737040141</v>
      </c>
      <c r="D399" t="n">
        <v>85.05682916615399</v>
      </c>
      <c r="E399" t="n">
        <v>85.35082244873047</v>
      </c>
      <c r="F399" t="n">
        <v>1633600</v>
      </c>
      <c r="G399" t="n">
        <v>0</v>
      </c>
      <c r="H399" t="n">
        <v>0</v>
      </c>
      <c r="I399" t="n">
        <v>0.04055310743670049</v>
      </c>
      <c r="J399" t="n">
        <v>-389600</v>
      </c>
    </row>
    <row r="400">
      <c r="A400" s="5" t="n">
        <v>41978</v>
      </c>
      <c r="B400" t="n">
        <v>85.25002433024278</v>
      </c>
      <c r="C400" t="n">
        <v>85.56922253880774</v>
      </c>
      <c r="D400" t="n">
        <v>84.22524222425166</v>
      </c>
      <c r="E400" t="n">
        <v>84.45204162597656</v>
      </c>
      <c r="F400" t="n">
        <v>2124500</v>
      </c>
      <c r="G400" t="n">
        <v>0</v>
      </c>
      <c r="H400" t="n">
        <v>0</v>
      </c>
      <c r="I400" t="n">
        <v>0.009945077218254106</v>
      </c>
      <c r="J400" t="n">
        <v>-2090500</v>
      </c>
    </row>
    <row r="401">
      <c r="A401" s="5" t="n">
        <v>41981</v>
      </c>
      <c r="B401" t="n">
        <v>84.34285223979296</v>
      </c>
      <c r="C401" t="n">
        <v>85.37602965359433</v>
      </c>
      <c r="D401" t="n">
        <v>84.28404716871503</v>
      </c>
      <c r="E401" t="n">
        <v>84.64524078369141</v>
      </c>
      <c r="F401" t="n">
        <v>2175500</v>
      </c>
      <c r="G401" t="n">
        <v>0</v>
      </c>
      <c r="H401" t="n">
        <v>0</v>
      </c>
      <c r="I401" t="n">
        <v>0.01306917576725142</v>
      </c>
      <c r="J401" t="n">
        <v>-339500</v>
      </c>
    </row>
    <row r="402">
      <c r="A402" s="5" t="n">
        <v>41982</v>
      </c>
      <c r="B402" t="n">
        <v>84.0152355598229</v>
      </c>
      <c r="C402" t="n">
        <v>84.72082577729208</v>
      </c>
      <c r="D402" t="n">
        <v>83.77164572716013</v>
      </c>
      <c r="E402" t="n">
        <v>84.65362548828125</v>
      </c>
      <c r="F402" t="n">
        <v>1665700</v>
      </c>
      <c r="G402" t="n">
        <v>0</v>
      </c>
      <c r="H402" t="n">
        <v>0</v>
      </c>
      <c r="I402" t="n">
        <v>0.01490445287760012</v>
      </c>
      <c r="J402" t="n">
        <v>-340100</v>
      </c>
    </row>
    <row r="403">
      <c r="A403" s="5" t="n">
        <v>41983</v>
      </c>
      <c r="B403" t="n">
        <v>84.18323713476263</v>
      </c>
      <c r="C403" t="n">
        <v>84.9224210956497</v>
      </c>
      <c r="D403" t="n">
        <v>83.97324103590664</v>
      </c>
      <c r="E403" t="n">
        <v>84.1412353515625</v>
      </c>
      <c r="F403" t="n">
        <v>1824000</v>
      </c>
      <c r="G403" t="n">
        <v>0</v>
      </c>
      <c r="H403" t="n">
        <v>0</v>
      </c>
      <c r="I403" t="n">
        <v>0.006733764846127199</v>
      </c>
      <c r="J403" t="n">
        <v>353500</v>
      </c>
    </row>
    <row r="404">
      <c r="A404" s="5" t="n">
        <v>41984</v>
      </c>
      <c r="B404" t="n">
        <v>84.31762969670983</v>
      </c>
      <c r="C404" t="n">
        <v>84.56122593576342</v>
      </c>
      <c r="D404" t="n">
        <v>83.8304436271749</v>
      </c>
      <c r="E404" t="n">
        <v>83.95643615722656</v>
      </c>
      <c r="F404" t="n">
        <v>2068100</v>
      </c>
      <c r="G404" t="n">
        <v>0</v>
      </c>
      <c r="H404" t="n">
        <v>0</v>
      </c>
      <c r="I404" t="n">
        <v>0.002105413078949958</v>
      </c>
      <c r="J404" t="n">
        <v>305100</v>
      </c>
    </row>
    <row r="405">
      <c r="A405" s="5" t="n">
        <v>41985</v>
      </c>
      <c r="B405" t="n">
        <v>83.8552678732627</v>
      </c>
      <c r="C405" t="n">
        <v>84.55511732539101</v>
      </c>
      <c r="D405" t="n">
        <v>83.08796809017046</v>
      </c>
      <c r="E405" t="n">
        <v>83.12169647216797</v>
      </c>
      <c r="F405" t="n">
        <v>1486100</v>
      </c>
      <c r="G405" t="n">
        <v>0.38</v>
      </c>
      <c r="H405" t="n">
        <v>0</v>
      </c>
      <c r="I405" t="n">
        <v>-0.009942533571760559</v>
      </c>
      <c r="J405" t="n">
        <v>113000</v>
      </c>
    </row>
    <row r="406">
      <c r="A406" s="5" t="n">
        <v>41988</v>
      </c>
      <c r="B406" t="n">
        <v>83.4252268434785</v>
      </c>
      <c r="C406" t="n">
        <v>83.61072968651582</v>
      </c>
      <c r="D406" t="n">
        <v>81.94121053220958</v>
      </c>
      <c r="E406" t="n">
        <v>82.16886901855469</v>
      </c>
      <c r="F406" t="n">
        <v>1834300</v>
      </c>
      <c r="G406" t="n">
        <v>0</v>
      </c>
      <c r="H406" t="n">
        <v>0</v>
      </c>
      <c r="I406" t="n">
        <v>-0.01716173737449689</v>
      </c>
      <c r="J406" t="n">
        <v>593900</v>
      </c>
    </row>
    <row r="407">
      <c r="A407" s="5" t="n">
        <v>41989</v>
      </c>
      <c r="B407" t="n">
        <v>81.70511736205424</v>
      </c>
      <c r="C407" t="n">
        <v>82.059255640126</v>
      </c>
      <c r="D407" t="n">
        <v>80.65956349835355</v>
      </c>
      <c r="E407" t="n">
        <v>80.7607421875</v>
      </c>
      <c r="F407" t="n">
        <v>2375900</v>
      </c>
      <c r="G407" t="n">
        <v>0</v>
      </c>
      <c r="H407" t="n">
        <v>0</v>
      </c>
      <c r="I407" t="n">
        <v>-0.03410158298079846</v>
      </c>
      <c r="J407" t="n">
        <v>781000</v>
      </c>
    </row>
    <row r="408">
      <c r="A408" s="5" t="n">
        <v>41990</v>
      </c>
      <c r="B408" t="n">
        <v>80.97999322268015</v>
      </c>
      <c r="C408" t="n">
        <v>81.94122960301701</v>
      </c>
      <c r="D408" t="n">
        <v>80.59212647561714</v>
      </c>
      <c r="E408" t="n">
        <v>81.90750122070312</v>
      </c>
      <c r="F408" t="n">
        <v>2143700</v>
      </c>
      <c r="G408" t="n">
        <v>0</v>
      </c>
      <c r="H408" t="n">
        <v>0</v>
      </c>
      <c r="I408" t="n">
        <v>-0.03118972448081048</v>
      </c>
      <c r="J408" t="n">
        <v>529600</v>
      </c>
    </row>
    <row r="409">
      <c r="A409" s="5" t="n">
        <v>41991</v>
      </c>
      <c r="B409" t="n">
        <v>82.56518781875575</v>
      </c>
      <c r="C409" t="n">
        <v>83.14699115040833</v>
      </c>
      <c r="D409" t="n">
        <v>82.16046010084784</v>
      </c>
      <c r="E409" t="n">
        <v>83.12169647216797</v>
      </c>
      <c r="F409" t="n">
        <v>2276800</v>
      </c>
      <c r="G409" t="n">
        <v>0</v>
      </c>
      <c r="H409" t="n">
        <v>0</v>
      </c>
      <c r="I409" t="n">
        <v>-0.01838873400039498</v>
      </c>
      <c r="J409" t="n">
        <v>875800</v>
      </c>
    </row>
    <row r="410">
      <c r="A410" s="5" t="n">
        <v>41992</v>
      </c>
      <c r="B410" t="n">
        <v>83.77093974974062</v>
      </c>
      <c r="C410" t="n">
        <v>84.05762774466331</v>
      </c>
      <c r="D410" t="n">
        <v>82.92774960342611</v>
      </c>
      <c r="E410" t="n">
        <v>83.92271423339844</v>
      </c>
      <c r="F410" t="n">
        <v>3225400</v>
      </c>
      <c r="G410" t="n">
        <v>0</v>
      </c>
      <c r="H410" t="n">
        <v>0</v>
      </c>
      <c r="I410" t="n">
        <v>-0.007945066442472615</v>
      </c>
      <c r="J410" t="n">
        <v>1819300</v>
      </c>
    </row>
    <row r="411">
      <c r="A411" s="5" t="n">
        <v>41995</v>
      </c>
      <c r="B411" t="n">
        <v>83.68660261501513</v>
      </c>
      <c r="C411" t="n">
        <v>84.95982124194251</v>
      </c>
      <c r="D411" t="n">
        <v>83.61914587502574</v>
      </c>
      <c r="E411" t="n">
        <v>84.89236450195312</v>
      </c>
      <c r="F411" t="n">
        <v>1582300</v>
      </c>
      <c r="G411" t="n">
        <v>0</v>
      </c>
      <c r="H411" t="n">
        <v>0</v>
      </c>
      <c r="I411" t="n">
        <v>-0.01014460573426956</v>
      </c>
      <c r="J411" t="n">
        <v>-1447900</v>
      </c>
    </row>
    <row r="412">
      <c r="A412" s="5" t="n">
        <v>41996</v>
      </c>
      <c r="B412" t="n">
        <v>85.0441498288269</v>
      </c>
      <c r="C412" t="n">
        <v>85.55849627923818</v>
      </c>
      <c r="D412" t="n">
        <v>84.69843881693127</v>
      </c>
      <c r="E412" t="n">
        <v>84.86708068847656</v>
      </c>
      <c r="F412" t="n">
        <v>2073000</v>
      </c>
      <c r="G412" t="n">
        <v>0</v>
      </c>
      <c r="H412" t="n">
        <v>0</v>
      </c>
      <c r="I412" t="n">
        <v>-0.01401276233986692</v>
      </c>
      <c r="J412" t="n">
        <v>26400</v>
      </c>
    </row>
    <row r="413">
      <c r="A413" s="5" t="n">
        <v>41997</v>
      </c>
      <c r="B413" t="n">
        <v>84.99357810050768</v>
      </c>
      <c r="C413" t="n">
        <v>85.41517321721052</v>
      </c>
      <c r="D413" t="n">
        <v>84.7659131349908</v>
      </c>
      <c r="E413" t="n">
        <v>84.951416015625</v>
      </c>
      <c r="F413" t="n">
        <v>762900</v>
      </c>
      <c r="G413" t="n">
        <v>0</v>
      </c>
      <c r="H413" t="n">
        <v>0</v>
      </c>
      <c r="I413" t="n">
        <v>-0.02913979521237986</v>
      </c>
      <c r="J413" t="n">
        <v>-1838200</v>
      </c>
    </row>
    <row r="414">
      <c r="A414" s="5" t="n">
        <v>41999</v>
      </c>
      <c r="B414" t="n">
        <v>84.95141690759958</v>
      </c>
      <c r="C414" t="n">
        <v>85.20437655348969</v>
      </c>
      <c r="D414" t="n">
        <v>84.79120870300042</v>
      </c>
      <c r="E414" t="n">
        <v>84.85866546630859</v>
      </c>
      <c r="F414" t="n">
        <v>975400</v>
      </c>
      <c r="G414" t="n">
        <v>0</v>
      </c>
      <c r="H414" t="n">
        <v>0</v>
      </c>
      <c r="I414" t="n">
        <v>-0.03510881337832217</v>
      </c>
      <c r="J414" t="n">
        <v>-458500</v>
      </c>
    </row>
    <row r="415">
      <c r="A415" s="5" t="n">
        <v>42002</v>
      </c>
      <c r="B415" t="n">
        <v>84.85866105919031</v>
      </c>
      <c r="C415" t="n">
        <v>85.415169678034</v>
      </c>
      <c r="D415" t="n">
        <v>84.64786350957328</v>
      </c>
      <c r="E415" t="n">
        <v>84.85022735595703</v>
      </c>
      <c r="F415" t="n">
        <v>1140400</v>
      </c>
      <c r="G415" t="n">
        <v>0</v>
      </c>
      <c r="H415" t="n">
        <v>0</v>
      </c>
      <c r="I415" t="n">
        <v>-0.03805288876337587</v>
      </c>
      <c r="J415" t="n">
        <v>217800</v>
      </c>
    </row>
    <row r="416">
      <c r="A416" s="5" t="n">
        <v>42003</v>
      </c>
      <c r="B416" t="n">
        <v>84.65629341593565</v>
      </c>
      <c r="C416" t="n">
        <v>85.05259382072633</v>
      </c>
      <c r="D416" t="n">
        <v>84.37803911899363</v>
      </c>
      <c r="E416" t="n">
        <v>84.60569763183594</v>
      </c>
      <c r="F416" t="n">
        <v>1484700</v>
      </c>
      <c r="G416" t="n">
        <v>0</v>
      </c>
      <c r="H416" t="n">
        <v>0</v>
      </c>
      <c r="I416" t="n">
        <v>-0.02673729395559188</v>
      </c>
      <c r="J416" t="n">
        <v>-979100</v>
      </c>
    </row>
    <row r="417">
      <c r="A417" s="5" t="n">
        <v>42004</v>
      </c>
      <c r="B417" t="n">
        <v>84.79118892273742</v>
      </c>
      <c r="C417" t="n">
        <v>85.16219460135237</v>
      </c>
      <c r="D417" t="n">
        <v>83.26501699884699</v>
      </c>
      <c r="E417" t="n">
        <v>83.34933471679688</v>
      </c>
      <c r="F417" t="n">
        <v>1367800</v>
      </c>
      <c r="G417" t="n">
        <v>0</v>
      </c>
      <c r="H417" t="n">
        <v>0</v>
      </c>
      <c r="I417" t="n">
        <v>-0.02689749067738756</v>
      </c>
      <c r="J417" t="n">
        <v>-2475200</v>
      </c>
    </row>
    <row r="418">
      <c r="A418" s="5" t="n">
        <v>42006</v>
      </c>
      <c r="B418" t="n">
        <v>83.61070354237138</v>
      </c>
      <c r="C418" t="n">
        <v>84.24309589151305</v>
      </c>
      <c r="D418" t="n">
        <v>83.3914723934212</v>
      </c>
      <c r="E418" t="n">
        <v>84.04072570800781</v>
      </c>
      <c r="F418" t="n">
        <v>1462700</v>
      </c>
      <c r="G418" t="n">
        <v>0</v>
      </c>
      <c r="H418" t="n">
        <v>0</v>
      </c>
      <c r="I418" t="n">
        <v>-0.016027426995188</v>
      </c>
      <c r="J418" t="n">
        <v>-346600</v>
      </c>
    </row>
    <row r="419">
      <c r="A419" s="5" t="n">
        <v>42009</v>
      </c>
      <c r="B419" t="n">
        <v>84.04916848247456</v>
      </c>
      <c r="C419" t="n">
        <v>84.04916848247456</v>
      </c>
      <c r="D419" t="n">
        <v>82.59044714241645</v>
      </c>
      <c r="E419" t="n">
        <v>82.82654571533203</v>
      </c>
      <c r="F419" t="n">
        <v>2124700</v>
      </c>
      <c r="G419" t="n">
        <v>0</v>
      </c>
      <c r="H419" t="n">
        <v>0</v>
      </c>
      <c r="I419" t="n">
        <v>-0.02957530649355777</v>
      </c>
      <c r="J419" t="n">
        <v>491100</v>
      </c>
    </row>
    <row r="420">
      <c r="A420" s="5" t="n">
        <v>42010</v>
      </c>
      <c r="B420" t="n">
        <v>82.88556927282426</v>
      </c>
      <c r="C420" t="n">
        <v>83.40834289071925</v>
      </c>
      <c r="D420" t="n">
        <v>82.57358669570458</v>
      </c>
      <c r="E420" t="n">
        <v>82.60731506347656</v>
      </c>
      <c r="F420" t="n">
        <v>2329500</v>
      </c>
      <c r="G420" t="n">
        <v>0</v>
      </c>
      <c r="H420" t="n">
        <v>0</v>
      </c>
      <c r="I420" t="n">
        <v>-0.02184348095064381</v>
      </c>
      <c r="J420" t="n">
        <v>205000</v>
      </c>
    </row>
    <row r="421">
      <c r="A421" s="5" t="n">
        <v>42011</v>
      </c>
      <c r="B421" t="n">
        <v>83.10479394837536</v>
      </c>
      <c r="C421" t="n">
        <v>83.7624810368406</v>
      </c>
      <c r="D421" t="n">
        <v>82.67477173393479</v>
      </c>
      <c r="E421" t="n">
        <v>83.47579956054688</v>
      </c>
      <c r="F421" t="n">
        <v>1854900</v>
      </c>
      <c r="G421" t="n">
        <v>0</v>
      </c>
      <c r="H421" t="n">
        <v>0</v>
      </c>
      <c r="I421" t="n">
        <v>-0.01381579415826828</v>
      </c>
      <c r="J421" t="n">
        <v>-320600</v>
      </c>
    </row>
    <row r="422">
      <c r="A422" s="5" t="n">
        <v>42012</v>
      </c>
      <c r="B422" t="n">
        <v>83.95644873973254</v>
      </c>
      <c r="C422" t="n">
        <v>84.48765625479601</v>
      </c>
      <c r="D422" t="n">
        <v>83.7540848910937</v>
      </c>
      <c r="E422" t="n">
        <v>84.25156402587891</v>
      </c>
      <c r="F422" t="n">
        <v>2214800</v>
      </c>
      <c r="G422" t="n">
        <v>0</v>
      </c>
      <c r="H422" t="n">
        <v>0</v>
      </c>
      <c r="I422" t="n">
        <v>-0.004749488992151885</v>
      </c>
      <c r="J422" t="n">
        <v>549100</v>
      </c>
    </row>
    <row r="423">
      <c r="A423" s="5" t="n">
        <v>42013</v>
      </c>
      <c r="B423" t="n">
        <v>84.3527406646471</v>
      </c>
      <c r="C423" t="n">
        <v>84.53824352096501</v>
      </c>
      <c r="D423" t="n">
        <v>83.4589611929664</v>
      </c>
      <c r="E423" t="n">
        <v>83.821533203125</v>
      </c>
      <c r="F423" t="n">
        <v>1323700</v>
      </c>
      <c r="G423" t="n">
        <v>0</v>
      </c>
      <c r="H423" t="n">
        <v>0</v>
      </c>
      <c r="I423" t="n">
        <v>-0.003799589429626327</v>
      </c>
      <c r="J423" t="n">
        <v>-500300</v>
      </c>
    </row>
    <row r="424">
      <c r="A424" s="5" t="n">
        <v>42016</v>
      </c>
      <c r="B424" t="n">
        <v>84.0238819651301</v>
      </c>
      <c r="C424" t="n">
        <v>84.17565641735477</v>
      </c>
      <c r="D424" t="n">
        <v>83.43364512513243</v>
      </c>
      <c r="E424" t="n">
        <v>83.45894622802734</v>
      </c>
      <c r="F424" t="n">
        <v>1489000</v>
      </c>
      <c r="G424" t="n">
        <v>0</v>
      </c>
      <c r="H424" t="n">
        <v>0</v>
      </c>
      <c r="I424" t="n">
        <v>-0.005925572260684797</v>
      </c>
      <c r="J424" t="n">
        <v>-579100</v>
      </c>
    </row>
    <row r="425">
      <c r="A425" s="5" t="n">
        <v>42017</v>
      </c>
      <c r="B425" t="n">
        <v>83.93956526422417</v>
      </c>
      <c r="C425" t="n">
        <v>84.08290601720802</v>
      </c>
      <c r="D425" t="n">
        <v>82.00865943387376</v>
      </c>
      <c r="E425" t="n">
        <v>82.53143310546875</v>
      </c>
      <c r="F425" t="n">
        <v>2068800</v>
      </c>
      <c r="G425" t="n">
        <v>0</v>
      </c>
      <c r="H425" t="n">
        <v>0</v>
      </c>
      <c r="I425" t="n">
        <v>-0.007101194895569263</v>
      </c>
      <c r="J425" t="n">
        <v>582700</v>
      </c>
    </row>
    <row r="426">
      <c r="A426" s="5" t="n">
        <v>42018</v>
      </c>
      <c r="B426" t="n">
        <v>82.10983804338609</v>
      </c>
      <c r="C426" t="n">
        <v>82.58202880726044</v>
      </c>
      <c r="D426" t="n">
        <v>81.79786186751858</v>
      </c>
      <c r="E426" t="n">
        <v>82.00865936279297</v>
      </c>
      <c r="F426" t="n">
        <v>2365500</v>
      </c>
      <c r="G426" t="n">
        <v>0</v>
      </c>
      <c r="H426" t="n">
        <v>0</v>
      </c>
      <c r="I426" t="n">
        <v>-0.001949760994343741</v>
      </c>
      <c r="J426" t="n">
        <v>531200</v>
      </c>
    </row>
    <row r="427">
      <c r="A427" s="5" t="n">
        <v>42019</v>
      </c>
      <c r="B427" t="n">
        <v>82.32908932742242</v>
      </c>
      <c r="C427" t="n">
        <v>82.94462099434166</v>
      </c>
      <c r="D427" t="n">
        <v>81.11489339981767</v>
      </c>
      <c r="E427" t="n">
        <v>81.18235015869141</v>
      </c>
      <c r="F427" t="n">
        <v>3059400</v>
      </c>
      <c r="G427" t="n">
        <v>0</v>
      </c>
      <c r="H427" t="n">
        <v>0</v>
      </c>
      <c r="I427" t="n">
        <v>0.005220456867676804</v>
      </c>
      <c r="J427" t="n">
        <v>683500</v>
      </c>
    </row>
    <row r="428">
      <c r="A428" s="5" t="n">
        <v>42020</v>
      </c>
      <c r="B428" t="n">
        <v>81.15705424545037</v>
      </c>
      <c r="C428" t="n">
        <v>82.25320404483487</v>
      </c>
      <c r="D428" t="n">
        <v>80.83664429522943</v>
      </c>
      <c r="E428" t="n">
        <v>82.14358520507812</v>
      </c>
      <c r="F428" t="n">
        <v>2435100</v>
      </c>
      <c r="G428" t="n">
        <v>0</v>
      </c>
      <c r="H428" t="n">
        <v>0</v>
      </c>
      <c r="I428" t="n">
        <v>0.002882324339731346</v>
      </c>
      <c r="J428" t="n">
        <v>291400</v>
      </c>
    </row>
    <row r="429">
      <c r="A429" s="5" t="n">
        <v>42024</v>
      </c>
      <c r="B429" t="n">
        <v>82.63262551642551</v>
      </c>
      <c r="C429" t="n">
        <v>82.63262551642551</v>
      </c>
      <c r="D429" t="n">
        <v>81.06429149708363</v>
      </c>
      <c r="E429" t="n">
        <v>81.8990478515625</v>
      </c>
      <c r="F429" t="n">
        <v>2011300</v>
      </c>
      <c r="G429" t="n">
        <v>0</v>
      </c>
      <c r="H429" t="n">
        <v>0</v>
      </c>
      <c r="I429" t="n">
        <v>-0.01470913940038332</v>
      </c>
      <c r="J429" t="n">
        <v>-265500</v>
      </c>
    </row>
    <row r="430">
      <c r="A430" s="5" t="n">
        <v>42025</v>
      </c>
      <c r="B430" t="n">
        <v>81.62924841551703</v>
      </c>
      <c r="C430" t="n">
        <v>82.30380320832739</v>
      </c>
      <c r="D430" t="n">
        <v>81.41002357593023</v>
      </c>
      <c r="E430" t="n">
        <v>81.57865905761719</v>
      </c>
      <c r="F430" t="n">
        <v>1907700</v>
      </c>
      <c r="G430" t="n">
        <v>0</v>
      </c>
      <c r="H430" t="n">
        <v>0</v>
      </c>
      <c r="I430" t="n">
        <v>-0.02793111730469267</v>
      </c>
      <c r="J430" t="n">
        <v>-1317700</v>
      </c>
    </row>
    <row r="431">
      <c r="A431" s="5" t="n">
        <v>42026</v>
      </c>
      <c r="B431" t="n">
        <v>82.01708540025217</v>
      </c>
      <c r="C431" t="n">
        <v>83.41678383572714</v>
      </c>
      <c r="D431" t="n">
        <v>81.78942693930436</v>
      </c>
      <c r="E431" t="n">
        <v>83.33246612548828</v>
      </c>
      <c r="F431" t="n">
        <v>4187100</v>
      </c>
      <c r="G431" t="n">
        <v>0</v>
      </c>
      <c r="H431" t="n">
        <v>0</v>
      </c>
      <c r="I431" t="n">
        <v>-0.0183750138851293</v>
      </c>
      <c r="J431" t="n">
        <v>2604800</v>
      </c>
    </row>
    <row r="432">
      <c r="A432" s="5" t="n">
        <v>42027</v>
      </c>
      <c r="B432" t="n">
        <v>83.59386854365053</v>
      </c>
      <c r="C432" t="n">
        <v>84.62256152624499</v>
      </c>
      <c r="D432" t="n">
        <v>83.3409089327394</v>
      </c>
      <c r="E432" t="n">
        <v>83.98173522949219</v>
      </c>
      <c r="F432" t="n">
        <v>2589800</v>
      </c>
      <c r="G432" t="n">
        <v>0</v>
      </c>
      <c r="H432" t="n">
        <v>0</v>
      </c>
      <c r="I432" t="n">
        <v>-0.01043214226060429</v>
      </c>
      <c r="J432" t="n">
        <v>516800</v>
      </c>
    </row>
    <row r="433">
      <c r="A433" s="5" t="n">
        <v>42030</v>
      </c>
      <c r="B433" t="n">
        <v>84.50451079758615</v>
      </c>
      <c r="C433" t="n">
        <v>85.9042029843941</v>
      </c>
      <c r="D433" t="n">
        <v>83.83838986281117</v>
      </c>
      <c r="E433" t="n">
        <v>85.80302429199219</v>
      </c>
      <c r="F433" t="n">
        <v>3049500</v>
      </c>
      <c r="G433" t="n">
        <v>0</v>
      </c>
      <c r="H433" t="n">
        <v>0</v>
      </c>
      <c r="I433" t="n">
        <v>0.01002465075108994</v>
      </c>
      <c r="J433" t="n">
        <v>2286600</v>
      </c>
    </row>
    <row r="434">
      <c r="A434" s="5" t="n">
        <v>42031</v>
      </c>
      <c r="B434" t="n">
        <v>85.01884806063224</v>
      </c>
      <c r="C434" t="n">
        <v>85.46573772512774</v>
      </c>
      <c r="D434" t="n">
        <v>84.36958816717231</v>
      </c>
      <c r="E434" t="n">
        <v>84.64784240722656</v>
      </c>
      <c r="F434" t="n">
        <v>2019300</v>
      </c>
      <c r="G434" t="n">
        <v>0</v>
      </c>
      <c r="H434" t="n">
        <v>0</v>
      </c>
      <c r="I434" t="n">
        <v>-0.002484402246058615</v>
      </c>
      <c r="J434" t="n">
        <v>1043900</v>
      </c>
    </row>
    <row r="435">
      <c r="A435" s="5" t="n">
        <v>42032</v>
      </c>
      <c r="B435" t="n">
        <v>84.90924726546949</v>
      </c>
      <c r="C435" t="n">
        <v>85.56694099964378</v>
      </c>
      <c r="D435" t="n">
        <v>83.3240520669938</v>
      </c>
      <c r="E435" t="n">
        <v>83.37464141845703</v>
      </c>
      <c r="F435" t="n">
        <v>2129800</v>
      </c>
      <c r="G435" t="n">
        <v>0</v>
      </c>
      <c r="H435" t="n">
        <v>0</v>
      </c>
      <c r="I435" t="n">
        <v>-0.01739047712046471</v>
      </c>
      <c r="J435" t="n">
        <v>989400</v>
      </c>
    </row>
    <row r="436">
      <c r="A436" s="5" t="n">
        <v>42033</v>
      </c>
      <c r="B436" t="n">
        <v>83.24815628989217</v>
      </c>
      <c r="C436" t="n">
        <v>83.55169878885907</v>
      </c>
      <c r="D436" t="n">
        <v>82.32907579217247</v>
      </c>
      <c r="E436" t="n">
        <v>82.98676300048828</v>
      </c>
      <c r="F436" t="n">
        <v>1957700</v>
      </c>
      <c r="G436" t="n">
        <v>0</v>
      </c>
      <c r="H436" t="n">
        <v>0</v>
      </c>
      <c r="I436" t="n">
        <v>-0.01913505445451791</v>
      </c>
      <c r="J436" t="n">
        <v>473000</v>
      </c>
    </row>
    <row r="437">
      <c r="A437" s="5" t="n">
        <v>42034</v>
      </c>
      <c r="B437" t="n">
        <v>82.33751322647106</v>
      </c>
      <c r="C437" t="n">
        <v>82.97833949340603</v>
      </c>
      <c r="D437" t="n">
        <v>81.67139228622798</v>
      </c>
      <c r="E437" t="n">
        <v>81.74727630615234</v>
      </c>
      <c r="F437" t="n">
        <v>1990700</v>
      </c>
      <c r="G437" t="n">
        <v>0</v>
      </c>
      <c r="H437" t="n">
        <v>0</v>
      </c>
      <c r="I437" t="n">
        <v>-0.01922101017468203</v>
      </c>
      <c r="J437" t="n">
        <v>622900</v>
      </c>
    </row>
    <row r="438">
      <c r="A438" s="5" t="n">
        <v>42037</v>
      </c>
      <c r="B438" t="n">
        <v>81.74727692188353</v>
      </c>
      <c r="C438" t="n">
        <v>82.68321843951257</v>
      </c>
      <c r="D438" t="n">
        <v>80.66799463240892</v>
      </c>
      <c r="E438" t="n">
        <v>82.50614929199219</v>
      </c>
      <c r="F438" t="n">
        <v>1918300</v>
      </c>
      <c r="G438" t="n">
        <v>0</v>
      </c>
      <c r="H438" t="n">
        <v>0</v>
      </c>
      <c r="I438" t="n">
        <v>-0.01825991390587678</v>
      </c>
      <c r="J438" t="n">
        <v>455600</v>
      </c>
    </row>
    <row r="439">
      <c r="A439" s="5" t="n">
        <v>42038</v>
      </c>
      <c r="B439" t="n">
        <v>82.41339905172858</v>
      </c>
      <c r="C439" t="n">
        <v>83.6107338897901</v>
      </c>
      <c r="D439" t="n">
        <v>82.3122203562797</v>
      </c>
      <c r="E439" t="n">
        <v>83.55170440673828</v>
      </c>
      <c r="F439" t="n">
        <v>1669300</v>
      </c>
      <c r="G439" t="n">
        <v>0</v>
      </c>
      <c r="H439" t="n">
        <v>0</v>
      </c>
      <c r="I439" t="n">
        <v>0.008755148305937599</v>
      </c>
      <c r="J439" t="n">
        <v>-455400</v>
      </c>
    </row>
    <row r="440">
      <c r="A440" s="5" t="n">
        <v>42039</v>
      </c>
      <c r="B440" t="n">
        <v>83.3746340582716</v>
      </c>
      <c r="C440" t="n">
        <v>83.7456397576647</v>
      </c>
      <c r="D440" t="n">
        <v>82.34594754882417</v>
      </c>
      <c r="E440" t="n">
        <v>82.50614929199219</v>
      </c>
      <c r="F440" t="n">
        <v>1697200</v>
      </c>
      <c r="G440" t="n">
        <v>0</v>
      </c>
      <c r="H440" t="n">
        <v>0</v>
      </c>
      <c r="I440" t="n">
        <v>-0.001224658753363861</v>
      </c>
      <c r="J440" t="n">
        <v>-632300</v>
      </c>
    </row>
    <row r="441">
      <c r="A441" s="5" t="n">
        <v>42040</v>
      </c>
      <c r="B441" t="n">
        <v>82.87717646254698</v>
      </c>
      <c r="C441" t="n">
        <v>84.53826240495084</v>
      </c>
      <c r="D441" t="n">
        <v>82.77599130930828</v>
      </c>
      <c r="E441" t="n">
        <v>83.97332000732422</v>
      </c>
      <c r="F441" t="n">
        <v>1900600</v>
      </c>
      <c r="G441" t="n">
        <v>0</v>
      </c>
      <c r="H441" t="n">
        <v>0</v>
      </c>
      <c r="I441" t="n">
        <v>0.005960056080882126</v>
      </c>
      <c r="J441" t="n">
        <v>45700</v>
      </c>
    </row>
    <row r="442">
      <c r="A442" s="5" t="n">
        <v>42041</v>
      </c>
      <c r="B442" t="n">
        <v>83.36620613874885</v>
      </c>
      <c r="C442" t="n">
        <v>83.42522918746184</v>
      </c>
      <c r="D442" t="n">
        <v>80.34758408621613</v>
      </c>
      <c r="E442" t="n">
        <v>80.71858978271484</v>
      </c>
      <c r="F442" t="n">
        <v>5384300</v>
      </c>
      <c r="G442" t="n">
        <v>0</v>
      </c>
      <c r="H442" t="n">
        <v>0</v>
      </c>
      <c r="I442" t="n">
        <v>-0.04193363392136984</v>
      </c>
      <c r="J442" t="n">
        <v>3169500</v>
      </c>
    </row>
    <row r="443">
      <c r="A443" s="5" t="n">
        <v>42044</v>
      </c>
      <c r="B443" t="n">
        <v>80.65115307274463</v>
      </c>
      <c r="C443" t="n">
        <v>82.32066625578341</v>
      </c>
      <c r="D443" t="n">
        <v>80.60055728053975</v>
      </c>
      <c r="E443" t="n">
        <v>81.5364990234375</v>
      </c>
      <c r="F443" t="n">
        <v>2811500</v>
      </c>
      <c r="G443" t="n">
        <v>0</v>
      </c>
      <c r="H443" t="n">
        <v>0</v>
      </c>
      <c r="I443" t="n">
        <v>-0.0272607060783554</v>
      </c>
      <c r="J443" t="n">
        <v>1487800</v>
      </c>
    </row>
    <row r="444">
      <c r="A444" s="5" t="n">
        <v>42045</v>
      </c>
      <c r="B444" t="n">
        <v>81.93278033575068</v>
      </c>
      <c r="C444" t="n">
        <v>82.1688725340702</v>
      </c>
      <c r="D444" t="n">
        <v>80.21267176267006</v>
      </c>
      <c r="E444" t="n">
        <v>81.25823211669922</v>
      </c>
      <c r="F444" t="n">
        <v>2965400</v>
      </c>
      <c r="G444" t="n">
        <v>0</v>
      </c>
      <c r="H444" t="n">
        <v>0</v>
      </c>
      <c r="I444" t="n">
        <v>-0.0263688221669528</v>
      </c>
      <c r="J444" t="n">
        <v>1476400</v>
      </c>
    </row>
    <row r="445">
      <c r="A445" s="5" t="n">
        <v>42046</v>
      </c>
      <c r="B445" t="n">
        <v>81.44371345135549</v>
      </c>
      <c r="C445" t="n">
        <v>81.52803759202138</v>
      </c>
      <c r="D445" t="n">
        <v>79.90910801345601</v>
      </c>
      <c r="E445" t="n">
        <v>80.91250610351562</v>
      </c>
      <c r="F445" t="n">
        <v>2444900</v>
      </c>
      <c r="G445" t="n">
        <v>0</v>
      </c>
      <c r="H445" t="n">
        <v>0</v>
      </c>
      <c r="I445" t="n">
        <v>-0.01961588380374135</v>
      </c>
      <c r="J445" t="n">
        <v>376100</v>
      </c>
    </row>
    <row r="446">
      <c r="A446" s="5" t="n">
        <v>42047</v>
      </c>
      <c r="B446" t="n">
        <v>81.182369321888</v>
      </c>
      <c r="C446" t="n">
        <v>81.57866983253014</v>
      </c>
      <c r="D446" t="n">
        <v>80.71861846948102</v>
      </c>
      <c r="E446" t="n">
        <v>80.92098236083984</v>
      </c>
      <c r="F446" t="n">
        <v>2101100</v>
      </c>
      <c r="G446" t="n">
        <v>0</v>
      </c>
      <c r="H446" t="n">
        <v>0</v>
      </c>
      <c r="I446" t="n">
        <v>-0.01326295308817838</v>
      </c>
      <c r="J446" t="n">
        <v>-264400</v>
      </c>
    </row>
    <row r="447">
      <c r="A447" s="5" t="n">
        <v>42048</v>
      </c>
      <c r="B447" t="n">
        <v>80.90407657669023</v>
      </c>
      <c r="C447" t="n">
        <v>81.64608788144648</v>
      </c>
      <c r="D447" t="n">
        <v>80.52464365623374</v>
      </c>
      <c r="E447" t="n">
        <v>81.28351593017578</v>
      </c>
      <c r="F447" t="n">
        <v>1748900</v>
      </c>
      <c r="G447" t="n">
        <v>0</v>
      </c>
      <c r="H447" t="n">
        <v>0</v>
      </c>
      <c r="I447" t="n">
        <v>0.001246154752684747</v>
      </c>
      <c r="J447" t="n">
        <v>-1310500</v>
      </c>
    </row>
    <row r="448">
      <c r="A448" s="5" t="n">
        <v>42052</v>
      </c>
      <c r="B448" t="n">
        <v>81.33411583582148</v>
      </c>
      <c r="C448" t="n">
        <v>82.00023678319612</v>
      </c>
      <c r="D448" t="n">
        <v>81.01370591543856</v>
      </c>
      <c r="E448" t="n">
        <v>81.13175201416016</v>
      </c>
      <c r="F448" t="n">
        <v>3051300</v>
      </c>
      <c r="G448" t="n">
        <v>0</v>
      </c>
      <c r="H448" t="n">
        <v>0</v>
      </c>
      <c r="I448" t="n">
        <v>-0.01231786010303604</v>
      </c>
      <c r="J448" t="n">
        <v>616200</v>
      </c>
    </row>
    <row r="449">
      <c r="A449" s="5" t="n">
        <v>42053</v>
      </c>
      <c r="B449" t="n">
        <v>81.04744835140545</v>
      </c>
      <c r="C449" t="n">
        <v>81.55336120983991</v>
      </c>
      <c r="D449" t="n">
        <v>80.50780711133788</v>
      </c>
      <c r="E449" t="n">
        <v>81.11489868164062</v>
      </c>
      <c r="F449" t="n">
        <v>2430000</v>
      </c>
      <c r="G449" t="n">
        <v>0</v>
      </c>
      <c r="H449" t="n">
        <v>0</v>
      </c>
      <c r="I449" t="n">
        <v>-0.009574582250859609</v>
      </c>
      <c r="J449" t="n">
        <v>418700</v>
      </c>
    </row>
    <row r="450">
      <c r="A450" s="5" t="n">
        <v>42054</v>
      </c>
      <c r="B450" t="n">
        <v>81.10646324576787</v>
      </c>
      <c r="C450" t="n">
        <v>81.10646324576787</v>
      </c>
      <c r="D450" t="n">
        <v>80.26327308891999</v>
      </c>
      <c r="E450" t="n">
        <v>80.32229614257812</v>
      </c>
      <c r="F450" t="n">
        <v>1731700</v>
      </c>
      <c r="G450" t="n">
        <v>0</v>
      </c>
      <c r="H450" t="n">
        <v>0</v>
      </c>
      <c r="I450" t="n">
        <v>-0.01540063209609421</v>
      </c>
      <c r="J450" t="n">
        <v>-176000</v>
      </c>
    </row>
    <row r="451">
      <c r="A451" s="5" t="n">
        <v>42055</v>
      </c>
      <c r="B451" t="n">
        <v>80.35603750102852</v>
      </c>
      <c r="C451" t="n">
        <v>81.45218102217673</v>
      </c>
      <c r="D451" t="n">
        <v>80.30544170898408</v>
      </c>
      <c r="E451" t="n">
        <v>81.39315795898438</v>
      </c>
      <c r="F451" t="n">
        <v>3039000</v>
      </c>
      <c r="G451" t="n">
        <v>0</v>
      </c>
      <c r="H451" t="n">
        <v>0</v>
      </c>
      <c r="I451" t="n">
        <v>-0.02327194017735601</v>
      </c>
      <c r="J451" t="n">
        <v>-1148100</v>
      </c>
    </row>
    <row r="452">
      <c r="A452" s="5" t="n">
        <v>42058</v>
      </c>
      <c r="B452" t="n">
        <v>81.39314851766248</v>
      </c>
      <c r="C452" t="n">
        <v>82.24477241610796</v>
      </c>
      <c r="D452" t="n">
        <v>81.18235096885137</v>
      </c>
      <c r="E452" t="n">
        <v>82.06770324707031</v>
      </c>
      <c r="F452" t="n">
        <v>2621200</v>
      </c>
      <c r="G452" t="n">
        <v>0</v>
      </c>
      <c r="H452" t="n">
        <v>0</v>
      </c>
      <c r="I452" t="n">
        <v>-0.02279105066347475</v>
      </c>
      <c r="J452" t="n">
        <v>31400</v>
      </c>
    </row>
    <row r="453">
      <c r="A453" s="5" t="n">
        <v>42059</v>
      </c>
      <c r="B453" t="n">
        <v>80.45719880606572</v>
      </c>
      <c r="C453" t="n">
        <v>81.49432547259234</v>
      </c>
      <c r="D453" t="n">
        <v>79.3020324717326</v>
      </c>
      <c r="E453" t="n">
        <v>79.80794525146484</v>
      </c>
      <c r="F453" t="n">
        <v>6782100</v>
      </c>
      <c r="G453" t="n">
        <v>0</v>
      </c>
      <c r="H453" t="n">
        <v>0</v>
      </c>
      <c r="I453" t="n">
        <v>-0.06987025329230556</v>
      </c>
      <c r="J453" t="n">
        <v>3732600</v>
      </c>
    </row>
    <row r="454">
      <c r="A454" s="5" t="n">
        <v>42060</v>
      </c>
      <c r="B454" t="n">
        <v>79.58871234293431</v>
      </c>
      <c r="C454" t="n">
        <v>83.34933938477296</v>
      </c>
      <c r="D454" t="n">
        <v>79.58027864075815</v>
      </c>
      <c r="E454" t="n">
        <v>82.50614929199219</v>
      </c>
      <c r="F454" t="n">
        <v>6038300</v>
      </c>
      <c r="G454" t="n">
        <v>0</v>
      </c>
      <c r="H454" t="n">
        <v>0</v>
      </c>
      <c r="I454" t="n">
        <v>-0.02530121328941914</v>
      </c>
      <c r="J454" t="n">
        <v>4019000</v>
      </c>
    </row>
    <row r="455">
      <c r="A455" s="5" t="n">
        <v>42061</v>
      </c>
      <c r="B455" t="n">
        <v>82.26163065505274</v>
      </c>
      <c r="C455" t="n">
        <v>84.99357142861548</v>
      </c>
      <c r="D455" t="n">
        <v>82.14358454628488</v>
      </c>
      <c r="E455" t="n">
        <v>83.37464141845703</v>
      </c>
      <c r="F455" t="n">
        <v>18726300</v>
      </c>
      <c r="G455" t="n">
        <v>0</v>
      </c>
      <c r="H455" t="n">
        <v>0</v>
      </c>
      <c r="I455" t="n">
        <v>0</v>
      </c>
      <c r="J455" t="n">
        <v>16596500</v>
      </c>
    </row>
    <row r="456">
      <c r="A456" s="5" t="n">
        <v>42062</v>
      </c>
      <c r="B456" t="n">
        <v>83.81309566407923</v>
      </c>
      <c r="C456" t="n">
        <v>84.06604882954547</v>
      </c>
      <c r="D456" t="n">
        <v>83.22285874526504</v>
      </c>
      <c r="E456" t="n">
        <v>83.59386444091797</v>
      </c>
      <c r="F456" t="n">
        <v>4150600</v>
      </c>
      <c r="G456" t="n">
        <v>0</v>
      </c>
      <c r="H456" t="n">
        <v>0</v>
      </c>
      <c r="I456" t="n">
        <v>0.007315641898529179</v>
      </c>
      <c r="J456" t="n">
        <v>2192900</v>
      </c>
    </row>
    <row r="457">
      <c r="A457" s="5" t="n">
        <v>42065</v>
      </c>
      <c r="B457" t="n">
        <v>83.59386387110655</v>
      </c>
      <c r="C457" t="n">
        <v>84.2262564300062</v>
      </c>
      <c r="D457" t="n">
        <v>83.27345395715477</v>
      </c>
      <c r="E457" t="n">
        <v>83.81309509277344</v>
      </c>
      <c r="F457" t="n">
        <v>2911100</v>
      </c>
      <c r="G457" t="n">
        <v>0</v>
      </c>
      <c r="H457" t="n">
        <v>0</v>
      </c>
      <c r="I457" t="n">
        <v>0.02527079653252762</v>
      </c>
      <c r="J457" t="n">
        <v>920400</v>
      </c>
    </row>
    <row r="458">
      <c r="A458" s="5" t="n">
        <v>42066</v>
      </c>
      <c r="B458" t="n">
        <v>83.7372057716362</v>
      </c>
      <c r="C458" t="n">
        <v>83.87211927387814</v>
      </c>
      <c r="D458" t="n">
        <v>82.75910861250161</v>
      </c>
      <c r="E458" t="n">
        <v>82.86872100830078</v>
      </c>
      <c r="F458" t="n">
        <v>3117900</v>
      </c>
      <c r="G458" t="n">
        <v>0</v>
      </c>
      <c r="H458" t="n">
        <v>0</v>
      </c>
      <c r="I458" t="n">
        <v>0.004394481131648087</v>
      </c>
      <c r="J458" t="n">
        <v>1199600</v>
      </c>
    </row>
    <row r="459">
      <c r="A459" s="5" t="n">
        <v>42067</v>
      </c>
      <c r="B459" t="n">
        <v>82.91930977430196</v>
      </c>
      <c r="C459" t="n">
        <v>83.41679526904704</v>
      </c>
      <c r="D459" t="n">
        <v>82.37124136611527</v>
      </c>
      <c r="E459" t="n">
        <v>83.10481262207031</v>
      </c>
      <c r="F459" t="n">
        <v>3103100</v>
      </c>
      <c r="G459" t="n">
        <v>0</v>
      </c>
      <c r="H459" t="n">
        <v>0</v>
      </c>
      <c r="I459" t="n">
        <v>-0.005348685437851164</v>
      </c>
      <c r="J459" t="n">
        <v>1433800</v>
      </c>
    </row>
    <row r="460">
      <c r="A460" s="5" t="n">
        <v>42068</v>
      </c>
      <c r="B460" t="n">
        <v>82.98677644445407</v>
      </c>
      <c r="C460" t="n">
        <v>83.95644644358444</v>
      </c>
      <c r="D460" t="n">
        <v>82.94462079503222</v>
      </c>
      <c r="E460" t="n">
        <v>83.67819213867188</v>
      </c>
      <c r="F460" t="n">
        <v>2153100</v>
      </c>
      <c r="G460" t="n">
        <v>0</v>
      </c>
      <c r="H460" t="n">
        <v>0</v>
      </c>
      <c r="I460" t="n">
        <v>0.01420552112463502</v>
      </c>
      <c r="J460" t="n">
        <v>455900</v>
      </c>
    </row>
    <row r="461">
      <c r="A461" s="5" t="n">
        <v>42069</v>
      </c>
      <c r="B461" t="n">
        <v>82.78440234607424</v>
      </c>
      <c r="C461" t="n">
        <v>82.78440234607424</v>
      </c>
      <c r="D461" t="n">
        <v>81.11488315644834</v>
      </c>
      <c r="E461" t="n">
        <v>81.46059417724609</v>
      </c>
      <c r="F461" t="n">
        <v>3799300</v>
      </c>
      <c r="G461" t="n">
        <v>0</v>
      </c>
      <c r="H461" t="n">
        <v>0</v>
      </c>
      <c r="I461" t="n">
        <v>-0.02992290682158294</v>
      </c>
      <c r="J461" t="n">
        <v>1898700</v>
      </c>
    </row>
    <row r="462">
      <c r="A462" s="5" t="n">
        <v>42072</v>
      </c>
      <c r="B462" t="n">
        <v>81.78941805052463</v>
      </c>
      <c r="C462" t="n">
        <v>82.16885092187763</v>
      </c>
      <c r="D462" t="n">
        <v>81.25821074402479</v>
      </c>
      <c r="E462" t="n">
        <v>81.43527984619141</v>
      </c>
      <c r="F462" t="n">
        <v>2366300</v>
      </c>
      <c r="G462" t="n">
        <v>0</v>
      </c>
      <c r="H462" t="n">
        <v>0</v>
      </c>
      <c r="I462" t="n">
        <v>0.008878872455599263</v>
      </c>
      <c r="J462" t="n">
        <v>-3018000</v>
      </c>
    </row>
    <row r="463">
      <c r="A463" s="5" t="n">
        <v>42073</v>
      </c>
      <c r="B463" t="n">
        <v>80.8956820980426</v>
      </c>
      <c r="C463" t="n">
        <v>81.1402080650392</v>
      </c>
      <c r="D463" t="n">
        <v>79.6899196721113</v>
      </c>
      <c r="E463" t="n">
        <v>79.74050903320312</v>
      </c>
      <c r="F463" t="n">
        <v>2641500</v>
      </c>
      <c r="G463" t="n">
        <v>0</v>
      </c>
      <c r="H463" t="n">
        <v>0</v>
      </c>
      <c r="I463" t="n">
        <v>-0.02202682248741294</v>
      </c>
      <c r="J463" t="n">
        <v>-170000</v>
      </c>
    </row>
    <row r="464">
      <c r="A464" s="5" t="n">
        <v>42074</v>
      </c>
      <c r="B464" t="n">
        <v>79.68988272609225</v>
      </c>
      <c r="C464" t="n">
        <v>80.16206703211849</v>
      </c>
      <c r="D464" t="n">
        <v>79.46221784066626</v>
      </c>
      <c r="E464" t="n">
        <v>79.79106140136719</v>
      </c>
      <c r="F464" t="n">
        <v>2146700</v>
      </c>
      <c r="G464" t="n">
        <v>0</v>
      </c>
      <c r="H464" t="n">
        <v>0</v>
      </c>
      <c r="I464" t="n">
        <v>-0.01805565635768391</v>
      </c>
      <c r="J464" t="n">
        <v>-818700</v>
      </c>
    </row>
    <row r="465">
      <c r="A465" s="5" t="n">
        <v>42075</v>
      </c>
      <c r="B465" t="n">
        <v>80.52466603863705</v>
      </c>
      <c r="C465" t="n">
        <v>81.19078708463765</v>
      </c>
      <c r="D465" t="n">
        <v>80.10307092848713</v>
      </c>
      <c r="E465" t="n">
        <v>81.17391967773438</v>
      </c>
      <c r="F465" t="n">
        <v>2231900</v>
      </c>
      <c r="G465" t="n">
        <v>0</v>
      </c>
      <c r="H465" t="n">
        <v>0</v>
      </c>
      <c r="I465" t="n">
        <v>0.00323081791440627</v>
      </c>
      <c r="J465" t="n">
        <v>-213000</v>
      </c>
    </row>
    <row r="466">
      <c r="A466" s="5" t="n">
        <v>42076</v>
      </c>
      <c r="B466" t="n">
        <v>81.13173817299759</v>
      </c>
      <c r="C466" t="n">
        <v>81.19076121228899</v>
      </c>
      <c r="D466" t="n">
        <v>79.16710404182425</v>
      </c>
      <c r="E466" t="n">
        <v>79.46221923828125</v>
      </c>
      <c r="F466" t="n">
        <v>2510900</v>
      </c>
      <c r="G466" t="n">
        <v>0</v>
      </c>
      <c r="H466" t="n">
        <v>0</v>
      </c>
      <c r="I466" t="n">
        <v>-0.01802700708765159</v>
      </c>
      <c r="J466" t="n">
        <v>409800</v>
      </c>
    </row>
    <row r="467">
      <c r="A467" s="5" t="n">
        <v>42079</v>
      </c>
      <c r="B467" t="n">
        <v>79.87540082590796</v>
      </c>
      <c r="C467" t="n">
        <v>80.10305932186853</v>
      </c>
      <c r="D467" t="n">
        <v>79.29359759963218</v>
      </c>
      <c r="E467" t="n">
        <v>79.77421569824219</v>
      </c>
      <c r="F467" t="n">
        <v>2881500</v>
      </c>
      <c r="G467" t="n">
        <v>0</v>
      </c>
      <c r="H467" t="n">
        <v>0</v>
      </c>
      <c r="I467" t="n">
        <v>-0.01856834334319535</v>
      </c>
      <c r="J467" t="n">
        <v>1132600</v>
      </c>
    </row>
    <row r="468">
      <c r="A468" s="5" t="n">
        <v>42080</v>
      </c>
      <c r="B468" t="n">
        <v>79.63930896311778</v>
      </c>
      <c r="C468" t="n">
        <v>80.00188099344717</v>
      </c>
      <c r="D468" t="n">
        <v>79.13339614785201</v>
      </c>
      <c r="E468" t="n">
        <v>79.36106109619141</v>
      </c>
      <c r="F468" t="n">
        <v>2764400</v>
      </c>
      <c r="G468" t="n">
        <v>0</v>
      </c>
      <c r="H468" t="n">
        <v>0</v>
      </c>
      <c r="I468" t="n">
        <v>-0.02182488204691679</v>
      </c>
      <c r="J468" t="n">
        <v>-286900</v>
      </c>
    </row>
    <row r="469">
      <c r="A469" s="5" t="n">
        <v>42081</v>
      </c>
      <c r="B469" t="n">
        <v>79.34416499856469</v>
      </c>
      <c r="C469" t="n">
        <v>80.92936606167635</v>
      </c>
      <c r="D469" t="n">
        <v>78.59372653346411</v>
      </c>
      <c r="E469" t="n">
        <v>80.53306579589844</v>
      </c>
      <c r="F469" t="n">
        <v>3493200</v>
      </c>
      <c r="G469" t="n">
        <v>0</v>
      </c>
      <c r="H469" t="n">
        <v>0</v>
      </c>
      <c r="I469" t="n">
        <v>-0.00717294720450512</v>
      </c>
      <c r="J469" t="n">
        <v>1063200</v>
      </c>
    </row>
    <row r="470">
      <c r="A470" s="5" t="n">
        <v>42082</v>
      </c>
      <c r="B470" t="n">
        <v>80.52465317266355</v>
      </c>
      <c r="C470" t="n">
        <v>80.62583829882361</v>
      </c>
      <c r="D470" t="n">
        <v>79.74048613575516</v>
      </c>
      <c r="E470" t="n">
        <v>79.75734710693359</v>
      </c>
      <c r="F470" t="n">
        <v>2758100</v>
      </c>
      <c r="G470" t="n">
        <v>0</v>
      </c>
      <c r="H470" t="n">
        <v>0</v>
      </c>
      <c r="I470" t="n">
        <v>-0.00703352696294568</v>
      </c>
      <c r="J470" t="n">
        <v>1026400</v>
      </c>
    </row>
    <row r="471">
      <c r="A471" s="5" t="n">
        <v>42083</v>
      </c>
      <c r="B471" t="n">
        <v>79.8501032027291</v>
      </c>
      <c r="C471" t="n">
        <v>82.43869665958044</v>
      </c>
      <c r="D471" t="n">
        <v>79.58871631947679</v>
      </c>
      <c r="E471" t="n">
        <v>82.37124633789062</v>
      </c>
      <c r="F471" t="n">
        <v>3581200</v>
      </c>
      <c r="G471" t="n">
        <v>0</v>
      </c>
      <c r="H471" t="n">
        <v>0</v>
      </c>
      <c r="I471" t="n">
        <v>0.01201683782068175</v>
      </c>
      <c r="J471" t="n">
        <v>542200</v>
      </c>
    </row>
    <row r="472">
      <c r="A472" s="5" t="n">
        <v>42086</v>
      </c>
      <c r="B472" t="n">
        <v>82.39652015317003</v>
      </c>
      <c r="C472" t="n">
        <v>82.89399911897056</v>
      </c>
      <c r="D472" t="n">
        <v>82.08453756634404</v>
      </c>
      <c r="E472" t="n">
        <v>82.32906341552734</v>
      </c>
      <c r="F472" t="n">
        <v>1888400</v>
      </c>
      <c r="G472" t="n">
        <v>0</v>
      </c>
      <c r="H472" t="n">
        <v>0</v>
      </c>
      <c r="I472" t="n">
        <v>0.003184689690537423</v>
      </c>
      <c r="J472" t="n">
        <v>-732800</v>
      </c>
    </row>
    <row r="473">
      <c r="A473" s="5" t="n">
        <v>42087</v>
      </c>
      <c r="B473" t="n">
        <v>82.43870995889402</v>
      </c>
      <c r="C473" t="n">
        <v>82.6410802557012</v>
      </c>
      <c r="D473" t="n">
        <v>81.9159361080536</v>
      </c>
      <c r="E473" t="n">
        <v>81.92436981201172</v>
      </c>
      <c r="F473" t="n">
        <v>2271900</v>
      </c>
      <c r="G473" t="n">
        <v>0</v>
      </c>
      <c r="H473" t="n">
        <v>0</v>
      </c>
      <c r="I473" t="n">
        <v>0.02651897068491471</v>
      </c>
      <c r="J473" t="n">
        <v>-4510200</v>
      </c>
    </row>
    <row r="474">
      <c r="A474" s="5" t="n">
        <v>42088</v>
      </c>
      <c r="B474" t="n">
        <v>81.89907462487726</v>
      </c>
      <c r="C474" t="n">
        <v>82.1098722078608</v>
      </c>
      <c r="D474" t="n">
        <v>80.49938201904297</v>
      </c>
      <c r="E474" t="n">
        <v>80.49938201904297</v>
      </c>
      <c r="F474" t="n">
        <v>1827400</v>
      </c>
      <c r="G474" t="n">
        <v>0</v>
      </c>
      <c r="H474" t="n">
        <v>0</v>
      </c>
      <c r="I474" t="n">
        <v>-0.02432263885988906</v>
      </c>
      <c r="J474" t="n">
        <v>-4210900</v>
      </c>
    </row>
    <row r="475">
      <c r="A475" s="5" t="n">
        <v>42089</v>
      </c>
      <c r="B475" t="n">
        <v>79.782667776387</v>
      </c>
      <c r="C475" t="n">
        <v>80.85351661711537</v>
      </c>
      <c r="D475" t="n">
        <v>79.77423407221488</v>
      </c>
      <c r="E475" t="n">
        <v>80.27171325683594</v>
      </c>
      <c r="F475" t="n">
        <v>1475300</v>
      </c>
      <c r="G475" t="n">
        <v>0</v>
      </c>
      <c r="H475" t="n">
        <v>0</v>
      </c>
      <c r="I475" t="n">
        <v>-0.03721668973720094</v>
      </c>
      <c r="J475" t="n">
        <v>-17251000</v>
      </c>
    </row>
    <row r="476">
      <c r="A476" s="5" t="n">
        <v>42090</v>
      </c>
      <c r="B476" t="n">
        <v>80.77763186042738</v>
      </c>
      <c r="C476" t="n">
        <v>81.25825006546221</v>
      </c>
      <c r="D476" t="n">
        <v>80.59212896847862</v>
      </c>
      <c r="E476" t="n">
        <v>80.97999572753906</v>
      </c>
      <c r="F476" t="n">
        <v>2380100</v>
      </c>
      <c r="G476" t="n">
        <v>0</v>
      </c>
      <c r="H476" t="n">
        <v>0</v>
      </c>
      <c r="I476" t="n">
        <v>-0.03126866703508269</v>
      </c>
      <c r="J476" t="n">
        <v>-1770500</v>
      </c>
    </row>
    <row r="477">
      <c r="A477" s="5" t="n">
        <v>42093</v>
      </c>
      <c r="B477" t="n">
        <v>81.42684310223376</v>
      </c>
      <c r="C477" t="n">
        <v>81.57018383200617</v>
      </c>
      <c r="D477" t="n">
        <v>80.71013302034375</v>
      </c>
      <c r="E477" t="n">
        <v>81.08113861083984</v>
      </c>
      <c r="F477" t="n">
        <v>2564900</v>
      </c>
      <c r="G477" t="n">
        <v>0</v>
      </c>
      <c r="H477" t="n">
        <v>0</v>
      </c>
      <c r="I477" t="n">
        <v>-0.03259581905321085</v>
      </c>
      <c r="J477" t="n">
        <v>-346200</v>
      </c>
    </row>
    <row r="478">
      <c r="A478" s="5" t="n">
        <v>42094</v>
      </c>
      <c r="B478" t="n">
        <v>80.78602152699672</v>
      </c>
      <c r="C478" t="n">
        <v>81.46900971425538</v>
      </c>
      <c r="D478" t="n">
        <v>79.38632965087891</v>
      </c>
      <c r="E478" t="n">
        <v>79.38632965087891</v>
      </c>
      <c r="F478" t="n">
        <v>4335500</v>
      </c>
      <c r="G478" t="n">
        <v>0</v>
      </c>
      <c r="H478" t="n">
        <v>0</v>
      </c>
      <c r="I478" t="n">
        <v>-0.04202298907295854</v>
      </c>
      <c r="J478" t="n">
        <v>1217600</v>
      </c>
    </row>
    <row r="479">
      <c r="A479" s="5" t="n">
        <v>42095</v>
      </c>
      <c r="B479" t="n">
        <v>81.16547101890302</v>
      </c>
      <c r="C479" t="n">
        <v>81.99179361455028</v>
      </c>
      <c r="D479" t="n">
        <v>80.61739623352848</v>
      </c>
      <c r="E479" t="n">
        <v>81.3341064453125</v>
      </c>
      <c r="F479" t="n">
        <v>3388900</v>
      </c>
      <c r="G479" t="n">
        <v>0</v>
      </c>
      <c r="H479" t="n">
        <v>0</v>
      </c>
      <c r="I479" t="n">
        <v>-0.02130690294448201</v>
      </c>
      <c r="J479" t="n">
        <v>285800</v>
      </c>
    </row>
    <row r="480">
      <c r="A480" s="5" t="n">
        <v>42096</v>
      </c>
      <c r="B480" t="n">
        <v>81.41843239406751</v>
      </c>
      <c r="C480" t="n">
        <v>82.03396398547909</v>
      </c>
      <c r="D480" t="n">
        <v>81.28352532589979</v>
      </c>
      <c r="E480" t="n">
        <v>81.60393524169922</v>
      </c>
      <c r="F480" t="n">
        <v>1526900</v>
      </c>
      <c r="G480" t="n">
        <v>0</v>
      </c>
      <c r="H480" t="n">
        <v>0</v>
      </c>
      <c r="I480" t="n">
        <v>-0.02478850037217806</v>
      </c>
      <c r="J480" t="n">
        <v>-626200</v>
      </c>
    </row>
    <row r="481">
      <c r="A481" s="5" t="n">
        <v>42100</v>
      </c>
      <c r="B481" t="n">
        <v>81.52805358873245</v>
      </c>
      <c r="C481" t="n">
        <v>82.76754407658937</v>
      </c>
      <c r="D481" t="n">
        <v>81.36784540966713</v>
      </c>
      <c r="E481" t="n">
        <v>82.66635894775391</v>
      </c>
      <c r="F481" t="n">
        <v>2603800</v>
      </c>
      <c r="G481" t="n">
        <v>0</v>
      </c>
      <c r="H481" t="n">
        <v>0</v>
      </c>
      <c r="I481" t="n">
        <v>0.01480181654315271</v>
      </c>
      <c r="J481" t="n">
        <v>-1195500</v>
      </c>
    </row>
    <row r="482">
      <c r="A482" s="5" t="n">
        <v>42101</v>
      </c>
      <c r="B482" t="n">
        <v>82.66636339383842</v>
      </c>
      <c r="C482" t="n">
        <v>83.17227619916549</v>
      </c>
      <c r="D482" t="n">
        <v>81.67139875571537</v>
      </c>
      <c r="E482" t="n">
        <v>81.67983245849609</v>
      </c>
      <c r="F482" t="n">
        <v>2338400</v>
      </c>
      <c r="G482" t="n">
        <v>0</v>
      </c>
      <c r="H482" t="n">
        <v>0</v>
      </c>
      <c r="I482" t="n">
        <v>0.0030030302930939</v>
      </c>
      <c r="J482" t="n">
        <v>-27900</v>
      </c>
    </row>
    <row r="483">
      <c r="A483" s="5" t="n">
        <v>42102</v>
      </c>
      <c r="B483" t="n">
        <v>81.86613399538919</v>
      </c>
      <c r="C483" t="n">
        <v>82.62831095731373</v>
      </c>
      <c r="D483" t="n">
        <v>81.47657831730403</v>
      </c>
      <c r="E483" t="n">
        <v>81.74757385253906</v>
      </c>
      <c r="F483" t="n">
        <v>1344300</v>
      </c>
      <c r="G483" t="n">
        <v>0.42</v>
      </c>
      <c r="H483" t="n">
        <v>0</v>
      </c>
      <c r="I483" t="n">
        <v>0.02516995243283704</v>
      </c>
      <c r="J483" t="n">
        <v>-1297200</v>
      </c>
    </row>
    <row r="484">
      <c r="A484" s="5" t="n">
        <v>42103</v>
      </c>
      <c r="B484" t="n">
        <v>81.53584394051548</v>
      </c>
      <c r="C484" t="n">
        <v>81.81530985387343</v>
      </c>
      <c r="D484" t="n">
        <v>80.63817260056307</v>
      </c>
      <c r="E484" t="n">
        <v>80.73979187011719</v>
      </c>
      <c r="F484" t="n">
        <v>1736300</v>
      </c>
      <c r="G484" t="n">
        <v>0</v>
      </c>
      <c r="H484" t="n">
        <v>0</v>
      </c>
      <c r="I484" t="n">
        <v>0.01189018484135307</v>
      </c>
      <c r="J484" t="n">
        <v>-410400</v>
      </c>
    </row>
    <row r="485">
      <c r="A485" s="5" t="n">
        <v>42104</v>
      </c>
      <c r="B485" t="n">
        <v>80.91763536152196</v>
      </c>
      <c r="C485" t="n">
        <v>81.2563748615618</v>
      </c>
      <c r="D485" t="n">
        <v>80.46032928321802</v>
      </c>
      <c r="E485" t="n">
        <v>80.51113891601562</v>
      </c>
      <c r="F485" t="n">
        <v>1468900</v>
      </c>
      <c r="G485" t="n">
        <v>0</v>
      </c>
      <c r="H485" t="n">
        <v>0</v>
      </c>
      <c r="I485" t="n">
        <v>-0.008164947120331667</v>
      </c>
      <c r="J485" t="n">
        <v>-763000</v>
      </c>
    </row>
    <row r="486">
      <c r="A486" s="5" t="n">
        <v>42107</v>
      </c>
      <c r="B486" t="n">
        <v>80.45188225005803</v>
      </c>
      <c r="C486" t="n">
        <v>81.12090394093639</v>
      </c>
      <c r="D486" t="n">
        <v>80.26557159423828</v>
      </c>
      <c r="E486" t="n">
        <v>80.26557159423828</v>
      </c>
      <c r="F486" t="n">
        <v>1645600</v>
      </c>
      <c r="G486" t="n">
        <v>0</v>
      </c>
      <c r="H486" t="n">
        <v>0</v>
      </c>
      <c r="I486" t="n">
        <v>0.01010986558968408</v>
      </c>
      <c r="J486" t="n">
        <v>-865300</v>
      </c>
    </row>
    <row r="487">
      <c r="A487" s="5" t="n">
        <v>42108</v>
      </c>
      <c r="B487" t="n">
        <v>80.28250351447672</v>
      </c>
      <c r="C487" t="n">
        <v>80.57043343338938</v>
      </c>
      <c r="D487" t="n">
        <v>79.51185615319345</v>
      </c>
      <c r="E487" t="n">
        <v>80.0284423828125</v>
      </c>
      <c r="F487" t="n">
        <v>2372800</v>
      </c>
      <c r="G487" t="n">
        <v>0</v>
      </c>
      <c r="H487" t="n">
        <v>0</v>
      </c>
      <c r="I487" t="n">
        <v>0.003186827753117072</v>
      </c>
      <c r="J487" t="n">
        <v>-508700</v>
      </c>
    </row>
    <row r="488">
      <c r="A488" s="5" t="n">
        <v>42109</v>
      </c>
      <c r="B488" t="n">
        <v>81.29873733798659</v>
      </c>
      <c r="C488" t="n">
        <v>81.78144833248916</v>
      </c>
      <c r="D488" t="n">
        <v>80.52808995566956</v>
      </c>
      <c r="E488" t="n">
        <v>80.59584045410156</v>
      </c>
      <c r="F488" t="n">
        <v>2404200</v>
      </c>
      <c r="G488" t="n">
        <v>0</v>
      </c>
      <c r="H488" t="n">
        <v>0</v>
      </c>
      <c r="I488" t="n">
        <v>0.01555900766515106</v>
      </c>
      <c r="J488" t="n">
        <v>-360200</v>
      </c>
    </row>
    <row r="489">
      <c r="A489" s="5" t="n">
        <v>42110</v>
      </c>
      <c r="B489" t="n">
        <v>80.08771536715878</v>
      </c>
      <c r="C489" t="n">
        <v>82.09478003883218</v>
      </c>
      <c r="D489" t="n">
        <v>79.98608963127475</v>
      </c>
      <c r="E489" t="n">
        <v>81.94234466552734</v>
      </c>
      <c r="F489" t="n">
        <v>2774600</v>
      </c>
      <c r="G489" t="n">
        <v>0</v>
      </c>
      <c r="H489" t="n">
        <v>0</v>
      </c>
      <c r="I489" t="n">
        <v>0.01749938184646482</v>
      </c>
      <c r="J489" t="n">
        <v>-718600</v>
      </c>
    </row>
    <row r="490">
      <c r="A490" s="5" t="n">
        <v>42111</v>
      </c>
      <c r="B490" t="n">
        <v>81.50199827521992</v>
      </c>
      <c r="C490" t="n">
        <v>81.76452989260935</v>
      </c>
      <c r="D490" t="n">
        <v>80.72288677435803</v>
      </c>
      <c r="E490" t="n">
        <v>81.38343811035156</v>
      </c>
      <c r="F490" t="n">
        <v>2320900</v>
      </c>
      <c r="G490" t="n">
        <v>0</v>
      </c>
      <c r="H490" t="n">
        <v>0</v>
      </c>
      <c r="I490" t="n">
        <v>0.02038797756447197</v>
      </c>
      <c r="J490" t="n">
        <v>-437200</v>
      </c>
    </row>
    <row r="491">
      <c r="A491" s="5" t="n">
        <v>42114</v>
      </c>
      <c r="B491" t="n">
        <v>81.41730732410284</v>
      </c>
      <c r="C491" t="n">
        <v>81.72217814286647</v>
      </c>
      <c r="D491" t="n">
        <v>80.88378662178843</v>
      </c>
      <c r="E491" t="n">
        <v>81.16324615478516</v>
      </c>
      <c r="F491" t="n">
        <v>2222600</v>
      </c>
      <c r="G491" t="n">
        <v>0</v>
      </c>
      <c r="H491" t="n">
        <v>0</v>
      </c>
      <c r="I491" t="n">
        <v>-0.01466531389060444</v>
      </c>
      <c r="J491" t="n">
        <v>-1358600</v>
      </c>
    </row>
    <row r="492">
      <c r="A492" s="5" t="n">
        <v>42115</v>
      </c>
      <c r="B492" t="n">
        <v>81.1632317265228</v>
      </c>
      <c r="C492" t="n">
        <v>81.46810249109004</v>
      </c>
      <c r="D492" t="n">
        <v>80.30790596136069</v>
      </c>
      <c r="E492" t="n">
        <v>80.4349365234375</v>
      </c>
      <c r="F492" t="n">
        <v>2150300</v>
      </c>
      <c r="G492" t="n">
        <v>0</v>
      </c>
      <c r="H492" t="n">
        <v>0</v>
      </c>
      <c r="I492" t="n">
        <v>-0.02300678294528746</v>
      </c>
      <c r="J492" t="n">
        <v>261900</v>
      </c>
    </row>
    <row r="493">
      <c r="A493" s="5" t="n">
        <v>42116</v>
      </c>
      <c r="B493" t="n">
        <v>80.43493424432414</v>
      </c>
      <c r="C493" t="n">
        <v>81.33260565842404</v>
      </c>
      <c r="D493" t="n">
        <v>80.33330850533369</v>
      </c>
      <c r="E493" t="n">
        <v>81.23097991943359</v>
      </c>
      <c r="F493" t="n">
        <v>1836500</v>
      </c>
      <c r="G493" t="n">
        <v>0</v>
      </c>
      <c r="H493" t="n">
        <v>0</v>
      </c>
      <c r="I493" t="n">
        <v>-0.008463780608495619</v>
      </c>
      <c r="J493" t="n">
        <v>-435400</v>
      </c>
    </row>
    <row r="494">
      <c r="A494" s="5" t="n">
        <v>42117</v>
      </c>
      <c r="B494" t="n">
        <v>81.12091084514888</v>
      </c>
      <c r="C494" t="n">
        <v>81.67137243118157</v>
      </c>
      <c r="D494" t="n">
        <v>80.68053899190504</v>
      </c>
      <c r="E494" t="n">
        <v>81.33262634277344</v>
      </c>
      <c r="F494" t="n">
        <v>1335600</v>
      </c>
      <c r="G494" t="n">
        <v>0</v>
      </c>
      <c r="H494" t="n">
        <v>0</v>
      </c>
      <c r="I494" t="n">
        <v>0.01035094062626918</v>
      </c>
      <c r="J494" t="n">
        <v>-491800</v>
      </c>
    </row>
    <row r="495">
      <c r="A495" s="5" t="n">
        <v>42118</v>
      </c>
      <c r="B495" t="n">
        <v>81.23947146584149</v>
      </c>
      <c r="C495" t="n">
        <v>81.67137289252769</v>
      </c>
      <c r="D495" t="n">
        <v>80.68900987669934</v>
      </c>
      <c r="E495" t="n">
        <v>80.72288513183594</v>
      </c>
      <c r="F495" t="n">
        <v>2210700</v>
      </c>
      <c r="G495" t="n">
        <v>0</v>
      </c>
      <c r="H495" t="n">
        <v>0</v>
      </c>
      <c r="I495" t="n">
        <v>0.005620558683685273</v>
      </c>
      <c r="J495" t="n">
        <v>735400</v>
      </c>
    </row>
    <row r="496">
      <c r="A496" s="5" t="n">
        <v>42121</v>
      </c>
      <c r="B496" t="n">
        <v>81.02774585617139</v>
      </c>
      <c r="C496" t="n">
        <v>81.32414622532563</v>
      </c>
      <c r="D496" t="n">
        <v>80.468813907729</v>
      </c>
      <c r="E496" t="n">
        <v>80.61278533935547</v>
      </c>
      <c r="F496" t="n">
        <v>1884700</v>
      </c>
      <c r="G496" t="n">
        <v>0</v>
      </c>
      <c r="H496" t="n">
        <v>0</v>
      </c>
      <c r="I496" t="n">
        <v>-0.004534581471442478</v>
      </c>
      <c r="J496" t="n">
        <v>-495400</v>
      </c>
    </row>
    <row r="497">
      <c r="A497" s="5" t="n">
        <v>42122</v>
      </c>
      <c r="B497" t="n">
        <v>80.40104794149777</v>
      </c>
      <c r="C497" t="n">
        <v>81.11240863347908</v>
      </c>
      <c r="D497" t="n">
        <v>80.34176788383266</v>
      </c>
      <c r="E497" t="n">
        <v>81.09547424316406</v>
      </c>
      <c r="F497" t="n">
        <v>1651600</v>
      </c>
      <c r="G497" t="n">
        <v>0</v>
      </c>
      <c r="H497" t="n">
        <v>0</v>
      </c>
      <c r="I497" t="n">
        <v>0.0001768060065487909</v>
      </c>
      <c r="J497" t="n">
        <v>-913300</v>
      </c>
    </row>
    <row r="498">
      <c r="A498" s="5" t="n">
        <v>42123</v>
      </c>
      <c r="B498" t="n">
        <v>80.55349622388772</v>
      </c>
      <c r="C498" t="n">
        <v>80.97692712116438</v>
      </c>
      <c r="D498" t="n">
        <v>79.18157779073594</v>
      </c>
      <c r="E498" t="n">
        <v>79.19004821777344</v>
      </c>
      <c r="F498" t="n">
        <v>3132900</v>
      </c>
      <c r="G498" t="n">
        <v>0</v>
      </c>
      <c r="H498" t="n">
        <v>0</v>
      </c>
      <c r="I498" t="n">
        <v>-0.002472484040623391</v>
      </c>
      <c r="J498" t="n">
        <v>-1202600</v>
      </c>
    </row>
    <row r="499">
      <c r="A499" s="5" t="n">
        <v>42124</v>
      </c>
      <c r="B499" t="n">
        <v>81.62053359117755</v>
      </c>
      <c r="C499" t="n">
        <v>82.00162525741412</v>
      </c>
      <c r="D499" t="n">
        <v>79.68121939760925</v>
      </c>
      <c r="E499" t="n">
        <v>80.05384063720703</v>
      </c>
      <c r="F499" t="n">
        <v>4172000</v>
      </c>
      <c r="G499" t="n">
        <v>0</v>
      </c>
      <c r="H499" t="n">
        <v>0</v>
      </c>
      <c r="I499" t="n">
        <v>-0.0157408234264711</v>
      </c>
      <c r="J499" t="n">
        <v>783100</v>
      </c>
    </row>
    <row r="500">
      <c r="A500" s="5" t="n">
        <v>42125</v>
      </c>
      <c r="B500" t="n">
        <v>80.15547679453221</v>
      </c>
      <c r="C500" t="n">
        <v>80.32484658307278</v>
      </c>
      <c r="D500" t="n">
        <v>78.85130874743122</v>
      </c>
      <c r="E500" t="n">
        <v>79.16464996337891</v>
      </c>
      <c r="F500" t="n">
        <v>3110500</v>
      </c>
      <c r="G500" t="n">
        <v>0</v>
      </c>
      <c r="H500" t="n">
        <v>0</v>
      </c>
      <c r="I500" t="n">
        <v>-0.02989176038012742</v>
      </c>
      <c r="J500" t="n">
        <v>1583600</v>
      </c>
    </row>
    <row r="501">
      <c r="A501" s="5" t="n">
        <v>42128</v>
      </c>
      <c r="B501" t="n">
        <v>79.13922799388051</v>
      </c>
      <c r="C501" t="n">
        <v>80.24015085386502</v>
      </c>
      <c r="D501" t="n">
        <v>78.99526304695647</v>
      </c>
      <c r="E501" t="n">
        <v>80.14699554443359</v>
      </c>
      <c r="F501" t="n">
        <v>2479400</v>
      </c>
      <c r="G501" t="n">
        <v>0</v>
      </c>
      <c r="H501" t="n">
        <v>0</v>
      </c>
      <c r="I501" t="n">
        <v>-0.03047628364656263</v>
      </c>
      <c r="J501" t="n">
        <v>-124400</v>
      </c>
    </row>
    <row r="502">
      <c r="A502" s="5" t="n">
        <v>42129</v>
      </c>
      <c r="B502" t="n">
        <v>80.15547146964367</v>
      </c>
      <c r="C502" t="n">
        <v>80.43493741710911</v>
      </c>
      <c r="D502" t="n">
        <v>78.6395880570485</v>
      </c>
      <c r="E502" t="n">
        <v>78.75814819335938</v>
      </c>
      <c r="F502" t="n">
        <v>3092800</v>
      </c>
      <c r="G502" t="n">
        <v>0</v>
      </c>
      <c r="H502" t="n">
        <v>0</v>
      </c>
      <c r="I502" t="n">
        <v>-0.03576995908532643</v>
      </c>
      <c r="J502" t="n">
        <v>754400</v>
      </c>
    </row>
    <row r="503">
      <c r="A503" s="5" t="n">
        <v>42130</v>
      </c>
      <c r="B503" t="n">
        <v>78.80894953239638</v>
      </c>
      <c r="C503" t="n">
        <v>79.54572155418006</v>
      </c>
      <c r="D503" t="n">
        <v>78.11452318099558</v>
      </c>
      <c r="E503" t="n">
        <v>78.63957977294922</v>
      </c>
      <c r="F503" t="n">
        <v>3275800</v>
      </c>
      <c r="G503" t="n">
        <v>0</v>
      </c>
      <c r="H503" t="n">
        <v>0</v>
      </c>
      <c r="I503" t="n">
        <v>-0.03801940452931629</v>
      </c>
      <c r="J503" t="n">
        <v>1931500</v>
      </c>
    </row>
    <row r="504">
      <c r="A504" s="5" t="n">
        <v>42131</v>
      </c>
      <c r="B504" t="n">
        <v>78.69040062185709</v>
      </c>
      <c r="C504" t="n">
        <v>79.63041778113704</v>
      </c>
      <c r="D504" t="n">
        <v>78.4617507679169</v>
      </c>
      <c r="E504" t="n">
        <v>79.29167175292969</v>
      </c>
      <c r="F504" t="n">
        <v>1913700</v>
      </c>
      <c r="G504" t="n">
        <v>0</v>
      </c>
      <c r="H504" t="n">
        <v>0</v>
      </c>
      <c r="I504" t="n">
        <v>-0.01793564342495502</v>
      </c>
      <c r="J504" t="n">
        <v>177400</v>
      </c>
    </row>
    <row r="505">
      <c r="A505" s="5" t="n">
        <v>42132</v>
      </c>
      <c r="B505" t="n">
        <v>80.24017607952119</v>
      </c>
      <c r="C505" t="n">
        <v>80.59585657587211</v>
      </c>
      <c r="D505" t="n">
        <v>79.67278007900269</v>
      </c>
      <c r="E505" t="n">
        <v>80.4095458984375</v>
      </c>
      <c r="F505" t="n">
        <v>2055800</v>
      </c>
      <c r="G505" t="n">
        <v>0</v>
      </c>
      <c r="H505" t="n">
        <v>0</v>
      </c>
      <c r="I505" t="n">
        <v>-0.001261850458780578</v>
      </c>
      <c r="J505" t="n">
        <v>586900</v>
      </c>
    </row>
    <row r="506">
      <c r="A506" s="5" t="n">
        <v>42135</v>
      </c>
      <c r="B506" t="n">
        <v>79.94376305045782</v>
      </c>
      <c r="C506" t="n">
        <v>80.32484831340498</v>
      </c>
      <c r="D506" t="n">
        <v>78.86824484082248</v>
      </c>
      <c r="E506" t="n">
        <v>79.30861663818359</v>
      </c>
      <c r="F506" t="n">
        <v>2369100</v>
      </c>
      <c r="G506" t="n">
        <v>0</v>
      </c>
      <c r="H506" t="n">
        <v>0</v>
      </c>
      <c r="I506" t="n">
        <v>-0.01192235895225824</v>
      </c>
      <c r="J506" t="n">
        <v>723500</v>
      </c>
    </row>
    <row r="507">
      <c r="A507" s="5" t="n">
        <v>42136</v>
      </c>
      <c r="B507" t="n">
        <v>78.80895212096742</v>
      </c>
      <c r="C507" t="n">
        <v>79.48644410309339</v>
      </c>
      <c r="D507" t="n">
        <v>77.9959656190417</v>
      </c>
      <c r="E507" t="n">
        <v>79.26625823974609</v>
      </c>
      <c r="F507" t="n">
        <v>2170800</v>
      </c>
      <c r="G507" t="n">
        <v>0</v>
      </c>
      <c r="H507" t="n">
        <v>0</v>
      </c>
      <c r="I507" t="n">
        <v>-0.009523915752608691</v>
      </c>
      <c r="J507" t="n">
        <v>-202000</v>
      </c>
    </row>
    <row r="508">
      <c r="A508" s="5" t="n">
        <v>42137</v>
      </c>
      <c r="B508" t="n">
        <v>79.52879339162791</v>
      </c>
      <c r="C508" t="n">
        <v>79.91834903770149</v>
      </c>
      <c r="D508" t="n">
        <v>78.34318559951033</v>
      </c>
      <c r="E508" t="n">
        <v>78.70733642578125</v>
      </c>
      <c r="F508" t="n">
        <v>3154800</v>
      </c>
      <c r="G508" t="n">
        <v>0</v>
      </c>
      <c r="H508" t="n">
        <v>0</v>
      </c>
      <c r="I508" t="n">
        <v>-0.02343178032116677</v>
      </c>
      <c r="J508" t="n">
        <v>750600</v>
      </c>
    </row>
    <row r="509">
      <c r="A509" s="5" t="n">
        <v>42138</v>
      </c>
      <c r="B509" t="n">
        <v>79.06304528994752</v>
      </c>
      <c r="C509" t="n">
        <v>80.32486799576351</v>
      </c>
      <c r="D509" t="n">
        <v>78.90213942521002</v>
      </c>
      <c r="E509" t="n">
        <v>80.29099273681641</v>
      </c>
      <c r="F509" t="n">
        <v>2016800</v>
      </c>
      <c r="G509" t="n">
        <v>0</v>
      </c>
      <c r="H509" t="n">
        <v>0</v>
      </c>
      <c r="I509" t="n">
        <v>-0.02015260773231997</v>
      </c>
      <c r="J509" t="n">
        <v>-757800</v>
      </c>
    </row>
    <row r="510">
      <c r="A510" s="5" t="n">
        <v>42139</v>
      </c>
      <c r="B510" t="n">
        <v>80.04536085382966</v>
      </c>
      <c r="C510" t="n">
        <v>80.91763378647485</v>
      </c>
      <c r="D510" t="n">
        <v>79.68121008343734</v>
      </c>
      <c r="E510" t="n">
        <v>80.88375854492188</v>
      </c>
      <c r="F510" t="n">
        <v>2565300</v>
      </c>
      <c r="G510" t="n">
        <v>0</v>
      </c>
      <c r="H510" t="n">
        <v>0</v>
      </c>
      <c r="I510" t="n">
        <v>-0.006139818825940391</v>
      </c>
      <c r="J510" t="n">
        <v>244400</v>
      </c>
    </row>
    <row r="511">
      <c r="A511" s="5" t="n">
        <v>42142</v>
      </c>
      <c r="B511" t="n">
        <v>80.52809101658013</v>
      </c>
      <c r="C511" t="n">
        <v>81.07855251676672</v>
      </c>
      <c r="D511" t="n">
        <v>80.29944115766369</v>
      </c>
      <c r="E511" t="n">
        <v>80.62124633789062</v>
      </c>
      <c r="F511" t="n">
        <v>1568000</v>
      </c>
      <c r="G511" t="n">
        <v>0</v>
      </c>
      <c r="H511" t="n">
        <v>0</v>
      </c>
      <c r="I511" t="n">
        <v>-0.006677897232706731</v>
      </c>
      <c r="J511" t="n">
        <v>-654600</v>
      </c>
    </row>
    <row r="512">
      <c r="A512" s="5" t="n">
        <v>42143</v>
      </c>
      <c r="B512" t="n">
        <v>80.37563955828088</v>
      </c>
      <c r="C512" t="n">
        <v>81.10393460825409</v>
      </c>
      <c r="D512" t="n">
        <v>80.18932896787601</v>
      </c>
      <c r="E512" t="n">
        <v>80.83293914794922</v>
      </c>
      <c r="F512" t="n">
        <v>1696800</v>
      </c>
      <c r="G512" t="n">
        <v>0</v>
      </c>
      <c r="H512" t="n">
        <v>0</v>
      </c>
      <c r="I512" t="n">
        <v>0.004948131268752265</v>
      </c>
      <c r="J512" t="n">
        <v>-453500</v>
      </c>
    </row>
    <row r="513">
      <c r="A513" s="5" t="n">
        <v>42144</v>
      </c>
      <c r="B513" t="n">
        <v>80.73133933246855</v>
      </c>
      <c r="C513" t="n">
        <v>80.73133933246855</v>
      </c>
      <c r="D513" t="n">
        <v>79.70663729948572</v>
      </c>
      <c r="E513" t="n">
        <v>79.87600708007812</v>
      </c>
      <c r="F513" t="n">
        <v>2370300</v>
      </c>
      <c r="G513" t="n">
        <v>0</v>
      </c>
      <c r="H513" t="n">
        <v>0</v>
      </c>
      <c r="I513" t="n">
        <v>-0.01668049358384394</v>
      </c>
      <c r="J513" t="n">
        <v>533800</v>
      </c>
    </row>
    <row r="514">
      <c r="A514" s="5" t="n">
        <v>42145</v>
      </c>
      <c r="B514" t="n">
        <v>79.72356973094838</v>
      </c>
      <c r="C514" t="n">
        <v>80.00303567698622</v>
      </c>
      <c r="D514" t="n">
        <v>79.27473400848673</v>
      </c>
      <c r="E514" t="n">
        <v>79.52032470703125</v>
      </c>
      <c r="F514" t="n">
        <v>2322400</v>
      </c>
      <c r="G514" t="n">
        <v>0</v>
      </c>
      <c r="H514" t="n">
        <v>0</v>
      </c>
      <c r="I514" t="n">
        <v>-0.02228259085233897</v>
      </c>
      <c r="J514" t="n">
        <v>986800</v>
      </c>
    </row>
    <row r="515">
      <c r="A515" s="5" t="n">
        <v>42146</v>
      </c>
      <c r="B515" t="n">
        <v>79.40178274511521</v>
      </c>
      <c r="C515" t="n">
        <v>80.33332965074791</v>
      </c>
      <c r="D515" t="n">
        <v>79.04609579554568</v>
      </c>
      <c r="E515" t="n">
        <v>79.90142822265625</v>
      </c>
      <c r="F515" t="n">
        <v>2274000</v>
      </c>
      <c r="G515" t="n">
        <v>0</v>
      </c>
      <c r="H515" t="n">
        <v>0</v>
      </c>
      <c r="I515" t="n">
        <v>-0.01017625804427191</v>
      </c>
      <c r="J515" t="n">
        <v>63300</v>
      </c>
    </row>
    <row r="516">
      <c r="A516" s="5" t="n">
        <v>42150</v>
      </c>
      <c r="B516" t="n">
        <v>79.65582070472098</v>
      </c>
      <c r="C516" t="n">
        <v>80.18934778627496</v>
      </c>
      <c r="D516" t="n">
        <v>79.29166986375672</v>
      </c>
      <c r="E516" t="n">
        <v>80.12159729003906</v>
      </c>
      <c r="F516" t="n">
        <v>2670100</v>
      </c>
      <c r="G516" t="n">
        <v>0</v>
      </c>
      <c r="H516" t="n">
        <v>0</v>
      </c>
      <c r="I516" t="n">
        <v>-0.006093177989678122</v>
      </c>
      <c r="J516" t="n">
        <v>785400</v>
      </c>
    </row>
    <row r="517">
      <c r="A517" s="5" t="n">
        <v>42151</v>
      </c>
      <c r="B517" t="n">
        <v>80.07926474094504</v>
      </c>
      <c r="C517" t="n">
        <v>80.74828646359157</v>
      </c>
      <c r="D517" t="n">
        <v>79.61349454032245</v>
      </c>
      <c r="E517" t="n">
        <v>80.58738708496094</v>
      </c>
      <c r="F517" t="n">
        <v>2485400</v>
      </c>
      <c r="G517" t="n">
        <v>0</v>
      </c>
      <c r="H517" t="n">
        <v>0</v>
      </c>
      <c r="I517" t="n">
        <v>-0.00626529609629789</v>
      </c>
      <c r="J517" t="n">
        <v>833800</v>
      </c>
    </row>
    <row r="518">
      <c r="A518" s="5" t="n">
        <v>42152</v>
      </c>
      <c r="B518" t="n">
        <v>80.29943165328379</v>
      </c>
      <c r="C518" t="n">
        <v>80.43493263589482</v>
      </c>
      <c r="D518" t="n">
        <v>79.6134756966822</v>
      </c>
      <c r="E518" t="n">
        <v>80.11312103271484</v>
      </c>
      <c r="F518" t="n">
        <v>2803400</v>
      </c>
      <c r="G518" t="n">
        <v>0</v>
      </c>
      <c r="H518" t="n">
        <v>0</v>
      </c>
      <c r="I518" t="n">
        <v>0.01165642445882775</v>
      </c>
      <c r="J518" t="n">
        <v>-329500</v>
      </c>
    </row>
    <row r="519">
      <c r="A519" s="5" t="n">
        <v>42153</v>
      </c>
      <c r="B519" t="n">
        <v>80.1978252540497</v>
      </c>
      <c r="C519" t="n">
        <v>80.1978252540497</v>
      </c>
      <c r="D519" t="n">
        <v>78.40248202884808</v>
      </c>
      <c r="E519" t="n">
        <v>78.580322265625</v>
      </c>
      <c r="F519" t="n">
        <v>5166900</v>
      </c>
      <c r="G519" t="n">
        <v>0</v>
      </c>
      <c r="H519" t="n">
        <v>0</v>
      </c>
      <c r="I519" t="n">
        <v>-0.01840659186184224</v>
      </c>
      <c r="J519" t="n">
        <v>994900</v>
      </c>
    </row>
    <row r="520">
      <c r="A520" s="5" t="n">
        <v>42156</v>
      </c>
      <c r="B520" t="n">
        <v>78.50406294433193</v>
      </c>
      <c r="C520" t="n">
        <v>79.94373145309099</v>
      </c>
      <c r="D520" t="n">
        <v>78.41090765713408</v>
      </c>
      <c r="E520" t="n">
        <v>79.79976654052734</v>
      </c>
      <c r="F520" t="n">
        <v>2590900</v>
      </c>
      <c r="G520" t="n">
        <v>0</v>
      </c>
      <c r="H520" t="n">
        <v>0</v>
      </c>
      <c r="I520" t="n">
        <v>0.008022729557223274</v>
      </c>
      <c r="J520" t="n">
        <v>-519600</v>
      </c>
    </row>
    <row r="521">
      <c r="A521" s="5" t="n">
        <v>42157</v>
      </c>
      <c r="B521" t="n">
        <v>79.61348026920064</v>
      </c>
      <c r="C521" t="n">
        <v>80.16394173584885</v>
      </c>
      <c r="D521" t="n">
        <v>79.21545418622358</v>
      </c>
      <c r="E521" t="n">
        <v>79.73204040527344</v>
      </c>
      <c r="F521" t="n">
        <v>2294300</v>
      </c>
      <c r="G521" t="n">
        <v>0</v>
      </c>
      <c r="H521" t="n">
        <v>0</v>
      </c>
      <c r="I521" t="n">
        <v>-0.005177426007567654</v>
      </c>
      <c r="J521" t="n">
        <v>-185100</v>
      </c>
    </row>
    <row r="522">
      <c r="A522" s="5" t="n">
        <v>42158</v>
      </c>
      <c r="B522" t="n">
        <v>79.48644928481606</v>
      </c>
      <c r="C522" t="n">
        <v>79.6134798473761</v>
      </c>
      <c r="D522" t="n">
        <v>78.45327685219051</v>
      </c>
      <c r="E522" t="n">
        <v>78.48715209960938</v>
      </c>
      <c r="F522" t="n">
        <v>3080500</v>
      </c>
      <c r="G522" t="n">
        <v>0</v>
      </c>
      <c r="H522" t="n">
        <v>0</v>
      </c>
      <c r="I522" t="n">
        <v>-0.003440864214895867</v>
      </c>
      <c r="J522" t="n">
        <v>-12300</v>
      </c>
    </row>
    <row r="523">
      <c r="A523" s="5" t="n">
        <v>42159</v>
      </c>
      <c r="B523" t="n">
        <v>78.74121693768008</v>
      </c>
      <c r="C523" t="n">
        <v>81.03621175492283</v>
      </c>
      <c r="D523" t="n">
        <v>78.61418636913007</v>
      </c>
      <c r="E523" t="n">
        <v>80.17240905761719</v>
      </c>
      <c r="F523" t="n">
        <v>4211000</v>
      </c>
      <c r="G523" t="n">
        <v>0</v>
      </c>
      <c r="H523" t="n">
        <v>0</v>
      </c>
      <c r="I523" t="n">
        <v>0.01949182954809281</v>
      </c>
      <c r="J523" t="n">
        <v>935200</v>
      </c>
    </row>
    <row r="524">
      <c r="A524" s="5" t="n">
        <v>42160</v>
      </c>
      <c r="B524" t="n">
        <v>79.82519052322797</v>
      </c>
      <c r="C524" t="n">
        <v>79.86752973418693</v>
      </c>
      <c r="D524" t="n">
        <v>78.33471203116474</v>
      </c>
      <c r="E524" t="n">
        <v>78.35164642333984</v>
      </c>
      <c r="F524" t="n">
        <v>4130600</v>
      </c>
      <c r="G524" t="n">
        <v>0</v>
      </c>
      <c r="H524" t="n">
        <v>0</v>
      </c>
      <c r="I524" t="n">
        <v>-0.01185528453125484</v>
      </c>
      <c r="J524" t="n">
        <v>2216900</v>
      </c>
    </row>
    <row r="525">
      <c r="A525" s="5" t="n">
        <v>42163</v>
      </c>
      <c r="B525" t="n">
        <v>78.44482050983792</v>
      </c>
      <c r="C525" t="n">
        <v>79.07996697563584</v>
      </c>
      <c r="D525" t="n">
        <v>78.29238509960467</v>
      </c>
      <c r="E525" t="n">
        <v>78.61419677734375</v>
      </c>
      <c r="F525" t="n">
        <v>2936300</v>
      </c>
      <c r="G525" t="n">
        <v>0</v>
      </c>
      <c r="H525" t="n">
        <v>0</v>
      </c>
      <c r="I525" t="n">
        <v>-0.02232756199570374</v>
      </c>
      <c r="J525" t="n">
        <v>880500</v>
      </c>
    </row>
    <row r="526">
      <c r="A526" s="5" t="n">
        <v>42164</v>
      </c>
      <c r="B526" t="n">
        <v>78.63957969946671</v>
      </c>
      <c r="C526" t="n">
        <v>78.78354464096648</v>
      </c>
      <c r="D526" t="n">
        <v>77.90280767837147</v>
      </c>
      <c r="E526" t="n">
        <v>77.97055816650391</v>
      </c>
      <c r="F526" t="n">
        <v>2406500</v>
      </c>
      <c r="G526" t="n">
        <v>0</v>
      </c>
      <c r="H526" t="n">
        <v>0</v>
      </c>
      <c r="I526" t="n">
        <v>-0.01687153966868549</v>
      </c>
      <c r="J526" t="n">
        <v>37400</v>
      </c>
    </row>
    <row r="527">
      <c r="A527" s="5" t="n">
        <v>42165</v>
      </c>
      <c r="B527" t="n">
        <v>78.06372404505109</v>
      </c>
      <c r="C527" t="n">
        <v>79.09689651535155</v>
      </c>
      <c r="D527" t="n">
        <v>77.91128865662901</v>
      </c>
      <c r="E527" t="n">
        <v>78.50408935546875</v>
      </c>
      <c r="F527" t="n">
        <v>1377700</v>
      </c>
      <c r="G527" t="n">
        <v>0</v>
      </c>
      <c r="H527" t="n">
        <v>0</v>
      </c>
      <c r="I527" t="n">
        <v>-0.009615300396444981</v>
      </c>
      <c r="J527" t="n">
        <v>-793100</v>
      </c>
    </row>
    <row r="528">
      <c r="A528" s="5" t="n">
        <v>42166</v>
      </c>
      <c r="B528" t="n">
        <v>78.80896739087702</v>
      </c>
      <c r="C528" t="n">
        <v>79.46951864786396</v>
      </c>
      <c r="D528" t="n">
        <v>78.47869176238353</v>
      </c>
      <c r="E528" t="n">
        <v>79.11383819580078</v>
      </c>
      <c r="F528" t="n">
        <v>1744400</v>
      </c>
      <c r="G528" t="n">
        <v>0</v>
      </c>
      <c r="H528" t="n">
        <v>0</v>
      </c>
      <c r="I528" t="n">
        <v>0.005164725278219207</v>
      </c>
      <c r="J528" t="n">
        <v>-1410400</v>
      </c>
    </row>
    <row r="529">
      <c r="A529" s="5" t="n">
        <v>42167</v>
      </c>
      <c r="B529" t="n">
        <v>78.85979958381454</v>
      </c>
      <c r="C529" t="n">
        <v>79.24088493717605</v>
      </c>
      <c r="D529" t="n">
        <v>78.51258302809163</v>
      </c>
      <c r="E529" t="n">
        <v>78.92754364013672</v>
      </c>
      <c r="F529" t="n">
        <v>1422700</v>
      </c>
      <c r="G529" t="n">
        <v>0</v>
      </c>
      <c r="H529" t="n">
        <v>0</v>
      </c>
      <c r="I529" t="n">
        <v>-0.01698134560558862</v>
      </c>
      <c r="J529" t="n">
        <v>-594100</v>
      </c>
    </row>
    <row r="530">
      <c r="A530" s="5" t="n">
        <v>42170</v>
      </c>
      <c r="B530" t="n">
        <v>78.49355696158254</v>
      </c>
      <c r="C530" t="n">
        <v>78.93601101168947</v>
      </c>
      <c r="D530" t="n">
        <v>78.27232669068455</v>
      </c>
      <c r="E530" t="n">
        <v>78.50206756591797</v>
      </c>
      <c r="F530" t="n">
        <v>1616900</v>
      </c>
      <c r="G530" t="n">
        <v>0.44</v>
      </c>
      <c r="H530" t="n">
        <v>0</v>
      </c>
      <c r="I530" t="n">
        <v>-0.02944584947398488</v>
      </c>
      <c r="J530" t="n">
        <v>-948400</v>
      </c>
    </row>
    <row r="531">
      <c r="A531" s="5" t="n">
        <v>42171</v>
      </c>
      <c r="B531" t="n">
        <v>78.51909459913379</v>
      </c>
      <c r="C531" t="n">
        <v>79.42102404949206</v>
      </c>
      <c r="D531" t="n">
        <v>78.41699329784949</v>
      </c>
      <c r="E531" t="n">
        <v>79.35295867919922</v>
      </c>
      <c r="F531" t="n">
        <v>1676400</v>
      </c>
      <c r="G531" t="n">
        <v>0</v>
      </c>
      <c r="H531" t="n">
        <v>0</v>
      </c>
      <c r="I531" t="n">
        <v>-0.01573143205174354</v>
      </c>
      <c r="J531" t="n">
        <v>108400</v>
      </c>
    </row>
    <row r="532">
      <c r="A532" s="5" t="n">
        <v>42172</v>
      </c>
      <c r="B532" t="n">
        <v>79.36999789700769</v>
      </c>
      <c r="C532" t="n">
        <v>80.39956078344386</v>
      </c>
      <c r="D532" t="n">
        <v>79.02114085712552</v>
      </c>
      <c r="E532" t="n">
        <v>80.08473968505859</v>
      </c>
      <c r="F532" t="n">
        <v>2347700</v>
      </c>
      <c r="G532" t="n">
        <v>0</v>
      </c>
      <c r="H532" t="n">
        <v>0</v>
      </c>
      <c r="I532" t="n">
        <v>-0.009256120967235715</v>
      </c>
      <c r="J532" t="n">
        <v>650900</v>
      </c>
    </row>
    <row r="533">
      <c r="A533" s="5" t="n">
        <v>42173</v>
      </c>
      <c r="B533" t="n">
        <v>80.3059399554826</v>
      </c>
      <c r="C533" t="n">
        <v>81.93112160273627</v>
      </c>
      <c r="D533" t="n">
        <v>79.99111894966184</v>
      </c>
      <c r="E533" t="n">
        <v>81.8375244140625</v>
      </c>
      <c r="F533" t="n">
        <v>3393700</v>
      </c>
      <c r="G533" t="n">
        <v>0</v>
      </c>
      <c r="H533" t="n">
        <v>0</v>
      </c>
      <c r="I533" t="n">
        <v>0.02455702789472047</v>
      </c>
      <c r="J533" t="n">
        <v>1023400</v>
      </c>
    </row>
    <row r="534">
      <c r="A534" s="5" t="n">
        <v>42174</v>
      </c>
      <c r="B534" t="n">
        <v>81.90559963880031</v>
      </c>
      <c r="C534" t="n">
        <v>82.58629882146009</v>
      </c>
      <c r="D534" t="n">
        <v>81.65884399414062</v>
      </c>
      <c r="E534" t="n">
        <v>81.65884399414062</v>
      </c>
      <c r="F534" t="n">
        <v>3612200</v>
      </c>
      <c r="G534" t="n">
        <v>0</v>
      </c>
      <c r="H534" t="n">
        <v>0</v>
      </c>
      <c r="I534" t="n">
        <v>0.02689273836579642</v>
      </c>
      <c r="J534" t="n">
        <v>1289800</v>
      </c>
    </row>
    <row r="535">
      <c r="A535" s="5" t="n">
        <v>42177</v>
      </c>
      <c r="B535" t="n">
        <v>81.90559798766789</v>
      </c>
      <c r="C535" t="n">
        <v>82.23744021200915</v>
      </c>
      <c r="D535" t="n">
        <v>81.42910142855226</v>
      </c>
      <c r="E535" t="n">
        <v>81.50568389892578</v>
      </c>
      <c r="F535" t="n">
        <v>1574200</v>
      </c>
      <c r="G535" t="n">
        <v>0</v>
      </c>
      <c r="H535" t="n">
        <v>0</v>
      </c>
      <c r="I535" t="n">
        <v>0.02007793492500598</v>
      </c>
      <c r="J535" t="n">
        <v>-699800</v>
      </c>
    </row>
    <row r="536">
      <c r="A536" s="5" t="n">
        <v>42178</v>
      </c>
      <c r="B536" t="n">
        <v>80.89306489337997</v>
      </c>
      <c r="C536" t="n">
        <v>81.98218895617038</v>
      </c>
      <c r="D536" t="n">
        <v>80.8249930165327</v>
      </c>
      <c r="E536" t="n">
        <v>81.89710235595703</v>
      </c>
      <c r="F536" t="n">
        <v>1848100</v>
      </c>
      <c r="G536" t="n">
        <v>0</v>
      </c>
      <c r="H536" t="n">
        <v>0</v>
      </c>
      <c r="I536" t="n">
        <v>0.02216013067601064</v>
      </c>
      <c r="J536" t="n">
        <v>-822000</v>
      </c>
    </row>
    <row r="537">
      <c r="A537" s="5" t="n">
        <v>42179</v>
      </c>
      <c r="B537" t="n">
        <v>81.89710000765507</v>
      </c>
      <c r="C537" t="n">
        <v>82.01622254287635</v>
      </c>
      <c r="D537" t="n">
        <v>80.90157318115233</v>
      </c>
      <c r="E537" t="n">
        <v>80.90157318115234</v>
      </c>
      <c r="F537" t="n">
        <v>1692600</v>
      </c>
      <c r="G537" t="n">
        <v>0</v>
      </c>
      <c r="H537" t="n">
        <v>0</v>
      </c>
      <c r="I537" t="n">
        <v>0.003898700622470441</v>
      </c>
      <c r="J537" t="n">
        <v>-792800</v>
      </c>
    </row>
    <row r="538">
      <c r="A538" s="5" t="n">
        <v>42180</v>
      </c>
      <c r="B538" t="n">
        <v>81.14832441133437</v>
      </c>
      <c r="C538" t="n">
        <v>82.50972937617037</v>
      </c>
      <c r="D538" t="n">
        <v>80.53569055423544</v>
      </c>
      <c r="E538" t="n">
        <v>80.61226654052734</v>
      </c>
      <c r="F538" t="n">
        <v>1299300</v>
      </c>
      <c r="G538" t="n">
        <v>0</v>
      </c>
      <c r="H538" t="n">
        <v>0</v>
      </c>
      <c r="I538" t="n">
        <v>0.006230508827744563</v>
      </c>
      <c r="J538" t="n">
        <v>-1504100</v>
      </c>
    </row>
    <row r="539">
      <c r="A539" s="5" t="n">
        <v>42181</v>
      </c>
      <c r="B539" t="n">
        <v>80.70587295913349</v>
      </c>
      <c r="C539" t="n">
        <v>80.72289417471436</v>
      </c>
      <c r="D539" t="n">
        <v>79.70183546568811</v>
      </c>
      <c r="E539" t="n">
        <v>80.18683624267578</v>
      </c>
      <c r="F539" t="n">
        <v>2707900</v>
      </c>
      <c r="G539" t="n">
        <v>0</v>
      </c>
      <c r="H539" t="n">
        <v>0</v>
      </c>
      <c r="I539" t="n">
        <v>0.0204442273934724</v>
      </c>
      <c r="J539" t="n">
        <v>-2459000</v>
      </c>
    </row>
    <row r="540">
      <c r="A540" s="5" t="n">
        <v>42184</v>
      </c>
      <c r="B540" t="n">
        <v>80.1017328504896</v>
      </c>
      <c r="C540" t="n">
        <v>80.62076945815703</v>
      </c>
      <c r="D540" t="n">
        <v>79.02111958850237</v>
      </c>
      <c r="E540" t="n">
        <v>79.08068084716797</v>
      </c>
      <c r="F540" t="n">
        <v>1569000</v>
      </c>
      <c r="G540" t="n">
        <v>0</v>
      </c>
      <c r="H540" t="n">
        <v>0</v>
      </c>
      <c r="I540" t="n">
        <v>-0.009011125276841225</v>
      </c>
      <c r="J540" t="n">
        <v>-1021900</v>
      </c>
    </row>
    <row r="541">
      <c r="A541" s="5" t="n">
        <v>42185</v>
      </c>
      <c r="B541" t="n">
        <v>79.68483416602176</v>
      </c>
      <c r="C541" t="n">
        <v>79.83799267359319</v>
      </c>
      <c r="D541" t="n">
        <v>79.10623608094001</v>
      </c>
      <c r="E541" t="n">
        <v>79.37851715087891</v>
      </c>
      <c r="F541" t="n">
        <v>2034200</v>
      </c>
      <c r="G541" t="n">
        <v>0</v>
      </c>
      <c r="H541" t="n">
        <v>0</v>
      </c>
      <c r="I541" t="n">
        <v>-0.004433891978652404</v>
      </c>
      <c r="J541" t="n">
        <v>-260100</v>
      </c>
    </row>
    <row r="542">
      <c r="A542" s="5" t="n">
        <v>42186</v>
      </c>
      <c r="B542" t="n">
        <v>79.88050860274426</v>
      </c>
      <c r="C542" t="n">
        <v>80.05068827734918</v>
      </c>
      <c r="D542" t="n">
        <v>79.28489597085404</v>
      </c>
      <c r="E542" t="n">
        <v>79.99112701416016</v>
      </c>
      <c r="F542" t="n">
        <v>1805600</v>
      </c>
      <c r="G542" t="n">
        <v>0</v>
      </c>
      <c r="H542" t="n">
        <v>0</v>
      </c>
      <c r="I542" t="n">
        <v>0.01916205231452484</v>
      </c>
      <c r="J542" t="n">
        <v>-1274900</v>
      </c>
    </row>
    <row r="543">
      <c r="A543" s="5" t="n">
        <v>42187</v>
      </c>
      <c r="B543" t="n">
        <v>80.53568191972492</v>
      </c>
      <c r="C543" t="n">
        <v>80.91857479351501</v>
      </c>
      <c r="D543" t="n">
        <v>80.01664531820221</v>
      </c>
      <c r="E543" t="n">
        <v>80.75691223144531</v>
      </c>
      <c r="F543" t="n">
        <v>1856500</v>
      </c>
      <c r="G543" t="n">
        <v>0</v>
      </c>
      <c r="H543" t="n">
        <v>0</v>
      </c>
      <c r="I543" t="n">
        <v>0.007290577652569574</v>
      </c>
      <c r="J543" t="n">
        <v>-2354500</v>
      </c>
    </row>
    <row r="544">
      <c r="A544" s="5" t="n">
        <v>42191</v>
      </c>
      <c r="B544" t="n">
        <v>80.40805780667847</v>
      </c>
      <c r="C544" t="n">
        <v>80.96113040209964</v>
      </c>
      <c r="D544" t="n">
        <v>80.40805780667847</v>
      </c>
      <c r="E544" t="n">
        <v>80.81648254394531</v>
      </c>
      <c r="F544" t="n">
        <v>2076800</v>
      </c>
      <c r="G544" t="n">
        <v>0</v>
      </c>
      <c r="H544" t="n">
        <v>0</v>
      </c>
      <c r="I544" t="n">
        <v>0.03145863849864461</v>
      </c>
      <c r="J544" t="n">
        <v>-2053800</v>
      </c>
    </row>
    <row r="545">
      <c r="A545" s="5" t="n">
        <v>42192</v>
      </c>
      <c r="B545" t="n">
        <v>81.29297662191226</v>
      </c>
      <c r="C545" t="n">
        <v>81.57376823673374</v>
      </c>
      <c r="D545" t="n">
        <v>80.40806172446021</v>
      </c>
      <c r="E545" t="n">
        <v>81.36955261230469</v>
      </c>
      <c r="F545" t="n">
        <v>1601200</v>
      </c>
      <c r="G545" t="n">
        <v>0</v>
      </c>
      <c r="H545" t="n">
        <v>0</v>
      </c>
      <c r="I545" t="n">
        <v>0.0350490871612521</v>
      </c>
      <c r="J545" t="n">
        <v>-1335100</v>
      </c>
    </row>
    <row r="546">
      <c r="A546" s="5" t="n">
        <v>42193</v>
      </c>
      <c r="B546" t="n">
        <v>80.98665727438613</v>
      </c>
      <c r="C546" t="n">
        <v>81.34402486899828</v>
      </c>
      <c r="D546" t="n">
        <v>80.25490087111874</v>
      </c>
      <c r="E546" t="n">
        <v>80.39104461669922</v>
      </c>
      <c r="F546" t="n">
        <v>1167200</v>
      </c>
      <c r="G546" t="n">
        <v>0</v>
      </c>
      <c r="H546" t="n">
        <v>0</v>
      </c>
      <c r="I546" t="n">
        <v>0.03104359526356637</v>
      </c>
      <c r="J546" t="n">
        <v>-1239300</v>
      </c>
    </row>
    <row r="547">
      <c r="A547" s="5" t="n">
        <v>42194</v>
      </c>
      <c r="B547" t="n">
        <v>81.09722928415155</v>
      </c>
      <c r="C547" t="n">
        <v>81.4546031945611</v>
      </c>
      <c r="D547" t="n">
        <v>80.06766705877466</v>
      </c>
      <c r="E547" t="n">
        <v>80.31442260742188</v>
      </c>
      <c r="F547" t="n">
        <v>1350300</v>
      </c>
      <c r="G547" t="n">
        <v>0</v>
      </c>
      <c r="H547" t="n">
        <v>0</v>
      </c>
      <c r="I547" t="n">
        <v>0.02306036878863571</v>
      </c>
      <c r="J547" t="n">
        <v>-27400</v>
      </c>
    </row>
    <row r="548">
      <c r="A548" s="5" t="n">
        <v>42195</v>
      </c>
      <c r="B548" t="n">
        <v>80.68884153660947</v>
      </c>
      <c r="C548" t="n">
        <v>81.65033228381294</v>
      </c>
      <c r="D548" t="n">
        <v>80.33997809800793</v>
      </c>
      <c r="E548" t="n">
        <v>81.19085693359375</v>
      </c>
      <c r="F548" t="n">
        <v>1973000</v>
      </c>
      <c r="G548" t="n">
        <v>0</v>
      </c>
      <c r="H548" t="n">
        <v>0</v>
      </c>
      <c r="I548" t="n">
        <v>0.02625354533618385</v>
      </c>
      <c r="J548" t="n">
        <v>228600</v>
      </c>
    </row>
    <row r="549">
      <c r="A549" s="5" t="n">
        <v>42198</v>
      </c>
      <c r="B549" t="n">
        <v>81.71840986603459</v>
      </c>
      <c r="C549" t="n">
        <v>82.15235992021766</v>
      </c>
      <c r="D549" t="n">
        <v>81.09726541625527</v>
      </c>
      <c r="E549" t="n">
        <v>81.42910766601562</v>
      </c>
      <c r="F549" t="n">
        <v>1684400</v>
      </c>
      <c r="G549" t="n">
        <v>0</v>
      </c>
      <c r="H549" t="n">
        <v>0</v>
      </c>
      <c r="I549" t="n">
        <v>0.03169443657444315</v>
      </c>
      <c r="J549" t="n">
        <v>261700</v>
      </c>
    </row>
    <row r="550">
      <c r="A550" s="5" t="n">
        <v>42199</v>
      </c>
      <c r="B550" t="n">
        <v>81.5227055753457</v>
      </c>
      <c r="C550" t="n">
        <v>81.91410909151277</v>
      </c>
      <c r="D550" t="n">
        <v>81.19937392938789</v>
      </c>
      <c r="E550" t="n">
        <v>81.24192047119141</v>
      </c>
      <c r="F550" t="n">
        <v>1469000</v>
      </c>
      <c r="G550" t="n">
        <v>0</v>
      </c>
      <c r="H550" t="n">
        <v>0</v>
      </c>
      <c r="I550" t="n">
        <v>0.03490166552585117</v>
      </c>
      <c r="J550" t="n">
        <v>-147900</v>
      </c>
    </row>
    <row r="551">
      <c r="A551" s="5" t="n">
        <v>42200</v>
      </c>
      <c r="B551" t="n">
        <v>81.4631238105892</v>
      </c>
      <c r="C551" t="n">
        <v>81.75242594032659</v>
      </c>
      <c r="D551" t="n">
        <v>81.05470567549891</v>
      </c>
      <c r="E551" t="n">
        <v>81.64180755615234</v>
      </c>
      <c r="F551" t="n">
        <v>1683800</v>
      </c>
      <c r="G551" t="n">
        <v>0</v>
      </c>
      <c r="H551" t="n">
        <v>0</v>
      </c>
      <c r="I551" t="n">
        <v>0.0288439009086765</v>
      </c>
      <c r="J551" t="n">
        <v>7400</v>
      </c>
    </row>
    <row r="552">
      <c r="A552" s="5" t="n">
        <v>42201</v>
      </c>
      <c r="B552" t="n">
        <v>82.10981886388473</v>
      </c>
      <c r="C552" t="n">
        <v>83.40315201451577</v>
      </c>
      <c r="D552" t="n">
        <v>81.99920693713911</v>
      </c>
      <c r="E552" t="n">
        <v>83.23297882080078</v>
      </c>
      <c r="F552" t="n">
        <v>2632500</v>
      </c>
      <c r="G552" t="n">
        <v>0</v>
      </c>
      <c r="H552" t="n">
        <v>0</v>
      </c>
      <c r="I552" t="n">
        <v>0.03931134880531495</v>
      </c>
      <c r="J552" t="n">
        <v>284800</v>
      </c>
    </row>
    <row r="553">
      <c r="A553" s="5" t="n">
        <v>42202</v>
      </c>
      <c r="B553" t="n">
        <v>83.16490909664977</v>
      </c>
      <c r="C553" t="n">
        <v>83.23298097257207</v>
      </c>
      <c r="D553" t="n">
        <v>82.05877032552361</v>
      </c>
      <c r="E553" t="n">
        <v>82.49271392822266</v>
      </c>
      <c r="F553" t="n">
        <v>1588500</v>
      </c>
      <c r="G553" t="n">
        <v>0</v>
      </c>
      <c r="H553" t="n">
        <v>0</v>
      </c>
      <c r="I553" t="n">
        <v>0.008005979150165654</v>
      </c>
      <c r="J553" t="n">
        <v>-1805200</v>
      </c>
    </row>
    <row r="554">
      <c r="A554" s="5" t="n">
        <v>42205</v>
      </c>
      <c r="B554" t="n">
        <v>82.26295686785846</v>
      </c>
      <c r="C554" t="n">
        <v>82.67138151952597</v>
      </c>
      <c r="D554" t="n">
        <v>81.76944564050304</v>
      </c>
      <c r="E554" t="n">
        <v>82.58628845214844</v>
      </c>
      <c r="F554" t="n">
        <v>2229000</v>
      </c>
      <c r="G554" t="n">
        <v>0</v>
      </c>
      <c r="H554" t="n">
        <v>0</v>
      </c>
      <c r="I554" t="n">
        <v>0.01135755066621269</v>
      </c>
      <c r="J554" t="n">
        <v>-1383200</v>
      </c>
    </row>
    <row r="555">
      <c r="A555" s="5" t="n">
        <v>42206</v>
      </c>
      <c r="B555" t="n">
        <v>82.38210199861746</v>
      </c>
      <c r="C555" t="n">
        <v>83.18193031147604</v>
      </c>
      <c r="D555" t="n">
        <v>82.17789286254194</v>
      </c>
      <c r="E555" t="n">
        <v>82.49271392822266</v>
      </c>
      <c r="F555" t="n">
        <v>1652300</v>
      </c>
      <c r="G555" t="n">
        <v>0</v>
      </c>
      <c r="H555" t="n">
        <v>0</v>
      </c>
      <c r="I555" t="n">
        <v>0.01210995334412357</v>
      </c>
      <c r="J555" t="n">
        <v>78100</v>
      </c>
    </row>
    <row r="556">
      <c r="A556" s="5" t="n">
        <v>42207</v>
      </c>
      <c r="B556" t="n">
        <v>82.3735713859278</v>
      </c>
      <c r="C556" t="n">
        <v>82.72243479653595</v>
      </c>
      <c r="D556" t="n">
        <v>81.93111728327018</v>
      </c>
      <c r="E556" t="n">
        <v>82.14383697509766</v>
      </c>
      <c r="F556" t="n">
        <v>1393100</v>
      </c>
      <c r="G556" t="n">
        <v>0</v>
      </c>
      <c r="H556" t="n">
        <v>0</v>
      </c>
      <c r="I556" t="n">
        <v>0.003012739303867251</v>
      </c>
      <c r="J556" t="n">
        <v>-455000</v>
      </c>
    </row>
    <row r="557">
      <c r="A557" s="5" t="n">
        <v>42208</v>
      </c>
      <c r="B557" t="n">
        <v>82.09279071807039</v>
      </c>
      <c r="C557" t="n">
        <v>83.4712102401714</v>
      </c>
      <c r="D557" t="n">
        <v>82.09279071807039</v>
      </c>
      <c r="E557" t="n">
        <v>83.38612365722656</v>
      </c>
      <c r="F557" t="n">
        <v>3172800</v>
      </c>
      <c r="G557" t="n">
        <v>0</v>
      </c>
      <c r="H557" t="n">
        <v>0</v>
      </c>
      <c r="I557" t="n">
        <v>0.03071078074725309</v>
      </c>
      <c r="J557" t="n">
        <v>1480200</v>
      </c>
    </row>
    <row r="558">
      <c r="A558" s="5" t="n">
        <v>42209</v>
      </c>
      <c r="B558" t="n">
        <v>83.55629548460891</v>
      </c>
      <c r="C558" t="n">
        <v>83.64989267185594</v>
      </c>
      <c r="D558" t="n">
        <v>82.2289266352002</v>
      </c>
      <c r="E558" t="n">
        <v>82.35655975341797</v>
      </c>
      <c r="F558" t="n">
        <v>2360200</v>
      </c>
      <c r="G558" t="n">
        <v>0</v>
      </c>
      <c r="H558" t="n">
        <v>0</v>
      </c>
      <c r="I558" t="n">
        <v>0.02163806189488171</v>
      </c>
      <c r="J558" t="n">
        <v>1060900</v>
      </c>
    </row>
    <row r="559">
      <c r="A559" s="5" t="n">
        <v>42212</v>
      </c>
      <c r="B559" t="n">
        <v>82.33106432548772</v>
      </c>
      <c r="C559" t="n">
        <v>82.90115176996433</v>
      </c>
      <c r="D559" t="n">
        <v>81.88009943682137</v>
      </c>
      <c r="E559" t="n">
        <v>82.09281921386719</v>
      </c>
      <c r="F559" t="n">
        <v>2057100</v>
      </c>
      <c r="G559" t="n">
        <v>0</v>
      </c>
      <c r="H559" t="n">
        <v>0</v>
      </c>
      <c r="I559" t="n">
        <v>0.02376927511422422</v>
      </c>
      <c r="J559" t="n">
        <v>-650800</v>
      </c>
    </row>
    <row r="560">
      <c r="A560" s="5" t="n">
        <v>42213</v>
      </c>
      <c r="B560" t="n">
        <v>82.18639511849518</v>
      </c>
      <c r="C560" t="n">
        <v>82.53525860593412</v>
      </c>
      <c r="D560" t="n">
        <v>81.63332899129294</v>
      </c>
      <c r="E560" t="n">
        <v>82.26297760009766</v>
      </c>
      <c r="F560" t="n">
        <v>2563500</v>
      </c>
      <c r="G560" t="n">
        <v>0</v>
      </c>
      <c r="H560" t="n">
        <v>0</v>
      </c>
      <c r="I560" t="n">
        <v>0.04024114004632584</v>
      </c>
      <c r="J560" t="n">
        <v>994500</v>
      </c>
    </row>
    <row r="561">
      <c r="A561" s="5" t="n">
        <v>42214</v>
      </c>
      <c r="B561" t="n">
        <v>81.3950503890287</v>
      </c>
      <c r="C561" t="n">
        <v>82.93513858520041</v>
      </c>
      <c r="D561" t="n">
        <v>79.78688385483115</v>
      </c>
      <c r="E561" t="n">
        <v>81.95662689208984</v>
      </c>
      <c r="F561" t="n">
        <v>3657700</v>
      </c>
      <c r="G561" t="n">
        <v>0</v>
      </c>
      <c r="H561" t="n">
        <v>0</v>
      </c>
      <c r="I561" t="n">
        <v>0.03247868357518691</v>
      </c>
      <c r="J561" t="n">
        <v>1623500</v>
      </c>
    </row>
    <row r="562">
      <c r="A562" s="5" t="n">
        <v>42215</v>
      </c>
      <c r="B562" t="n">
        <v>81.71840831419331</v>
      </c>
      <c r="C562" t="n">
        <v>81.71840831419331</v>
      </c>
      <c r="D562" t="n">
        <v>80.62077378133375</v>
      </c>
      <c r="E562" t="n">
        <v>80.79094696044922</v>
      </c>
      <c r="F562" t="n">
        <v>1746400</v>
      </c>
      <c r="G562" t="n">
        <v>0</v>
      </c>
      <c r="H562" t="n">
        <v>0</v>
      </c>
      <c r="I562" t="n">
        <v>0.009998858325217519</v>
      </c>
      <c r="J562" t="n">
        <v>-59200</v>
      </c>
    </row>
    <row r="563">
      <c r="A563" s="5" t="n">
        <v>42216</v>
      </c>
      <c r="B563" t="n">
        <v>80.8590063892202</v>
      </c>
      <c r="C563" t="n">
        <v>81.61628795565608</v>
      </c>
      <c r="D563" t="n">
        <v>80.7058479549023</v>
      </c>
      <c r="E563" t="n">
        <v>80.92707824707031</v>
      </c>
      <c r="F563" t="n">
        <v>2710900</v>
      </c>
      <c r="G563" t="n">
        <v>0</v>
      </c>
      <c r="H563" t="n">
        <v>0</v>
      </c>
      <c r="I563" t="n">
        <v>0.00210713870705348</v>
      </c>
      <c r="J563" t="n">
        <v>854400</v>
      </c>
    </row>
    <row r="564">
      <c r="A564" s="5" t="n">
        <v>42219</v>
      </c>
      <c r="B564" t="n">
        <v>81.04621146079702</v>
      </c>
      <c r="C564" t="n">
        <v>81.28445650306116</v>
      </c>
      <c r="D564" t="n">
        <v>80.70585861826659</v>
      </c>
      <c r="E564" t="n">
        <v>81.13980865478516</v>
      </c>
      <c r="F564" t="n">
        <v>2229500</v>
      </c>
      <c r="G564" t="n">
        <v>0</v>
      </c>
      <c r="H564" t="n">
        <v>0</v>
      </c>
      <c r="I564" t="n">
        <v>0.004000744658294586</v>
      </c>
      <c r="J564" t="n">
        <v>152700</v>
      </c>
    </row>
    <row r="565">
      <c r="A565" s="5" t="n">
        <v>42220</v>
      </c>
      <c r="B565" t="n">
        <v>80.96111507243469</v>
      </c>
      <c r="C565" t="n">
        <v>82.1948866741029</v>
      </c>
      <c r="D565" t="n">
        <v>80.6292728763532</v>
      </c>
      <c r="E565" t="n">
        <v>81.78646850585938</v>
      </c>
      <c r="F565" t="n">
        <v>2261600</v>
      </c>
      <c r="G565" t="n">
        <v>0</v>
      </c>
      <c r="H565" t="n">
        <v>0</v>
      </c>
      <c r="I565" t="n">
        <v>0.005123733388840535</v>
      </c>
      <c r="J565" t="n">
        <v>660400</v>
      </c>
    </row>
    <row r="566">
      <c r="A566" s="5" t="n">
        <v>42221</v>
      </c>
      <c r="B566" t="n">
        <v>82.09278276173069</v>
      </c>
      <c r="C566" t="n">
        <v>82.52672624019917</v>
      </c>
      <c r="D566" t="n">
        <v>81.76944468951159</v>
      </c>
      <c r="E566" t="n">
        <v>82.22891998291016</v>
      </c>
      <c r="F566" t="n">
        <v>1888500</v>
      </c>
      <c r="G566" t="n">
        <v>0</v>
      </c>
      <c r="H566" t="n">
        <v>0</v>
      </c>
      <c r="I566" t="n">
        <v>0.02286169280389183</v>
      </c>
      <c r="J566" t="n">
        <v>721300</v>
      </c>
    </row>
    <row r="567">
      <c r="A567" s="5" t="n">
        <v>42222</v>
      </c>
      <c r="B567" t="n">
        <v>82.84158765677819</v>
      </c>
      <c r="C567" t="n">
        <v>83.8881652886764</v>
      </c>
      <c r="D567" t="n">
        <v>82.84158765677819</v>
      </c>
      <c r="E567" t="n">
        <v>83.69246673583984</v>
      </c>
      <c r="F567" t="n">
        <v>3543100</v>
      </c>
      <c r="G567" t="n">
        <v>0</v>
      </c>
      <c r="H567" t="n">
        <v>0</v>
      </c>
      <c r="I567" t="n">
        <v>0.04206024296445365</v>
      </c>
      <c r="J567" t="n">
        <v>2192800</v>
      </c>
    </row>
    <row r="568">
      <c r="A568" s="5" t="n">
        <v>42223</v>
      </c>
      <c r="B568" t="n">
        <v>83.88813368174871</v>
      </c>
      <c r="C568" t="n">
        <v>84.84112022824573</v>
      </c>
      <c r="D568" t="n">
        <v>83.78603238541351</v>
      </c>
      <c r="E568" t="n">
        <v>84.79006958007812</v>
      </c>
      <c r="F568" t="n">
        <v>2977900</v>
      </c>
      <c r="G568" t="n">
        <v>0</v>
      </c>
      <c r="H568" t="n">
        <v>0</v>
      </c>
      <c r="I568" t="n">
        <v>0.04433027045678539</v>
      </c>
      <c r="J568" t="n">
        <v>1004900</v>
      </c>
    </row>
    <row r="569">
      <c r="A569" s="5" t="n">
        <v>42226</v>
      </c>
      <c r="B569" t="n">
        <v>84.86664743553975</v>
      </c>
      <c r="C569" t="n">
        <v>85.57287837874853</v>
      </c>
      <c r="D569" t="n">
        <v>84.55182644260059</v>
      </c>
      <c r="E569" t="n">
        <v>85.50480651855469</v>
      </c>
      <c r="F569" t="n">
        <v>2724200</v>
      </c>
      <c r="G569" t="n">
        <v>0</v>
      </c>
      <c r="H569" t="n">
        <v>0</v>
      </c>
      <c r="I569" t="n">
        <v>0.05005211243693952</v>
      </c>
      <c r="J569" t="n">
        <v>1039800</v>
      </c>
    </row>
    <row r="570">
      <c r="A570" s="5" t="n">
        <v>42227</v>
      </c>
      <c r="B570" t="n">
        <v>85.24103849335853</v>
      </c>
      <c r="C570" t="n">
        <v>86.08340668817637</v>
      </c>
      <c r="D570" t="n">
        <v>84.24551185478381</v>
      </c>
      <c r="E570" t="n">
        <v>85.93875885009766</v>
      </c>
      <c r="F570" t="n">
        <v>2468500</v>
      </c>
      <c r="G570" t="n">
        <v>0</v>
      </c>
      <c r="H570" t="n">
        <v>0</v>
      </c>
      <c r="I570" t="n">
        <v>0.05781299053081534</v>
      </c>
      <c r="J570" t="n">
        <v>999500</v>
      </c>
    </row>
    <row r="571">
      <c r="A571" s="5" t="n">
        <v>42228</v>
      </c>
      <c r="B571" t="n">
        <v>85.39422023307394</v>
      </c>
      <c r="C571" t="n">
        <v>85.74307726076836</v>
      </c>
      <c r="D571" t="n">
        <v>84.36465738260682</v>
      </c>
      <c r="E571" t="n">
        <v>85.0623779296875</v>
      </c>
      <c r="F571" t="n">
        <v>2788300</v>
      </c>
      <c r="G571" t="n">
        <v>0</v>
      </c>
      <c r="H571" t="n">
        <v>0</v>
      </c>
      <c r="I571" t="n">
        <v>0.04189728860648412</v>
      </c>
      <c r="J571" t="n">
        <v>1104500</v>
      </c>
    </row>
    <row r="572">
      <c r="A572" s="5" t="n">
        <v>42229</v>
      </c>
      <c r="B572" t="n">
        <v>85.06235312354609</v>
      </c>
      <c r="C572" t="n">
        <v>86.00682909365864</v>
      </c>
      <c r="D572" t="n">
        <v>84.46673407939325</v>
      </c>
      <c r="E572" t="n">
        <v>85.30059814453125</v>
      </c>
      <c r="F572" t="n">
        <v>2157200</v>
      </c>
      <c r="G572" t="n">
        <v>0</v>
      </c>
      <c r="H572" t="n">
        <v>0</v>
      </c>
      <c r="I572" t="n">
        <v>0.02484134718020869</v>
      </c>
      <c r="J572" t="n">
        <v>-475300</v>
      </c>
    </row>
    <row r="573">
      <c r="A573" s="5" t="n">
        <v>42230</v>
      </c>
      <c r="B573" t="n">
        <v>85.3601661921613</v>
      </c>
      <c r="C573" t="n">
        <v>86.17700911126207</v>
      </c>
      <c r="D573" t="n">
        <v>84.8751655060799</v>
      </c>
      <c r="E573" t="n">
        <v>86.0068359375</v>
      </c>
      <c r="F573" t="n">
        <v>1574200</v>
      </c>
      <c r="G573" t="n">
        <v>0</v>
      </c>
      <c r="H573" t="n">
        <v>0</v>
      </c>
      <c r="I573" t="n">
        <v>0.04259918048441214</v>
      </c>
      <c r="J573" t="n">
        <v>-14300</v>
      </c>
    </row>
    <row r="574">
      <c r="A574" s="5" t="n">
        <v>42233</v>
      </c>
      <c r="B574" t="n">
        <v>85.78560394402739</v>
      </c>
      <c r="C574" t="n">
        <v>86.39823774431915</v>
      </c>
      <c r="D574" t="n">
        <v>85.34314980586684</v>
      </c>
      <c r="E574" t="n">
        <v>86.3216552734375</v>
      </c>
      <c r="F574" t="n">
        <v>1865300</v>
      </c>
      <c r="G574" t="n">
        <v>0</v>
      </c>
      <c r="H574" t="n">
        <v>0</v>
      </c>
      <c r="I574" t="n">
        <v>0.04522986674057128</v>
      </c>
      <c r="J574" t="n">
        <v>-363700</v>
      </c>
    </row>
    <row r="575">
      <c r="A575" s="5" t="n">
        <v>42234</v>
      </c>
      <c r="B575" t="n">
        <v>86.16849092621985</v>
      </c>
      <c r="C575" t="n">
        <v>86.39823183145155</v>
      </c>
      <c r="D575" t="n">
        <v>85.37717340361372</v>
      </c>
      <c r="E575" t="n">
        <v>85.50480651855469</v>
      </c>
      <c r="F575" t="n">
        <v>1827300</v>
      </c>
      <c r="G575" t="n">
        <v>0</v>
      </c>
      <c r="H575" t="n">
        <v>0</v>
      </c>
      <c r="I575" t="n">
        <v>0.03651343793771744</v>
      </c>
      <c r="J575" t="n">
        <v>175000</v>
      </c>
    </row>
    <row r="576">
      <c r="A576" s="5" t="n">
        <v>42235</v>
      </c>
      <c r="B576" t="n">
        <v>85.25806586406819</v>
      </c>
      <c r="C576" t="n">
        <v>85.9642969312798</v>
      </c>
      <c r="D576" t="n">
        <v>84.81561167850019</v>
      </c>
      <c r="E576" t="n">
        <v>85.42824554443359</v>
      </c>
      <c r="F576" t="n">
        <v>1994300</v>
      </c>
      <c r="G576" t="n">
        <v>0</v>
      </c>
      <c r="H576" t="n">
        <v>0</v>
      </c>
      <c r="I576" t="n">
        <v>0.03998362738194983</v>
      </c>
      <c r="J576" t="n">
        <v>601200</v>
      </c>
    </row>
    <row r="577">
      <c r="A577" s="5" t="n">
        <v>42236</v>
      </c>
      <c r="B577" t="n">
        <v>85.20700179232894</v>
      </c>
      <c r="C577" t="n">
        <v>85.30910958447414</v>
      </c>
      <c r="D577" t="n">
        <v>83.99875546454901</v>
      </c>
      <c r="E577" t="n">
        <v>84.10936737060547</v>
      </c>
      <c r="F577" t="n">
        <v>2195100</v>
      </c>
      <c r="G577" t="n">
        <v>0</v>
      </c>
      <c r="H577" t="n">
        <v>0</v>
      </c>
      <c r="I577" t="n">
        <v>0.008673430082347222</v>
      </c>
      <c r="J577" t="n">
        <v>-977700</v>
      </c>
    </row>
    <row r="578">
      <c r="A578" s="5" t="n">
        <v>42237</v>
      </c>
      <c r="B578" t="n">
        <v>83.86262650241898</v>
      </c>
      <c r="C578" t="n">
        <v>84.36464845421504</v>
      </c>
      <c r="D578" t="n">
        <v>82.21192576818197</v>
      </c>
      <c r="E578" t="n">
        <v>82.27999114990234</v>
      </c>
      <c r="F578" t="n">
        <v>3397500</v>
      </c>
      <c r="G578" t="n">
        <v>0</v>
      </c>
      <c r="H578" t="n">
        <v>0</v>
      </c>
      <c r="I578" t="n">
        <v>-0.0009297207623154558</v>
      </c>
      <c r="J578" t="n">
        <v>1037300</v>
      </c>
    </row>
    <row r="579">
      <c r="A579" s="5" t="n">
        <v>42240</v>
      </c>
      <c r="B579" t="n">
        <v>78.05963293731287</v>
      </c>
      <c r="C579" t="n">
        <v>79.82095210148239</v>
      </c>
      <c r="D579" t="n">
        <v>76.29831377314335</v>
      </c>
      <c r="E579" t="n">
        <v>78.22981262207031</v>
      </c>
      <c r="F579" t="n">
        <v>7386400</v>
      </c>
      <c r="G579" t="n">
        <v>0</v>
      </c>
      <c r="H579" t="n">
        <v>0</v>
      </c>
      <c r="I579" t="n">
        <v>-0.04705657119331008</v>
      </c>
      <c r="J579" t="n">
        <v>5329300</v>
      </c>
    </row>
    <row r="580">
      <c r="A580" s="5" t="n">
        <v>42241</v>
      </c>
      <c r="B580" t="n">
        <v>79.36998888398278</v>
      </c>
      <c r="C580" t="n">
        <v>79.73586709891138</v>
      </c>
      <c r="D580" t="n">
        <v>76.06007022665513</v>
      </c>
      <c r="E580" t="n">
        <v>76.16217803955078</v>
      </c>
      <c r="F580" t="n">
        <v>4352500</v>
      </c>
      <c r="G580" t="n">
        <v>0</v>
      </c>
      <c r="H580" t="n">
        <v>0</v>
      </c>
      <c r="I580" t="n">
        <v>-0.07416215335900544</v>
      </c>
      <c r="J580" t="n">
        <v>1789000</v>
      </c>
    </row>
    <row r="581">
      <c r="A581" s="5" t="n">
        <v>42242</v>
      </c>
      <c r="B581" t="n">
        <v>77.591655194532</v>
      </c>
      <c r="C581" t="n">
        <v>78.07665594678231</v>
      </c>
      <c r="D581" t="n">
        <v>76.40893394796211</v>
      </c>
      <c r="E581" t="n">
        <v>77.88095092773438</v>
      </c>
      <c r="F581" t="n">
        <v>4163600</v>
      </c>
      <c r="G581" t="n">
        <v>0</v>
      </c>
      <c r="H581" t="n">
        <v>0</v>
      </c>
      <c r="I581" t="n">
        <v>-0.04972966944725299</v>
      </c>
      <c r="J581" t="n">
        <v>505900</v>
      </c>
    </row>
    <row r="582">
      <c r="A582" s="5" t="n">
        <v>42243</v>
      </c>
      <c r="B582" t="n">
        <v>78.61269055830476</v>
      </c>
      <c r="C582" t="n">
        <v>80.46760657237495</v>
      </c>
      <c r="D582" t="n">
        <v>78.11917930417371</v>
      </c>
      <c r="E582" t="n">
        <v>79.87199401855469</v>
      </c>
      <c r="F582" t="n">
        <v>2877500</v>
      </c>
      <c r="G582" t="n">
        <v>0</v>
      </c>
      <c r="H582" t="n">
        <v>0</v>
      </c>
      <c r="I582" t="n">
        <v>-0.01137445439703044</v>
      </c>
      <c r="J582" t="n">
        <v>1131100</v>
      </c>
    </row>
    <row r="583">
      <c r="A583" s="5" t="n">
        <v>42244</v>
      </c>
      <c r="B583" t="n">
        <v>79.88051904170632</v>
      </c>
      <c r="C583" t="n">
        <v>80.38254103278268</v>
      </c>
      <c r="D583" t="n">
        <v>79.10622251906226</v>
      </c>
      <c r="E583" t="n">
        <v>79.51464080810547</v>
      </c>
      <c r="F583" t="n">
        <v>2286800</v>
      </c>
      <c r="G583" t="n">
        <v>0</v>
      </c>
      <c r="H583" t="n">
        <v>0</v>
      </c>
      <c r="I583" t="n">
        <v>-0.01745321182426318</v>
      </c>
      <c r="J583" t="n">
        <v>-424100</v>
      </c>
    </row>
    <row r="584">
      <c r="A584" s="5" t="n">
        <v>42247</v>
      </c>
      <c r="B584" t="n">
        <v>79.36998265483356</v>
      </c>
      <c r="C584" t="n">
        <v>79.59121298623245</v>
      </c>
      <c r="D584" t="n">
        <v>78.38296650773765</v>
      </c>
      <c r="E584" t="n">
        <v>78.44252777099609</v>
      </c>
      <c r="F584" t="n">
        <v>2198600</v>
      </c>
      <c r="G584" t="n">
        <v>0</v>
      </c>
      <c r="H584" t="n">
        <v>0</v>
      </c>
      <c r="I584" t="n">
        <v>-0.03324238654868938</v>
      </c>
      <c r="J584" t="n">
        <v>-30900</v>
      </c>
    </row>
    <row r="585">
      <c r="A585" s="5" t="n">
        <v>42248</v>
      </c>
      <c r="B585" t="n">
        <v>76.89390109749182</v>
      </c>
      <c r="C585" t="n">
        <v>77.49802412196318</v>
      </c>
      <c r="D585" t="n">
        <v>76.28977807302046</v>
      </c>
      <c r="E585" t="n">
        <v>76.60459899902344</v>
      </c>
      <c r="F585" t="n">
        <v>3258800</v>
      </c>
      <c r="G585" t="n">
        <v>0</v>
      </c>
      <c r="H585" t="n">
        <v>0</v>
      </c>
      <c r="I585" t="n">
        <v>-0.06335851885406563</v>
      </c>
      <c r="J585" t="n">
        <v>997200</v>
      </c>
    </row>
    <row r="586">
      <c r="A586" s="5" t="n">
        <v>42249</v>
      </c>
      <c r="B586" t="n">
        <v>77.50654361928247</v>
      </c>
      <c r="C586" t="n">
        <v>77.81286049414192</v>
      </c>
      <c r="D586" t="n">
        <v>76.56207416210391</v>
      </c>
      <c r="E586" t="n">
        <v>77.57461547851562</v>
      </c>
      <c r="F586" t="n">
        <v>2047500</v>
      </c>
      <c r="G586" t="n">
        <v>0</v>
      </c>
      <c r="H586" t="n">
        <v>0</v>
      </c>
      <c r="I586" t="n">
        <v>-0.0566017953946355</v>
      </c>
      <c r="J586" t="n">
        <v>159000</v>
      </c>
    </row>
    <row r="587">
      <c r="A587" s="5" t="n">
        <v>42250</v>
      </c>
      <c r="B587" t="n">
        <v>77.76182614235687</v>
      </c>
      <c r="C587" t="n">
        <v>78.2808628173288</v>
      </c>
      <c r="D587" t="n">
        <v>77.25130007449513</v>
      </c>
      <c r="E587" t="n">
        <v>77.44699859619141</v>
      </c>
      <c r="F587" t="n">
        <v>1979400</v>
      </c>
      <c r="G587" t="n">
        <v>0</v>
      </c>
      <c r="H587" t="n">
        <v>0</v>
      </c>
      <c r="I587" t="n">
        <v>-0.07462401794609697</v>
      </c>
      <c r="J587" t="n">
        <v>-1563700</v>
      </c>
    </row>
    <row r="588">
      <c r="A588" s="5" t="n">
        <v>42251</v>
      </c>
      <c r="B588" t="n">
        <v>76.54505981692128</v>
      </c>
      <c r="C588" t="n">
        <v>76.91944858459352</v>
      </c>
      <c r="D588" t="n">
        <v>75.37935346683564</v>
      </c>
      <c r="E588" t="n">
        <v>75.74523162841797</v>
      </c>
      <c r="F588" t="n">
        <v>3065800</v>
      </c>
      <c r="G588" t="n">
        <v>0</v>
      </c>
      <c r="H588" t="n">
        <v>0</v>
      </c>
      <c r="I588" t="n">
        <v>-0.1066733167746484</v>
      </c>
      <c r="J588" t="n">
        <v>87900</v>
      </c>
    </row>
    <row r="589">
      <c r="A589" s="5" t="n">
        <v>42255</v>
      </c>
      <c r="B589" t="n">
        <v>76.85138515191382</v>
      </c>
      <c r="C589" t="n">
        <v>77.23427807599924</v>
      </c>
      <c r="D589" t="n">
        <v>76.1026140260994</v>
      </c>
      <c r="E589" t="n">
        <v>76.62165069580078</v>
      </c>
      <c r="F589" t="n">
        <v>2199100</v>
      </c>
      <c r="G589" t="n">
        <v>0</v>
      </c>
      <c r="H589" t="n">
        <v>0</v>
      </c>
      <c r="I589" t="n">
        <v>-0.1038907189483699</v>
      </c>
      <c r="J589" t="n">
        <v>-525100</v>
      </c>
    </row>
    <row r="590">
      <c r="A590" s="5" t="n">
        <v>42256</v>
      </c>
      <c r="B590" t="n">
        <v>77.50656946310004</v>
      </c>
      <c r="C590" t="n">
        <v>77.73631044169444</v>
      </c>
      <c r="D590" t="n">
        <v>75.31981056667684</v>
      </c>
      <c r="E590" t="n">
        <v>75.47296905517578</v>
      </c>
      <c r="F590" t="n">
        <v>2050600</v>
      </c>
      <c r="G590" t="n">
        <v>0</v>
      </c>
      <c r="H590" t="n">
        <v>0</v>
      </c>
      <c r="I590" t="n">
        <v>-0.1217819518801438</v>
      </c>
      <c r="J590" t="n">
        <v>-417900</v>
      </c>
    </row>
    <row r="591">
      <c r="A591" s="5" t="n">
        <v>42257</v>
      </c>
      <c r="B591" t="n">
        <v>75.3623321184653</v>
      </c>
      <c r="C591" t="n">
        <v>75.66864899385929</v>
      </c>
      <c r="D591" t="n">
        <v>74.83478494602238</v>
      </c>
      <c r="E591" t="n">
        <v>75.14961242675781</v>
      </c>
      <c r="F591" t="n">
        <v>3131000</v>
      </c>
      <c r="G591" t="n">
        <v>0</v>
      </c>
      <c r="H591" t="n">
        <v>0</v>
      </c>
      <c r="I591" t="n">
        <v>-0.1165352502974178</v>
      </c>
      <c r="J591" t="n">
        <v>342700</v>
      </c>
    </row>
    <row r="592">
      <c r="A592" s="5" t="n">
        <v>42258</v>
      </c>
      <c r="B592" t="n">
        <v>75.32829565074857</v>
      </c>
      <c r="C592" t="n">
        <v>75.97496532659362</v>
      </c>
      <c r="D592" t="n">
        <v>74.95390691867675</v>
      </c>
      <c r="E592" t="n">
        <v>75.94944000244141</v>
      </c>
      <c r="F592" t="n">
        <v>2080000</v>
      </c>
      <c r="G592" t="n">
        <v>0</v>
      </c>
      <c r="H592" t="n">
        <v>0</v>
      </c>
      <c r="I592" t="n">
        <v>-0.109625938686215</v>
      </c>
      <c r="J592" t="n">
        <v>-77200</v>
      </c>
    </row>
    <row r="593">
      <c r="A593" s="5" t="n">
        <v>42261</v>
      </c>
      <c r="B593" t="n">
        <v>75.97498356197723</v>
      </c>
      <c r="C593" t="n">
        <v>76.10261670506233</v>
      </c>
      <c r="D593" t="n">
        <v>75.31980312359626</v>
      </c>
      <c r="E593" t="n">
        <v>75.58358001708984</v>
      </c>
      <c r="F593" t="n">
        <v>1681800</v>
      </c>
      <c r="G593" t="n">
        <v>0</v>
      </c>
      <c r="H593" t="n">
        <v>0</v>
      </c>
      <c r="I593" t="n">
        <v>-0.1211910170487448</v>
      </c>
      <c r="J593" t="n">
        <v>107600</v>
      </c>
    </row>
    <row r="594">
      <c r="A594" s="5" t="n">
        <v>42262</v>
      </c>
      <c r="B594" t="n">
        <v>75.76224751335792</v>
      </c>
      <c r="C594" t="n">
        <v>76.41742131902529</v>
      </c>
      <c r="D594" t="n">
        <v>75.33680812244174</v>
      </c>
      <c r="E594" t="n">
        <v>76.19619750976562</v>
      </c>
      <c r="F594" t="n">
        <v>2037100</v>
      </c>
      <c r="G594" t="n">
        <v>0</v>
      </c>
      <c r="H594" t="n">
        <v>0</v>
      </c>
      <c r="I594" t="n">
        <v>-0.117299161277641</v>
      </c>
      <c r="J594" t="n">
        <v>171800</v>
      </c>
    </row>
    <row r="595">
      <c r="A595" s="5" t="n">
        <v>42263</v>
      </c>
      <c r="B595" t="n">
        <v>75.94094486431847</v>
      </c>
      <c r="C595" t="n">
        <v>77.26831392410153</v>
      </c>
      <c r="D595" t="n">
        <v>75.94094486431847</v>
      </c>
      <c r="E595" t="n">
        <v>77.08963012695312</v>
      </c>
      <c r="F595" t="n">
        <v>1788200</v>
      </c>
      <c r="G595" t="n">
        <v>0</v>
      </c>
      <c r="H595" t="n">
        <v>0</v>
      </c>
      <c r="I595" t="n">
        <v>-0.09841758299020831</v>
      </c>
      <c r="J595" t="n">
        <v>-39100</v>
      </c>
    </row>
    <row r="596">
      <c r="A596" s="5" t="n">
        <v>42264</v>
      </c>
      <c r="B596" t="n">
        <v>77.13217601181283</v>
      </c>
      <c r="C596" t="n">
        <v>79.14875491362186</v>
      </c>
      <c r="D596" t="n">
        <v>76.81734847189192</v>
      </c>
      <c r="E596" t="n">
        <v>77.8724365234375</v>
      </c>
      <c r="F596" t="n">
        <v>2441900</v>
      </c>
      <c r="G596" t="n">
        <v>0</v>
      </c>
      <c r="H596" t="n">
        <v>0</v>
      </c>
      <c r="I596" t="n">
        <v>-0.0884462623906529</v>
      </c>
      <c r="J596" t="n">
        <v>447600</v>
      </c>
    </row>
    <row r="597">
      <c r="A597" s="5" t="n">
        <v>42265</v>
      </c>
      <c r="B597" t="n">
        <v>76.71523999948502</v>
      </c>
      <c r="C597" t="n">
        <v>77.7703279526137</v>
      </c>
      <c r="D597" t="n">
        <v>76.71523999948502</v>
      </c>
      <c r="E597" t="n">
        <v>76.99602508544922</v>
      </c>
      <c r="F597" t="n">
        <v>2946000</v>
      </c>
      <c r="G597" t="n">
        <v>0</v>
      </c>
      <c r="H597" t="n">
        <v>0</v>
      </c>
      <c r="I597" t="n">
        <v>-0.08457253344699656</v>
      </c>
      <c r="J597" t="n">
        <v>750900</v>
      </c>
    </row>
    <row r="598">
      <c r="A598" s="5" t="n">
        <v>42268</v>
      </c>
      <c r="B598" t="n">
        <v>77.47495196191866</v>
      </c>
      <c r="C598" t="n">
        <v>77.63744705647292</v>
      </c>
      <c r="D598" t="n">
        <v>77.00458138404672</v>
      </c>
      <c r="E598" t="n">
        <v>77.30390930175781</v>
      </c>
      <c r="F598" t="n">
        <v>1360600</v>
      </c>
      <c r="G598" t="n">
        <v>0.46</v>
      </c>
      <c r="H598" t="n">
        <v>0</v>
      </c>
      <c r="I598" t="n">
        <v>-0.0604774232301365</v>
      </c>
      <c r="J598" t="n">
        <v>-2036900</v>
      </c>
    </row>
    <row r="599">
      <c r="A599" s="5" t="n">
        <v>42269</v>
      </c>
      <c r="B599" t="n">
        <v>76.73945973089</v>
      </c>
      <c r="C599" t="n">
        <v>76.89340072781205</v>
      </c>
      <c r="D599" t="n">
        <v>75.80725965929015</v>
      </c>
      <c r="E599" t="n">
        <v>76.15790557861328</v>
      </c>
      <c r="F599" t="n">
        <v>1470000</v>
      </c>
      <c r="G599" t="n">
        <v>0</v>
      </c>
      <c r="H599" t="n">
        <v>0</v>
      </c>
      <c r="I599" t="n">
        <v>-0.02648487800253918</v>
      </c>
      <c r="J599" t="n">
        <v>-5916400</v>
      </c>
    </row>
    <row r="600">
      <c r="A600" s="5" t="n">
        <v>42270</v>
      </c>
      <c r="B600" t="n">
        <v>75.98684998685228</v>
      </c>
      <c r="C600" t="n">
        <v>76.28617786535993</v>
      </c>
      <c r="D600" t="n">
        <v>75.44805980553851</v>
      </c>
      <c r="E600" t="n">
        <v>75.86711883544922</v>
      </c>
      <c r="F600" t="n">
        <v>1224500</v>
      </c>
      <c r="G600" t="n">
        <v>0</v>
      </c>
      <c r="H600" t="n">
        <v>0</v>
      </c>
      <c r="I600" t="n">
        <v>-0.003874090942466712</v>
      </c>
      <c r="J600" t="n">
        <v>-3128000</v>
      </c>
    </row>
    <row r="601">
      <c r="A601" s="5" t="n">
        <v>42271</v>
      </c>
      <c r="B601" t="n">
        <v>75.49938245794844</v>
      </c>
      <c r="C601" t="n">
        <v>75.67043164586343</v>
      </c>
      <c r="D601" t="n">
        <v>74.72112985872813</v>
      </c>
      <c r="E601" t="n">
        <v>75.28557586669922</v>
      </c>
      <c r="F601" t="n">
        <v>2001500</v>
      </c>
      <c r="G601" t="n">
        <v>0</v>
      </c>
      <c r="H601" t="n">
        <v>0</v>
      </c>
      <c r="I601" t="n">
        <v>-0.03332490204752891</v>
      </c>
      <c r="J601" t="n">
        <v>-2162100</v>
      </c>
    </row>
    <row r="602">
      <c r="A602" s="5" t="n">
        <v>42272</v>
      </c>
      <c r="B602" t="n">
        <v>75.66188763942974</v>
      </c>
      <c r="C602" t="n">
        <v>76.6368453034793</v>
      </c>
      <c r="D602" t="n">
        <v>75.45663511143516</v>
      </c>
      <c r="E602" t="n">
        <v>75.97831726074219</v>
      </c>
      <c r="F602" t="n">
        <v>1843200</v>
      </c>
      <c r="G602" t="n">
        <v>0</v>
      </c>
      <c r="H602" t="n">
        <v>0</v>
      </c>
      <c r="I602" t="n">
        <v>-0.04874896145585117</v>
      </c>
      <c r="J602" t="n">
        <v>-1034300</v>
      </c>
    </row>
    <row r="603">
      <c r="A603" s="5" t="n">
        <v>42275</v>
      </c>
      <c r="B603" t="n">
        <v>75.70464947458184</v>
      </c>
      <c r="C603" t="n">
        <v>75.84148885115212</v>
      </c>
      <c r="D603" t="n">
        <v>74.49878346164419</v>
      </c>
      <c r="E603" t="n">
        <v>74.58430480957031</v>
      </c>
      <c r="F603" t="n">
        <v>2178900</v>
      </c>
      <c r="G603" t="n">
        <v>0</v>
      </c>
      <c r="H603" t="n">
        <v>0</v>
      </c>
      <c r="I603" t="n">
        <v>-0.0620053860324119</v>
      </c>
      <c r="J603" t="n">
        <v>-107900</v>
      </c>
    </row>
    <row r="604">
      <c r="A604" s="5" t="n">
        <v>42276</v>
      </c>
      <c r="B604" t="n">
        <v>74.70402763955248</v>
      </c>
      <c r="C604" t="n">
        <v>75.04611951782508</v>
      </c>
      <c r="D604" t="n">
        <v>74.25931276520001</v>
      </c>
      <c r="E604" t="n">
        <v>74.41325378417969</v>
      </c>
      <c r="F604" t="n">
        <v>2015900</v>
      </c>
      <c r="G604" t="n">
        <v>0</v>
      </c>
      <c r="H604" t="n">
        <v>0</v>
      </c>
      <c r="I604" t="n">
        <v>-0.05136593760185049</v>
      </c>
      <c r="J604" t="n">
        <v>-182700</v>
      </c>
    </row>
    <row r="605">
      <c r="A605" s="5" t="n">
        <v>42277</v>
      </c>
      <c r="B605" t="n">
        <v>75.22572018566714</v>
      </c>
      <c r="C605" t="n">
        <v>75.29413986984065</v>
      </c>
      <c r="D605" t="n">
        <v>74.47312323433928</v>
      </c>
      <c r="E605" t="n">
        <v>75.24282836914062</v>
      </c>
      <c r="F605" t="n">
        <v>2234900</v>
      </c>
      <c r="G605" t="n">
        <v>0</v>
      </c>
      <c r="H605" t="n">
        <v>0</v>
      </c>
      <c r="I605" t="n">
        <v>-0.0177766171702064</v>
      </c>
      <c r="J605" t="n">
        <v>-1023900</v>
      </c>
    </row>
    <row r="606">
      <c r="A606" s="5" t="n">
        <v>42278</v>
      </c>
      <c r="B606" t="n">
        <v>75.2171675078626</v>
      </c>
      <c r="C606" t="n">
        <v>76.10660384425708</v>
      </c>
      <c r="D606" t="n">
        <v>74.80666244482535</v>
      </c>
      <c r="E606" t="n">
        <v>75.58491516113281</v>
      </c>
      <c r="F606" t="n">
        <v>1704300</v>
      </c>
      <c r="G606" t="n">
        <v>0</v>
      </c>
      <c r="H606" t="n">
        <v>0</v>
      </c>
      <c r="I606" t="n">
        <v>-0.02564885826516106</v>
      </c>
      <c r="J606" t="n">
        <v>-343200</v>
      </c>
    </row>
    <row r="607">
      <c r="A607" s="5" t="n">
        <v>42279</v>
      </c>
      <c r="B607" t="n">
        <v>74.76388391115708</v>
      </c>
      <c r="C607" t="n">
        <v>76.79932674453146</v>
      </c>
      <c r="D607" t="n">
        <v>74.60139534599475</v>
      </c>
      <c r="E607" t="n">
        <v>76.74800872802734</v>
      </c>
      <c r="F607" t="n">
        <v>2474000</v>
      </c>
      <c r="G607" t="n">
        <v>0</v>
      </c>
      <c r="H607" t="n">
        <v>0</v>
      </c>
      <c r="I607" t="n">
        <v>-0.009025396475447645</v>
      </c>
      <c r="J607" t="n">
        <v>494600</v>
      </c>
    </row>
    <row r="608">
      <c r="A608" s="5" t="n">
        <v>42282</v>
      </c>
      <c r="B608" t="n">
        <v>77.08153842304678</v>
      </c>
      <c r="C608" t="n">
        <v>80.05772859994858</v>
      </c>
      <c r="D608" t="n">
        <v>77.08153842304678</v>
      </c>
      <c r="E608" t="n">
        <v>79.929443359375</v>
      </c>
      <c r="F608" t="n">
        <v>3042400</v>
      </c>
      <c r="G608" t="n">
        <v>0</v>
      </c>
      <c r="H608" t="n">
        <v>0</v>
      </c>
      <c r="I608" t="n">
        <v>0.05524059588969821</v>
      </c>
      <c r="J608" t="n">
        <v>-23400</v>
      </c>
    </row>
    <row r="609">
      <c r="A609" s="5" t="n">
        <v>42283</v>
      </c>
      <c r="B609" t="n">
        <v>79.87812613925063</v>
      </c>
      <c r="C609" t="n">
        <v>80.13469007712264</v>
      </c>
      <c r="D609" t="n">
        <v>79.34788356120913</v>
      </c>
      <c r="E609" t="n">
        <v>79.85247039794922</v>
      </c>
      <c r="F609" t="n">
        <v>2794600</v>
      </c>
      <c r="G609" t="n">
        <v>0</v>
      </c>
      <c r="H609" t="n">
        <v>0</v>
      </c>
      <c r="I609" t="n">
        <v>0.04216588487469775</v>
      </c>
      <c r="J609" t="n">
        <v>595500</v>
      </c>
    </row>
    <row r="610">
      <c r="A610" s="5" t="n">
        <v>42284</v>
      </c>
      <c r="B610" t="n">
        <v>80.17747561674112</v>
      </c>
      <c r="C610" t="n">
        <v>80.59653472900391</v>
      </c>
      <c r="D610" t="n">
        <v>79.77551816167164</v>
      </c>
      <c r="E610" t="n">
        <v>80.59653472900391</v>
      </c>
      <c r="F610" t="n">
        <v>2502000</v>
      </c>
      <c r="G610" t="n">
        <v>0</v>
      </c>
      <c r="H610" t="n">
        <v>0</v>
      </c>
      <c r="I610" t="n">
        <v>0.06788610197754985</v>
      </c>
      <c r="J610" t="n">
        <v>451400</v>
      </c>
    </row>
    <row r="611">
      <c r="A611" s="5" t="n">
        <v>42285</v>
      </c>
      <c r="B611" t="n">
        <v>80.28009615290212</v>
      </c>
      <c r="C611" t="n">
        <v>81.89647335850977</v>
      </c>
      <c r="D611" t="n">
        <v>80.26298797276316</v>
      </c>
      <c r="E611" t="n">
        <v>81.73397827148438</v>
      </c>
      <c r="F611" t="n">
        <v>2268700</v>
      </c>
      <c r="G611" t="n">
        <v>0</v>
      </c>
      <c r="H611" t="n">
        <v>0</v>
      </c>
      <c r="I611" t="n">
        <v>0.08761676384084893</v>
      </c>
      <c r="J611" t="n">
        <v>-862300</v>
      </c>
    </row>
    <row r="612">
      <c r="A612" s="5" t="n">
        <v>42286</v>
      </c>
      <c r="B612" t="n">
        <v>81.53727574420817</v>
      </c>
      <c r="C612" t="n">
        <v>81.83661018170245</v>
      </c>
      <c r="D612" t="n">
        <v>81.10111501073658</v>
      </c>
      <c r="E612" t="n">
        <v>81.1951904296875</v>
      </c>
      <c r="F612" t="n">
        <v>2183700</v>
      </c>
      <c r="G612" t="n">
        <v>0</v>
      </c>
      <c r="H612" t="n">
        <v>0</v>
      </c>
      <c r="I612" t="n">
        <v>0.06906898098363157</v>
      </c>
      <c r="J612" t="n">
        <v>103700</v>
      </c>
    </row>
    <row r="613">
      <c r="A613" s="5" t="n">
        <v>42289</v>
      </c>
      <c r="B613" t="n">
        <v>81.16098367318415</v>
      </c>
      <c r="C613" t="n">
        <v>81.42610175945619</v>
      </c>
      <c r="D613" t="n">
        <v>80.86165574919002</v>
      </c>
      <c r="E613" t="n">
        <v>81.07546234130859</v>
      </c>
      <c r="F613" t="n">
        <v>1157500</v>
      </c>
      <c r="G613" t="n">
        <v>0</v>
      </c>
      <c r="H613" t="n">
        <v>0</v>
      </c>
      <c r="I613" t="n">
        <v>0.07265972745637361</v>
      </c>
      <c r="J613" t="n">
        <v>-524300</v>
      </c>
    </row>
    <row r="614">
      <c r="A614" s="5" t="n">
        <v>42290</v>
      </c>
      <c r="B614" t="n">
        <v>80.51956035363759</v>
      </c>
      <c r="C614" t="n">
        <v>81.02414075690133</v>
      </c>
      <c r="D614" t="n">
        <v>79.95510784335026</v>
      </c>
      <c r="E614" t="n">
        <v>80.13470458984375</v>
      </c>
      <c r="F614" t="n">
        <v>1742400</v>
      </c>
      <c r="G614" t="n">
        <v>0</v>
      </c>
      <c r="H614" t="n">
        <v>0</v>
      </c>
      <c r="I614" t="n">
        <v>0.05168902397752007</v>
      </c>
      <c r="J614" t="n">
        <v>-294700</v>
      </c>
    </row>
    <row r="615">
      <c r="A615" s="5" t="n">
        <v>42291</v>
      </c>
      <c r="B615" t="n">
        <v>80.30575774314477</v>
      </c>
      <c r="C615" t="n">
        <v>80.38272498479516</v>
      </c>
      <c r="D615" t="n">
        <v>79.27948218045694</v>
      </c>
      <c r="E615" t="n">
        <v>79.58736419677734</v>
      </c>
      <c r="F615" t="n">
        <v>1964400</v>
      </c>
      <c r="G615" t="n">
        <v>0</v>
      </c>
      <c r="H615" t="n">
        <v>0</v>
      </c>
      <c r="I615" t="n">
        <v>0.03240038985413318</v>
      </c>
      <c r="J615" t="n">
        <v>176200</v>
      </c>
    </row>
    <row r="616">
      <c r="A616" s="5" t="n">
        <v>42292</v>
      </c>
      <c r="B616" t="n">
        <v>79.97222410793606</v>
      </c>
      <c r="C616" t="n">
        <v>80.98993910760892</v>
      </c>
      <c r="D616" t="n">
        <v>79.89525033745271</v>
      </c>
      <c r="E616" t="n">
        <v>80.94718170166016</v>
      </c>
      <c r="F616" t="n">
        <v>1612600</v>
      </c>
      <c r="G616" t="n">
        <v>0</v>
      </c>
      <c r="H616" t="n">
        <v>0</v>
      </c>
      <c r="I616" t="n">
        <v>0.03948438389104769</v>
      </c>
      <c r="J616" t="n">
        <v>-829300</v>
      </c>
    </row>
    <row r="617">
      <c r="A617" s="5" t="n">
        <v>42293</v>
      </c>
      <c r="B617" t="n">
        <v>81.3576946420941</v>
      </c>
      <c r="C617" t="n">
        <v>82.32410476355169</v>
      </c>
      <c r="D617" t="n">
        <v>81.16099620090461</v>
      </c>
      <c r="E617" t="n">
        <v>82.21292114257812</v>
      </c>
      <c r="F617" t="n">
        <v>2337100</v>
      </c>
      <c r="G617" t="n">
        <v>0</v>
      </c>
      <c r="H617" t="n">
        <v>0</v>
      </c>
      <c r="I617" t="n">
        <v>0.06775539453288992</v>
      </c>
      <c r="J617" t="n">
        <v>-608900</v>
      </c>
    </row>
    <row r="618">
      <c r="A618" s="5" t="n">
        <v>42296</v>
      </c>
      <c r="B618" t="n">
        <v>81.82806478238685</v>
      </c>
      <c r="C618" t="n">
        <v>82.78592072941288</v>
      </c>
      <c r="D618" t="n">
        <v>81.82806478238685</v>
      </c>
      <c r="E618" t="n">
        <v>82.77736663818359</v>
      </c>
      <c r="F618" t="n">
        <v>2177000</v>
      </c>
      <c r="G618" t="n">
        <v>0</v>
      </c>
      <c r="H618" t="n">
        <v>0</v>
      </c>
      <c r="I618" t="n">
        <v>0.07080440544164457</v>
      </c>
      <c r="J618" t="n">
        <v>816400</v>
      </c>
    </row>
    <row r="619">
      <c r="A619" s="5" t="n">
        <v>42297</v>
      </c>
      <c r="B619" t="n">
        <v>82.75169674755206</v>
      </c>
      <c r="C619" t="n">
        <v>83.07668038526916</v>
      </c>
      <c r="D619" t="n">
        <v>82.23000819433599</v>
      </c>
      <c r="E619" t="n">
        <v>82.87998199462891</v>
      </c>
      <c r="F619" t="n">
        <v>1808800</v>
      </c>
      <c r="G619" t="n">
        <v>0</v>
      </c>
      <c r="H619" t="n">
        <v>0</v>
      </c>
      <c r="I619" t="n">
        <v>0.08826498529527993</v>
      </c>
      <c r="J619" t="n">
        <v>338800</v>
      </c>
    </row>
    <row r="620">
      <c r="A620" s="5" t="n">
        <v>42298</v>
      </c>
      <c r="B620" t="n">
        <v>82.95696825993886</v>
      </c>
      <c r="C620" t="n">
        <v>83.10235519504653</v>
      </c>
      <c r="D620" t="n">
        <v>82.0333220989133</v>
      </c>
      <c r="E620" t="n">
        <v>82.15305328369141</v>
      </c>
      <c r="F620" t="n">
        <v>1474800</v>
      </c>
      <c r="G620" t="n">
        <v>0</v>
      </c>
      <c r="H620" t="n">
        <v>0</v>
      </c>
      <c r="I620" t="n">
        <v>0.08285452966621776</v>
      </c>
      <c r="J620" t="n">
        <v>250300</v>
      </c>
    </row>
    <row r="621">
      <c r="A621" s="5" t="n">
        <v>42299</v>
      </c>
      <c r="B621" t="n">
        <v>82.37540952346811</v>
      </c>
      <c r="C621" t="n">
        <v>85.21476101168899</v>
      </c>
      <c r="D621" t="n">
        <v>82.37540952346811</v>
      </c>
      <c r="E621" t="n">
        <v>85.06937408447266</v>
      </c>
      <c r="F621" t="n">
        <v>2415900</v>
      </c>
      <c r="G621" t="n">
        <v>0</v>
      </c>
      <c r="H621" t="n">
        <v>0</v>
      </c>
      <c r="I621" t="n">
        <v>0.1299558129846365</v>
      </c>
      <c r="J621" t="n">
        <v>414400</v>
      </c>
    </row>
    <row r="622">
      <c r="A622" s="5" t="n">
        <v>42300</v>
      </c>
      <c r="B622" t="n">
        <v>85.1634511509541</v>
      </c>
      <c r="C622" t="n">
        <v>85.47133319383661</v>
      </c>
      <c r="D622" t="n">
        <v>84.25690668030673</v>
      </c>
      <c r="E622" t="n">
        <v>84.81280517578125</v>
      </c>
      <c r="F622" t="n">
        <v>1546000</v>
      </c>
      <c r="G622" t="n">
        <v>0</v>
      </c>
      <c r="H622" t="n">
        <v>0</v>
      </c>
      <c r="I622" t="n">
        <v>0.1162764356141357</v>
      </c>
      <c r="J622" t="n">
        <v>-297200</v>
      </c>
    </row>
    <row r="623">
      <c r="A623" s="5" t="n">
        <v>42303</v>
      </c>
      <c r="B623" t="n">
        <v>84.81279213774812</v>
      </c>
      <c r="C623" t="n">
        <v>85.24040529547582</v>
      </c>
      <c r="D623" t="n">
        <v>84.38517898002041</v>
      </c>
      <c r="E623" t="n">
        <v>85.12067413330078</v>
      </c>
      <c r="F623" t="n">
        <v>1044800</v>
      </c>
      <c r="G623" t="n">
        <v>0</v>
      </c>
      <c r="H623" t="n">
        <v>0</v>
      </c>
      <c r="I623" t="n">
        <v>0.1412679162275774</v>
      </c>
      <c r="J623" t="n">
        <v>-1134100</v>
      </c>
    </row>
    <row r="624">
      <c r="A624" s="5" t="n">
        <v>42304</v>
      </c>
      <c r="B624" t="n">
        <v>84.78715359386101</v>
      </c>
      <c r="C624" t="n">
        <v>85.02661596679316</v>
      </c>
      <c r="D624" t="n">
        <v>84.28257309730543</v>
      </c>
      <c r="E624" t="n">
        <v>84.89833068847656</v>
      </c>
      <c r="F624" t="n">
        <v>1107800</v>
      </c>
      <c r="G624" t="n">
        <v>0</v>
      </c>
      <c r="H624" t="n">
        <v>0</v>
      </c>
      <c r="I624" t="n">
        <v>0.1409033521730776</v>
      </c>
      <c r="J624" t="n">
        <v>-908100</v>
      </c>
    </row>
    <row r="625">
      <c r="A625" s="5" t="n">
        <v>42305</v>
      </c>
      <c r="B625" t="n">
        <v>85.14634204500126</v>
      </c>
      <c r="C625" t="n">
        <v>86.32655870487584</v>
      </c>
      <c r="D625" t="n">
        <v>84.89832559509804</v>
      </c>
      <c r="E625" t="n">
        <v>86.26669311523438</v>
      </c>
      <c r="F625" t="n">
        <v>2922500</v>
      </c>
      <c r="G625" t="n">
        <v>0</v>
      </c>
      <c r="H625" t="n">
        <v>0</v>
      </c>
      <c r="I625" t="n">
        <v>0.1465105045229131</v>
      </c>
      <c r="J625" t="n">
        <v>687600</v>
      </c>
    </row>
    <row r="626">
      <c r="A626" s="5" t="n">
        <v>42306</v>
      </c>
      <c r="B626" t="n">
        <v>85.40290891964305</v>
      </c>
      <c r="C626" t="n">
        <v>87.35282406980382</v>
      </c>
      <c r="D626" t="n">
        <v>84.33387591847072</v>
      </c>
      <c r="E626" t="n">
        <v>87.19888305664062</v>
      </c>
      <c r="F626" t="n">
        <v>2736000</v>
      </c>
      <c r="G626" t="n">
        <v>0</v>
      </c>
      <c r="H626" t="n">
        <v>0</v>
      </c>
      <c r="I626" t="n">
        <v>0.1536545734125523</v>
      </c>
      <c r="J626" t="n">
        <v>1031700</v>
      </c>
    </row>
    <row r="627">
      <c r="A627" s="5" t="n">
        <v>42307</v>
      </c>
      <c r="B627" t="n">
        <v>87.32716479860194</v>
      </c>
      <c r="C627" t="n">
        <v>87.76333207244409</v>
      </c>
      <c r="D627" t="n">
        <v>86.73705651780723</v>
      </c>
      <c r="E627" t="n">
        <v>87.42979431152344</v>
      </c>
      <c r="F627" t="n">
        <v>3364300</v>
      </c>
      <c r="G627" t="n">
        <v>0</v>
      </c>
      <c r="H627" t="n">
        <v>0</v>
      </c>
      <c r="I627" t="n">
        <v>0.1391799704061278</v>
      </c>
      <c r="J627" t="n">
        <v>890300</v>
      </c>
    </row>
    <row r="628">
      <c r="A628" s="5" t="n">
        <v>42310</v>
      </c>
      <c r="B628" t="n">
        <v>87.92581724202499</v>
      </c>
      <c r="C628" t="n">
        <v>89.0461681755956</v>
      </c>
      <c r="D628" t="n">
        <v>87.48110241962976</v>
      </c>
      <c r="E628" t="n">
        <v>88.99485015869141</v>
      </c>
      <c r="F628" t="n">
        <v>2757700</v>
      </c>
      <c r="G628" t="n">
        <v>0</v>
      </c>
      <c r="H628" t="n">
        <v>0</v>
      </c>
      <c r="I628" t="n">
        <v>0.1134176145648476</v>
      </c>
      <c r="J628" t="n">
        <v>-284700</v>
      </c>
    </row>
    <row r="629">
      <c r="A629" s="5" t="n">
        <v>42311</v>
      </c>
      <c r="B629" t="n">
        <v>88.8494703039981</v>
      </c>
      <c r="C629" t="n">
        <v>88.92644407303771</v>
      </c>
      <c r="D629" t="n">
        <v>88.13108325887971</v>
      </c>
      <c r="E629" t="n">
        <v>88.32778167724609</v>
      </c>
      <c r="F629" t="n">
        <v>2064600</v>
      </c>
      <c r="G629" t="n">
        <v>0</v>
      </c>
      <c r="H629" t="n">
        <v>0</v>
      </c>
      <c r="I629" t="n">
        <v>0.1061371205807371</v>
      </c>
      <c r="J629" t="n">
        <v>-730000</v>
      </c>
    </row>
    <row r="630">
      <c r="A630" s="5" t="n">
        <v>42312</v>
      </c>
      <c r="B630" t="n">
        <v>88.33633217198887</v>
      </c>
      <c r="C630" t="n">
        <v>88.77249944583102</v>
      </c>
      <c r="D630" t="n">
        <v>87.18177788227435</v>
      </c>
      <c r="E630" t="n">
        <v>87.42979431152344</v>
      </c>
      <c r="F630" t="n">
        <v>1732000</v>
      </c>
      <c r="G630" t="n">
        <v>0</v>
      </c>
      <c r="H630" t="n">
        <v>0</v>
      </c>
      <c r="I630" t="n">
        <v>0.08478354070054683</v>
      </c>
      <c r="J630" t="n">
        <v>-770000</v>
      </c>
    </row>
    <row r="631">
      <c r="A631" s="5" t="n">
        <v>42313</v>
      </c>
      <c r="B631" t="n">
        <v>87.00218837360667</v>
      </c>
      <c r="C631" t="n">
        <v>87.19888680034583</v>
      </c>
      <c r="D631" t="n">
        <v>84.71018125969621</v>
      </c>
      <c r="E631" t="n">
        <v>86.26669311523438</v>
      </c>
      <c r="F631" t="n">
        <v>3137200</v>
      </c>
      <c r="G631" t="n">
        <v>0</v>
      </c>
      <c r="H631" t="n">
        <v>0</v>
      </c>
      <c r="I631" t="n">
        <v>0.05545692182869533</v>
      </c>
      <c r="J631" t="n">
        <v>868500</v>
      </c>
    </row>
    <row r="632">
      <c r="A632" s="5" t="n">
        <v>42314</v>
      </c>
      <c r="B632" t="n">
        <v>85.73642513713921</v>
      </c>
      <c r="C632" t="n">
        <v>85.73642513713921</v>
      </c>
      <c r="D632" t="n">
        <v>82.94838594412337</v>
      </c>
      <c r="E632" t="n">
        <v>83.83782196044922</v>
      </c>
      <c r="F632" t="n">
        <v>3114800</v>
      </c>
      <c r="G632" t="n">
        <v>0</v>
      </c>
      <c r="H632" t="n">
        <v>0</v>
      </c>
      <c r="I632" t="n">
        <v>0.03254665106118759</v>
      </c>
      <c r="J632" t="n">
        <v>931100</v>
      </c>
    </row>
    <row r="633">
      <c r="A633" s="5" t="n">
        <v>42317</v>
      </c>
      <c r="B633" t="n">
        <v>83.66682010611021</v>
      </c>
      <c r="C633" t="n">
        <v>83.76089555439385</v>
      </c>
      <c r="D633" t="n">
        <v>82.43529171029604</v>
      </c>
      <c r="E633" t="n">
        <v>83.05105590820312</v>
      </c>
      <c r="F633" t="n">
        <v>1839100</v>
      </c>
      <c r="G633" t="n">
        <v>0</v>
      </c>
      <c r="H633" t="n">
        <v>0</v>
      </c>
      <c r="I633" t="n">
        <v>0.02436734259470197</v>
      </c>
      <c r="J633" t="n">
        <v>681600</v>
      </c>
    </row>
    <row r="634">
      <c r="A634" s="5" t="n">
        <v>42318</v>
      </c>
      <c r="B634" t="n">
        <v>83.06813812255861</v>
      </c>
      <c r="C634" t="n">
        <v>83.49575132379152</v>
      </c>
      <c r="D634" t="n">
        <v>82.83722986483106</v>
      </c>
      <c r="E634" t="n">
        <v>83.06813812255859</v>
      </c>
      <c r="F634" t="n">
        <v>1753700</v>
      </c>
      <c r="G634" t="n">
        <v>0</v>
      </c>
      <c r="H634" t="n">
        <v>0</v>
      </c>
      <c r="I634" t="n">
        <v>0.03660628123269616</v>
      </c>
      <c r="J634" t="n">
        <v>11300</v>
      </c>
    </row>
    <row r="635">
      <c r="A635" s="5" t="n">
        <v>42319</v>
      </c>
      <c r="B635" t="n">
        <v>83.31614869261806</v>
      </c>
      <c r="C635" t="n">
        <v>83.80362744668622</v>
      </c>
      <c r="D635" t="n">
        <v>82.86287977522157</v>
      </c>
      <c r="E635" t="n">
        <v>83.48719787597656</v>
      </c>
      <c r="F635" t="n">
        <v>1110300</v>
      </c>
      <c r="G635" t="n">
        <v>0</v>
      </c>
      <c r="H635" t="n">
        <v>0</v>
      </c>
      <c r="I635" t="n">
        <v>0.0490006638435343</v>
      </c>
      <c r="J635" t="n">
        <v>-854100</v>
      </c>
    </row>
    <row r="636">
      <c r="A636" s="5" t="n">
        <v>42320</v>
      </c>
      <c r="B636" t="n">
        <v>83.22208440923883</v>
      </c>
      <c r="C636" t="n">
        <v>84.04310102464537</v>
      </c>
      <c r="D636" t="n">
        <v>82.91420236285387</v>
      </c>
      <c r="E636" t="n">
        <v>83.25629425048828</v>
      </c>
      <c r="F636" t="n">
        <v>1683000</v>
      </c>
      <c r="G636" t="n">
        <v>0</v>
      </c>
      <c r="H636" t="n">
        <v>0</v>
      </c>
      <c r="I636" t="n">
        <v>0.02852616360800075</v>
      </c>
      <c r="J636" t="n">
        <v>70400</v>
      </c>
    </row>
    <row r="637">
      <c r="A637" s="5" t="n">
        <v>42321</v>
      </c>
      <c r="B637" t="n">
        <v>83.47009693753624</v>
      </c>
      <c r="C637" t="n">
        <v>83.88060848835572</v>
      </c>
      <c r="D637" t="n">
        <v>82.2727786495775</v>
      </c>
      <c r="E637" t="n">
        <v>82.42671966552734</v>
      </c>
      <c r="F637" t="n">
        <v>1623700</v>
      </c>
      <c r="G637" t="n">
        <v>0</v>
      </c>
      <c r="H637" t="n">
        <v>0</v>
      </c>
      <c r="I637" t="n">
        <v>0.002600546483179089</v>
      </c>
      <c r="J637" t="n">
        <v>-713400</v>
      </c>
    </row>
    <row r="638">
      <c r="A638" s="5" t="n">
        <v>42324</v>
      </c>
      <c r="B638" t="n">
        <v>82.50368318574799</v>
      </c>
      <c r="C638" t="n">
        <v>83.85494232177734</v>
      </c>
      <c r="D638" t="n">
        <v>82.10172577599226</v>
      </c>
      <c r="E638" t="n">
        <v>83.85494232177734</v>
      </c>
      <c r="F638" t="n">
        <v>1336600</v>
      </c>
      <c r="G638" t="n">
        <v>0</v>
      </c>
      <c r="H638" t="n">
        <v>0</v>
      </c>
      <c r="I638" t="n">
        <v>0.0130177574783672</v>
      </c>
      <c r="J638" t="n">
        <v>-840400</v>
      </c>
    </row>
    <row r="639">
      <c r="A639" s="5" t="n">
        <v>42325</v>
      </c>
      <c r="B639" t="n">
        <v>84.00888824314279</v>
      </c>
      <c r="C639" t="n">
        <v>84.6417539228037</v>
      </c>
      <c r="D639" t="n">
        <v>83.58127506299313</v>
      </c>
      <c r="E639" t="n">
        <v>84.11151123046875</v>
      </c>
      <c r="F639" t="n">
        <v>1381000</v>
      </c>
      <c r="G639" t="n">
        <v>0</v>
      </c>
      <c r="H639" t="n">
        <v>0</v>
      </c>
      <c r="I639" t="n">
        <v>0.01485918802346808</v>
      </c>
      <c r="J639" t="n">
        <v>-427800</v>
      </c>
    </row>
    <row r="640">
      <c r="A640" s="5" t="n">
        <v>42326</v>
      </c>
      <c r="B640" t="n">
        <v>84.34242115323956</v>
      </c>
      <c r="C640" t="n">
        <v>85.36869011665989</v>
      </c>
      <c r="D640" t="n">
        <v>84.08585064995501</v>
      </c>
      <c r="E640" t="n">
        <v>85.23185729980469</v>
      </c>
      <c r="F640" t="n">
        <v>1668000</v>
      </c>
      <c r="G640" t="n">
        <v>0</v>
      </c>
      <c r="H640" t="n">
        <v>0</v>
      </c>
      <c r="I640" t="n">
        <v>0.03747644053449273</v>
      </c>
      <c r="J640" t="n">
        <v>193200</v>
      </c>
    </row>
    <row r="641">
      <c r="A641" s="5" t="n">
        <v>42327</v>
      </c>
      <c r="B641" t="n">
        <v>85.41146631746159</v>
      </c>
      <c r="C641" t="n">
        <v>85.74500410475206</v>
      </c>
      <c r="D641" t="n">
        <v>84.8555678303575</v>
      </c>
      <c r="E641" t="n">
        <v>85.20620727539062</v>
      </c>
      <c r="F641" t="n">
        <v>1537100</v>
      </c>
      <c r="G641" t="n">
        <v>0</v>
      </c>
      <c r="H641" t="n">
        <v>0</v>
      </c>
      <c r="I641" t="n">
        <v>0.001608489452174622</v>
      </c>
      <c r="J641" t="n">
        <v>-878800</v>
      </c>
    </row>
    <row r="642">
      <c r="A642" s="5" t="n">
        <v>42328</v>
      </c>
      <c r="B642" t="n">
        <v>85.69367212912229</v>
      </c>
      <c r="C642" t="n">
        <v>86.2666787055317</v>
      </c>
      <c r="D642" t="n">
        <v>85.1206720775717</v>
      </c>
      <c r="E642" t="n">
        <v>85.94168853759766</v>
      </c>
      <c r="F642" t="n">
        <v>1325700</v>
      </c>
      <c r="G642" t="n">
        <v>0</v>
      </c>
      <c r="H642" t="n">
        <v>0</v>
      </c>
      <c r="I642" t="n">
        <v>0.01331029388164562</v>
      </c>
      <c r="J642" t="n">
        <v>-220300</v>
      </c>
    </row>
    <row r="643">
      <c r="A643" s="5" t="n">
        <v>42331</v>
      </c>
      <c r="B643" t="n">
        <v>85.94169167032818</v>
      </c>
      <c r="C643" t="n">
        <v>86.09563266999815</v>
      </c>
      <c r="D643" t="n">
        <v>85.05225550833046</v>
      </c>
      <c r="E643" t="n">
        <v>85.47132110595703</v>
      </c>
      <c r="F643" t="n">
        <v>997400</v>
      </c>
      <c r="G643" t="n">
        <v>0</v>
      </c>
      <c r="H643" t="n">
        <v>0</v>
      </c>
      <c r="I643" t="n">
        <v>0.004119410192958917</v>
      </c>
      <c r="J643" t="n">
        <v>-47400</v>
      </c>
    </row>
    <row r="644">
      <c r="A644" s="5" t="n">
        <v>42332</v>
      </c>
      <c r="B644" t="n">
        <v>84.90685690224907</v>
      </c>
      <c r="C644" t="n">
        <v>85.05224379167049</v>
      </c>
      <c r="D644" t="n">
        <v>84.08584052539747</v>
      </c>
      <c r="E644" t="n">
        <v>84.88975524902344</v>
      </c>
      <c r="F644" t="n">
        <v>1336900</v>
      </c>
      <c r="G644" t="n">
        <v>0</v>
      </c>
      <c r="H644" t="n">
        <v>0</v>
      </c>
      <c r="I644" t="n">
        <v>-0.0001010083400178052</v>
      </c>
      <c r="J644" t="n">
        <v>229100</v>
      </c>
    </row>
    <row r="645">
      <c r="A645" s="5" t="n">
        <v>42333</v>
      </c>
      <c r="B645" t="n">
        <v>84.79569515488969</v>
      </c>
      <c r="C645" t="n">
        <v>85.18054440810747</v>
      </c>
      <c r="D645" t="n">
        <v>84.58188856424441</v>
      </c>
      <c r="E645" t="n">
        <v>84.74437713623047</v>
      </c>
      <c r="F645" t="n">
        <v>965900</v>
      </c>
      <c r="G645" t="n">
        <v>0</v>
      </c>
      <c r="H645" t="n">
        <v>0</v>
      </c>
      <c r="I645" t="n">
        <v>-0.01764662494910296</v>
      </c>
      <c r="J645" t="n">
        <v>-1956600</v>
      </c>
    </row>
    <row r="646">
      <c r="A646" s="5" t="n">
        <v>42335</v>
      </c>
      <c r="B646" t="n">
        <v>84.74441338662376</v>
      </c>
      <c r="C646" t="n">
        <v>85.55688269353448</v>
      </c>
      <c r="D646" t="n">
        <v>84.74441338662376</v>
      </c>
      <c r="E646" t="n">
        <v>85.24900054931641</v>
      </c>
      <c r="F646" t="n">
        <v>487000</v>
      </c>
      <c r="G646" t="n">
        <v>0</v>
      </c>
      <c r="H646" t="n">
        <v>0</v>
      </c>
      <c r="I646" t="n">
        <v>-0.02236132435386429</v>
      </c>
      <c r="J646" t="n">
        <v>-2249000</v>
      </c>
    </row>
    <row r="647">
      <c r="A647" s="5" t="n">
        <v>42338</v>
      </c>
      <c r="B647" t="n">
        <v>85.47985691261692</v>
      </c>
      <c r="C647" t="n">
        <v>85.70221755374294</v>
      </c>
      <c r="D647" t="n">
        <v>84.86409952350034</v>
      </c>
      <c r="E647" t="n">
        <v>84.99237823486328</v>
      </c>
      <c r="F647" t="n">
        <v>1795400</v>
      </c>
      <c r="G647" t="n">
        <v>0</v>
      </c>
      <c r="H647" t="n">
        <v>0</v>
      </c>
      <c r="I647" t="n">
        <v>-0.02787855210976864</v>
      </c>
      <c r="J647" t="n">
        <v>-1568900</v>
      </c>
    </row>
    <row r="648">
      <c r="A648" s="5" t="n">
        <v>42339</v>
      </c>
      <c r="B648" t="n">
        <v>85.09503535825124</v>
      </c>
      <c r="C648" t="n">
        <v>86.54037020756779</v>
      </c>
      <c r="D648" t="n">
        <v>85.09503535825124</v>
      </c>
      <c r="E648" t="n">
        <v>86.52326202392578</v>
      </c>
      <c r="F648" t="n">
        <v>1994100</v>
      </c>
      <c r="G648" t="n">
        <v>0</v>
      </c>
      <c r="H648" t="n">
        <v>0</v>
      </c>
      <c r="I648" t="n">
        <v>-0.0277722601966115</v>
      </c>
      <c r="J648" t="n">
        <v>-763600</v>
      </c>
    </row>
    <row r="649">
      <c r="A649" s="5" t="n">
        <v>42340</v>
      </c>
      <c r="B649" t="n">
        <v>86.34366120215827</v>
      </c>
      <c r="C649" t="n">
        <v>86.58312356305231</v>
      </c>
      <c r="D649" t="n">
        <v>84.8726706711121</v>
      </c>
      <c r="E649" t="n">
        <v>85.06082153320312</v>
      </c>
      <c r="F649" t="n">
        <v>1649900</v>
      </c>
      <c r="G649" t="n">
        <v>0</v>
      </c>
      <c r="H649" t="n">
        <v>0</v>
      </c>
      <c r="I649" t="n">
        <v>-0.03698677904060355</v>
      </c>
      <c r="J649" t="n">
        <v>-414700</v>
      </c>
    </row>
    <row r="650">
      <c r="A650" s="5" t="n">
        <v>42341</v>
      </c>
      <c r="B650" t="n">
        <v>85.0351740271002</v>
      </c>
      <c r="C650" t="n">
        <v>85.24898065931912</v>
      </c>
      <c r="D650" t="n">
        <v>83.33327506159863</v>
      </c>
      <c r="E650" t="n">
        <v>83.71812438964844</v>
      </c>
      <c r="F650" t="n">
        <v>2469600</v>
      </c>
      <c r="G650" t="n">
        <v>0</v>
      </c>
      <c r="H650" t="n">
        <v>0</v>
      </c>
      <c r="I650" t="n">
        <v>-0.04245314713482973</v>
      </c>
      <c r="J650" t="n">
        <v>737600</v>
      </c>
    </row>
    <row r="651">
      <c r="A651" s="5" t="n">
        <v>42342</v>
      </c>
      <c r="B651" t="n">
        <v>83.87207551222569</v>
      </c>
      <c r="C651" t="n">
        <v>84.67599063400235</v>
      </c>
      <c r="D651" t="n">
        <v>83.10237023870138</v>
      </c>
      <c r="E651" t="n">
        <v>83.42736053466797</v>
      </c>
      <c r="F651" t="n">
        <v>3380500</v>
      </c>
      <c r="G651" t="n">
        <v>0</v>
      </c>
      <c r="H651" t="n">
        <v>0</v>
      </c>
      <c r="I651" t="n">
        <v>-0.03291342785996965</v>
      </c>
      <c r="J651" t="n">
        <v>243300</v>
      </c>
    </row>
    <row r="652">
      <c r="A652" s="5" t="n">
        <v>42345</v>
      </c>
      <c r="B652" t="n">
        <v>83.00826894868047</v>
      </c>
      <c r="C652" t="n">
        <v>83.795082163845</v>
      </c>
      <c r="D652" t="n">
        <v>82.99972138292408</v>
      </c>
      <c r="E652" t="n">
        <v>83.54706573486328</v>
      </c>
      <c r="F652" t="n">
        <v>2485600</v>
      </c>
      <c r="G652" t="n">
        <v>0</v>
      </c>
      <c r="H652" t="n">
        <v>0</v>
      </c>
      <c r="I652" t="n">
        <v>-0.003468079427482063</v>
      </c>
      <c r="J652" t="n">
        <v>-629200</v>
      </c>
    </row>
    <row r="653">
      <c r="A653" s="5" t="n">
        <v>42346</v>
      </c>
      <c r="B653" t="n">
        <v>83.24772766887453</v>
      </c>
      <c r="C653" t="n">
        <v>83.47864243144794</v>
      </c>
      <c r="D653" t="n">
        <v>82.34118984878695</v>
      </c>
      <c r="E653" t="n">
        <v>82.85432434082031</v>
      </c>
      <c r="F653" t="n">
        <v>2655000</v>
      </c>
      <c r="G653" t="n">
        <v>0</v>
      </c>
      <c r="H653" t="n">
        <v>0</v>
      </c>
      <c r="I653" t="n">
        <v>-0.002368802722993224</v>
      </c>
      <c r="J653" t="n">
        <v>815900</v>
      </c>
    </row>
    <row r="654">
      <c r="A654" s="5" t="n">
        <v>42347</v>
      </c>
      <c r="B654" t="n">
        <v>82.34974033586732</v>
      </c>
      <c r="C654" t="n">
        <v>83.33325187539944</v>
      </c>
      <c r="D654" t="n">
        <v>81.12676647885444</v>
      </c>
      <c r="E654" t="n">
        <v>81.70832061767578</v>
      </c>
      <c r="F654" t="n">
        <v>2558800</v>
      </c>
      <c r="G654" t="n">
        <v>0</v>
      </c>
      <c r="H654" t="n">
        <v>0</v>
      </c>
      <c r="I654" t="n">
        <v>-0.01636990470252919</v>
      </c>
      <c r="J654" t="n">
        <v>805100</v>
      </c>
    </row>
    <row r="655">
      <c r="A655" s="5" t="n">
        <v>42348</v>
      </c>
      <c r="B655" t="n">
        <v>81.70830804687756</v>
      </c>
      <c r="C655" t="n">
        <v>82.13592112655044</v>
      </c>
      <c r="D655" t="n">
        <v>81.22082939704478</v>
      </c>
      <c r="E655" t="n">
        <v>81.30635070800781</v>
      </c>
      <c r="F655" t="n">
        <v>1742600</v>
      </c>
      <c r="G655" t="n">
        <v>0</v>
      </c>
      <c r="H655" t="n">
        <v>0</v>
      </c>
      <c r="I655" t="n">
        <v>-0.02612193514038508</v>
      </c>
      <c r="J655" t="n">
        <v>632300</v>
      </c>
    </row>
    <row r="656">
      <c r="A656" s="5" t="n">
        <v>42349</v>
      </c>
      <c r="B656" t="n">
        <v>80.42548913386361</v>
      </c>
      <c r="C656" t="n">
        <v>80.9044138161818</v>
      </c>
      <c r="D656" t="n">
        <v>79.74985951424505</v>
      </c>
      <c r="E656" t="n">
        <v>80.11760711669922</v>
      </c>
      <c r="F656" t="n">
        <v>3007700</v>
      </c>
      <c r="G656" t="n">
        <v>0</v>
      </c>
      <c r="H656" t="n">
        <v>0</v>
      </c>
      <c r="I656" t="n">
        <v>-0.03769909725198528</v>
      </c>
      <c r="J656" t="n">
        <v>1324700</v>
      </c>
    </row>
    <row r="657">
      <c r="A657" s="5" t="n">
        <v>42352</v>
      </c>
      <c r="B657" t="n">
        <v>80.2809453564976</v>
      </c>
      <c r="C657" t="n">
        <v>81.16646571037586</v>
      </c>
      <c r="D657" t="n">
        <v>79.85108378165397</v>
      </c>
      <c r="E657" t="n">
        <v>80.84836578369141</v>
      </c>
      <c r="F657" t="n">
        <v>2220200</v>
      </c>
      <c r="G657" t="n">
        <v>0.49</v>
      </c>
      <c r="H657" t="n">
        <v>0</v>
      </c>
      <c r="I657" t="n">
        <v>-0.01914857085470112</v>
      </c>
      <c r="J657" t="n">
        <v>596500</v>
      </c>
    </row>
    <row r="658">
      <c r="A658" s="5" t="n">
        <v>42353</v>
      </c>
      <c r="B658" t="n">
        <v>81.56194961721614</v>
      </c>
      <c r="C658" t="n">
        <v>82.66239436186301</v>
      </c>
      <c r="D658" t="n">
        <v>81.48457111155012</v>
      </c>
      <c r="E658" t="n">
        <v>82.19814300537109</v>
      </c>
      <c r="F658" t="n">
        <v>1774600</v>
      </c>
      <c r="G658" t="n">
        <v>0</v>
      </c>
      <c r="H658" t="n">
        <v>0</v>
      </c>
      <c r="I658" t="n">
        <v>-0.01975792088734141</v>
      </c>
      <c r="J658" t="n">
        <v>438000</v>
      </c>
    </row>
    <row r="659">
      <c r="A659" s="5" t="n">
        <v>42354</v>
      </c>
      <c r="B659" t="n">
        <v>82.54202755427777</v>
      </c>
      <c r="C659" t="n">
        <v>84.05513568724601</v>
      </c>
      <c r="D659" t="n">
        <v>82.22392760402261</v>
      </c>
      <c r="E659" t="n">
        <v>83.82301330566406</v>
      </c>
      <c r="F659" t="n">
        <v>1892100</v>
      </c>
      <c r="G659" t="n">
        <v>0</v>
      </c>
      <c r="H659" t="n">
        <v>0</v>
      </c>
      <c r="I659" t="n">
        <v>-0.003429945801522893</v>
      </c>
      <c r="J659" t="n">
        <v>511100</v>
      </c>
    </row>
    <row r="660">
      <c r="A660" s="5" t="n">
        <v>42355</v>
      </c>
      <c r="B660" t="n">
        <v>84.10670153103882</v>
      </c>
      <c r="C660" t="n">
        <v>84.14968374496016</v>
      </c>
      <c r="D660" t="n">
        <v>82.602186301309</v>
      </c>
      <c r="E660" t="n">
        <v>82.61077880859375</v>
      </c>
      <c r="F660" t="n">
        <v>1775700</v>
      </c>
      <c r="G660" t="n">
        <v>0</v>
      </c>
      <c r="H660" t="n">
        <v>0</v>
      </c>
      <c r="I660" t="n">
        <v>-0.03075233339092032</v>
      </c>
      <c r="J660" t="n">
        <v>107700</v>
      </c>
    </row>
    <row r="661">
      <c r="A661" s="5" t="n">
        <v>42356</v>
      </c>
      <c r="B661" t="n">
        <v>82.19813334007436</v>
      </c>
      <c r="C661" t="n">
        <v>82.44745384808699</v>
      </c>
      <c r="D661" t="n">
        <v>81.32121202786895</v>
      </c>
      <c r="E661" t="n">
        <v>81.32981109619141</v>
      </c>
      <c r="F661" t="n">
        <v>3258400</v>
      </c>
      <c r="G661" t="n">
        <v>0</v>
      </c>
      <c r="H661" t="n">
        <v>0</v>
      </c>
      <c r="I661" t="n">
        <v>-0.04549429323465271</v>
      </c>
      <c r="J661" t="n">
        <v>1721300</v>
      </c>
    </row>
    <row r="662">
      <c r="A662" s="5" t="n">
        <v>42359</v>
      </c>
      <c r="B662" t="n">
        <v>82.03479825558327</v>
      </c>
      <c r="C662" t="n">
        <v>82.30990945774735</v>
      </c>
      <c r="D662" t="n">
        <v>81.49317492108887</v>
      </c>
      <c r="E662" t="n">
        <v>82.15515899658203</v>
      </c>
      <c r="F662" t="n">
        <v>1291400</v>
      </c>
      <c r="G662" t="n">
        <v>0</v>
      </c>
      <c r="H662" t="n">
        <v>0</v>
      </c>
      <c r="I662" t="n">
        <v>-0.04405928723821961</v>
      </c>
      <c r="J662" t="n">
        <v>-34300</v>
      </c>
    </row>
    <row r="663">
      <c r="A663" s="5" t="n">
        <v>42360</v>
      </c>
      <c r="B663" t="n">
        <v>82.66237837864207</v>
      </c>
      <c r="C663" t="n">
        <v>83.39314171066506</v>
      </c>
      <c r="D663" t="n">
        <v>82.41305788952049</v>
      </c>
      <c r="E663" t="n">
        <v>82.89450073242188</v>
      </c>
      <c r="F663" t="n">
        <v>1755500</v>
      </c>
      <c r="G663" t="n">
        <v>0</v>
      </c>
      <c r="H663" t="n">
        <v>0</v>
      </c>
      <c r="I663" t="n">
        <v>-0.03014836251730246</v>
      </c>
      <c r="J663" t="n">
        <v>758100</v>
      </c>
    </row>
    <row r="664">
      <c r="A664" s="5" t="n">
        <v>42361</v>
      </c>
      <c r="B664" t="n">
        <v>83.11804322120237</v>
      </c>
      <c r="C664" t="n">
        <v>84.71712897456048</v>
      </c>
      <c r="D664" t="n">
        <v>83.11804322120237</v>
      </c>
      <c r="E664" t="n">
        <v>84.6827392578125</v>
      </c>
      <c r="F664" t="n">
        <v>1844600</v>
      </c>
      <c r="G664" t="n">
        <v>0</v>
      </c>
      <c r="H664" t="n">
        <v>0</v>
      </c>
      <c r="I664" t="n">
        <v>-0.002438645165175224</v>
      </c>
      <c r="J664" t="n">
        <v>507700</v>
      </c>
    </row>
    <row r="665">
      <c r="A665" s="5" t="n">
        <v>42362</v>
      </c>
      <c r="B665" t="n">
        <v>84.79450015770585</v>
      </c>
      <c r="C665" t="n">
        <v>84.85468052168338</v>
      </c>
      <c r="D665" t="n">
        <v>84.1840974490289</v>
      </c>
      <c r="E665" t="n">
        <v>84.37323760986328</v>
      </c>
      <c r="F665" t="n">
        <v>668400</v>
      </c>
      <c r="G665" t="n">
        <v>0</v>
      </c>
      <c r="H665" t="n">
        <v>0</v>
      </c>
      <c r="I665" t="n">
        <v>-0.004379518015343531</v>
      </c>
      <c r="J665" t="n">
        <v>-297500</v>
      </c>
    </row>
    <row r="666">
      <c r="A666" s="5" t="n">
        <v>42366</v>
      </c>
      <c r="B666" t="n">
        <v>84.02935400662057</v>
      </c>
      <c r="C666" t="n">
        <v>84.69993713515329</v>
      </c>
      <c r="D666" t="n">
        <v>83.82302224995702</v>
      </c>
      <c r="E666" t="n">
        <v>84.57098388671875</v>
      </c>
      <c r="F666" t="n">
        <v>1028300</v>
      </c>
      <c r="G666" t="n">
        <v>0</v>
      </c>
      <c r="H666" t="n">
        <v>0</v>
      </c>
      <c r="I666" t="n">
        <v>-0.007953367877966189</v>
      </c>
      <c r="J666" t="n">
        <v>541300</v>
      </c>
    </row>
    <row r="667">
      <c r="A667" s="5" t="n">
        <v>42367</v>
      </c>
      <c r="B667" t="n">
        <v>85.06959425175842</v>
      </c>
      <c r="C667" t="n">
        <v>85.61981648599703</v>
      </c>
      <c r="D667" t="n">
        <v>85.04380360939824</v>
      </c>
      <c r="E667" t="n">
        <v>85.46507263183594</v>
      </c>
      <c r="F667" t="n">
        <v>1198200</v>
      </c>
      <c r="G667" t="n">
        <v>0</v>
      </c>
      <c r="H667" t="n">
        <v>0</v>
      </c>
      <c r="I667" t="n">
        <v>0.005561609250025246</v>
      </c>
      <c r="J667" t="n">
        <v>-597200</v>
      </c>
    </row>
    <row r="668">
      <c r="A668" s="5" t="n">
        <v>42368</v>
      </c>
      <c r="B668" t="n">
        <v>85.39629899242378</v>
      </c>
      <c r="C668" t="n">
        <v>85.56824099257305</v>
      </c>
      <c r="D668" t="n">
        <v>84.27005724619542</v>
      </c>
      <c r="E668" t="n">
        <v>84.33883666992188</v>
      </c>
      <c r="F668" t="n">
        <v>1039600</v>
      </c>
      <c r="G668" t="n">
        <v>0</v>
      </c>
      <c r="H668" t="n">
        <v>0</v>
      </c>
      <c r="I668" t="n">
        <v>-0.02524668283310749</v>
      </c>
      <c r="J668" t="n">
        <v>-954500</v>
      </c>
    </row>
    <row r="669">
      <c r="A669" s="5" t="n">
        <v>42369</v>
      </c>
      <c r="B669" t="n">
        <v>84.21849634725348</v>
      </c>
      <c r="C669" t="n">
        <v>84.24428699760308</v>
      </c>
      <c r="D669" t="n">
        <v>83.28999357965674</v>
      </c>
      <c r="E669" t="n">
        <v>83.35017395019531</v>
      </c>
      <c r="F669" t="n">
        <v>1523300</v>
      </c>
      <c r="G669" t="n">
        <v>0</v>
      </c>
      <c r="H669" t="n">
        <v>0</v>
      </c>
      <c r="I669" t="n">
        <v>-0.02011087539684842</v>
      </c>
      <c r="J669" t="n">
        <v>-126600</v>
      </c>
    </row>
    <row r="670">
      <c r="A670" s="5" t="n">
        <v>42373</v>
      </c>
      <c r="B670" t="n">
        <v>82.78276311007185</v>
      </c>
      <c r="C670" t="n">
        <v>83.20402571984647</v>
      </c>
      <c r="D670" t="n">
        <v>81.75109114271307</v>
      </c>
      <c r="E670" t="n">
        <v>83.13524627685547</v>
      </c>
      <c r="F670" t="n">
        <v>2819800</v>
      </c>
      <c r="G670" t="n">
        <v>0</v>
      </c>
      <c r="H670" t="n">
        <v>0</v>
      </c>
      <c r="I670" t="n">
        <v>-0.006962388575263434</v>
      </c>
      <c r="J670" t="n">
        <v>350200</v>
      </c>
    </row>
    <row r="671">
      <c r="A671" s="5" t="n">
        <v>42374</v>
      </c>
      <c r="B671" t="n">
        <v>83.34156942770163</v>
      </c>
      <c r="C671" t="n">
        <v>84.89766632675719</v>
      </c>
      <c r="D671" t="n">
        <v>83.22120870397177</v>
      </c>
      <c r="E671" t="n">
        <v>84.77730560302734</v>
      </c>
      <c r="F671" t="n">
        <v>2518400</v>
      </c>
      <c r="G671" t="n">
        <v>0</v>
      </c>
      <c r="H671" t="n">
        <v>0</v>
      </c>
      <c r="I671" t="n">
        <v>0.01618108327661183</v>
      </c>
      <c r="J671" t="n">
        <v>-862100</v>
      </c>
    </row>
    <row r="672">
      <c r="A672" s="5" t="n">
        <v>42375</v>
      </c>
      <c r="B672" t="n">
        <v>84.31304516343251</v>
      </c>
      <c r="C672" t="n">
        <v>84.80308707392915</v>
      </c>
      <c r="D672" t="n">
        <v>83.8401948291082</v>
      </c>
      <c r="E672" t="n">
        <v>84.47639465332031</v>
      </c>
      <c r="F672" t="n">
        <v>2132400</v>
      </c>
      <c r="G672" t="n">
        <v>0</v>
      </c>
      <c r="H672" t="n">
        <v>0</v>
      </c>
      <c r="I672" t="n">
        <v>0.01112341780387904</v>
      </c>
      <c r="J672" t="n">
        <v>-353200</v>
      </c>
    </row>
    <row r="673">
      <c r="A673" s="5" t="n">
        <v>42376</v>
      </c>
      <c r="B673" t="n">
        <v>83.30718847081617</v>
      </c>
      <c r="C673" t="n">
        <v>83.67686974947146</v>
      </c>
      <c r="D673" t="n">
        <v>81.99181288093072</v>
      </c>
      <c r="E673" t="n">
        <v>82.37008666992188</v>
      </c>
      <c r="F673" t="n">
        <v>3203600</v>
      </c>
      <c r="G673" t="n">
        <v>0</v>
      </c>
      <c r="H673" t="n">
        <v>0</v>
      </c>
      <c r="I673" t="n">
        <v>-0.005844446560284933</v>
      </c>
      <c r="J673" t="n">
        <v>548600</v>
      </c>
    </row>
    <row r="674">
      <c r="A674" s="5" t="n">
        <v>42377</v>
      </c>
      <c r="B674" t="n">
        <v>82.52481129185351</v>
      </c>
      <c r="C674" t="n">
        <v>82.95467280413823</v>
      </c>
      <c r="D674" t="n">
        <v>80.72799331890315</v>
      </c>
      <c r="E674" t="n">
        <v>81.01170349121094</v>
      </c>
      <c r="F674" t="n">
        <v>1959800</v>
      </c>
      <c r="G674" t="n">
        <v>0</v>
      </c>
      <c r="H674" t="n">
        <v>0</v>
      </c>
      <c r="I674" t="n">
        <v>-0.008525657132575359</v>
      </c>
      <c r="J674" t="n">
        <v>-599000</v>
      </c>
    </row>
    <row r="675">
      <c r="A675" s="5" t="n">
        <v>42380</v>
      </c>
      <c r="B675" t="n">
        <v>81.44159251086539</v>
      </c>
      <c r="C675" t="n">
        <v>81.67371491986673</v>
      </c>
      <c r="D675" t="n">
        <v>80.6764327261286</v>
      </c>
      <c r="E675" t="n">
        <v>81.22666168212891</v>
      </c>
      <c r="F675" t="n">
        <v>1545400</v>
      </c>
      <c r="G675" t="n">
        <v>0</v>
      </c>
      <c r="H675" t="n">
        <v>0</v>
      </c>
      <c r="I675" t="n">
        <v>-0.0009801082595022326</v>
      </c>
      <c r="J675" t="n">
        <v>-197200</v>
      </c>
    </row>
    <row r="676">
      <c r="A676" s="5" t="n">
        <v>42381</v>
      </c>
      <c r="B676" t="n">
        <v>81.76828500924425</v>
      </c>
      <c r="C676" t="n">
        <v>81.82846537892374</v>
      </c>
      <c r="D676" t="n">
        <v>80.6248514261657</v>
      </c>
      <c r="E676" t="n">
        <v>81.22666168212891</v>
      </c>
      <c r="F676" t="n">
        <v>1859900</v>
      </c>
      <c r="G676" t="n">
        <v>0</v>
      </c>
      <c r="H676" t="n">
        <v>0</v>
      </c>
      <c r="I676" t="n">
        <v>0.01384283187357616</v>
      </c>
      <c r="J676" t="n">
        <v>-1147800</v>
      </c>
    </row>
    <row r="677">
      <c r="A677" s="5" t="n">
        <v>42382</v>
      </c>
      <c r="B677" t="n">
        <v>81.54475339051028</v>
      </c>
      <c r="C677" t="n">
        <v>81.7338935652752</v>
      </c>
      <c r="D677" t="n">
        <v>79.18051432428523</v>
      </c>
      <c r="E677" t="n">
        <v>79.22350311279297</v>
      </c>
      <c r="F677" t="n">
        <v>1989500</v>
      </c>
      <c r="G677" t="n">
        <v>0</v>
      </c>
      <c r="H677" t="n">
        <v>0</v>
      </c>
      <c r="I677" t="n">
        <v>-0.02009765633662575</v>
      </c>
      <c r="J677" t="n">
        <v>-230700</v>
      </c>
    </row>
    <row r="678">
      <c r="A678" s="5" t="n">
        <v>42383</v>
      </c>
      <c r="B678" t="n">
        <v>79.73073775302423</v>
      </c>
      <c r="C678" t="n">
        <v>79.99725643875763</v>
      </c>
      <c r="D678" t="n">
        <v>78.83662472554043</v>
      </c>
      <c r="E678" t="n">
        <v>79.27508544921875</v>
      </c>
      <c r="F678" t="n">
        <v>2524500</v>
      </c>
      <c r="G678" t="n">
        <v>0</v>
      </c>
      <c r="H678" t="n">
        <v>0</v>
      </c>
      <c r="I678" t="n">
        <v>-0.03556111426947128</v>
      </c>
      <c r="J678" t="n">
        <v>749900</v>
      </c>
    </row>
    <row r="679">
      <c r="A679" s="5" t="n">
        <v>42384</v>
      </c>
      <c r="B679" t="n">
        <v>77.81355190029343</v>
      </c>
      <c r="C679" t="n">
        <v>78.7764377264165</v>
      </c>
      <c r="D679" t="n">
        <v>75.52668494491564</v>
      </c>
      <c r="E679" t="n">
        <v>75.99093627929688</v>
      </c>
      <c r="F679" t="n">
        <v>5386300</v>
      </c>
      <c r="G679" t="n">
        <v>0</v>
      </c>
      <c r="H679" t="n">
        <v>0</v>
      </c>
      <c r="I679" t="n">
        <v>-0.09343588016583459</v>
      </c>
      <c r="J679" t="n">
        <v>3494200</v>
      </c>
    </row>
    <row r="680">
      <c r="A680" s="5" t="n">
        <v>42388</v>
      </c>
      <c r="B680" t="n">
        <v>77.16875718201037</v>
      </c>
      <c r="C680" t="n">
        <v>80.40991079834208</v>
      </c>
      <c r="D680" t="n">
        <v>77.0311983199817</v>
      </c>
      <c r="E680" t="n">
        <v>78.15744018554688</v>
      </c>
      <c r="F680" t="n">
        <v>4084300</v>
      </c>
      <c r="G680" t="n">
        <v>0</v>
      </c>
      <c r="H680" t="n">
        <v>0</v>
      </c>
      <c r="I680" t="n">
        <v>-0.05390747656991712</v>
      </c>
      <c r="J680" t="n">
        <v>2308600</v>
      </c>
    </row>
    <row r="681">
      <c r="A681" s="5" t="n">
        <v>42389</v>
      </c>
      <c r="B681" t="n">
        <v>77.38368016226266</v>
      </c>
      <c r="C681" t="n">
        <v>77.52983151901881</v>
      </c>
      <c r="D681" t="n">
        <v>74.11672967016301</v>
      </c>
      <c r="E681" t="n">
        <v>76.51535797119141</v>
      </c>
      <c r="F681" t="n">
        <v>4293000</v>
      </c>
      <c r="G681" t="n">
        <v>0</v>
      </c>
      <c r="H681" t="n">
        <v>0</v>
      </c>
      <c r="I681" t="n">
        <v>-0.05919665938121743</v>
      </c>
      <c r="J681" t="n">
        <v>1034600</v>
      </c>
    </row>
    <row r="682">
      <c r="A682" s="5" t="n">
        <v>42390</v>
      </c>
      <c r="B682" t="n">
        <v>76.40361166509412</v>
      </c>
      <c r="C682" t="n">
        <v>78.37237879973213</v>
      </c>
      <c r="D682" t="n">
        <v>75.83619114142047</v>
      </c>
      <c r="E682" t="n">
        <v>77.39228820800781</v>
      </c>
      <c r="F682" t="n">
        <v>2994700</v>
      </c>
      <c r="G682" t="n">
        <v>0</v>
      </c>
      <c r="H682" t="n">
        <v>0</v>
      </c>
      <c r="I682" t="n">
        <v>-0.05797409251891739</v>
      </c>
      <c r="J682" t="n">
        <v>1703300</v>
      </c>
    </row>
    <row r="683">
      <c r="A683" s="5" t="n">
        <v>42391</v>
      </c>
      <c r="B683" t="n">
        <v>78.15745516298662</v>
      </c>
      <c r="C683" t="n">
        <v>80.4615075109881</v>
      </c>
      <c r="D683" t="n">
        <v>77.65881403132863</v>
      </c>
      <c r="E683" t="n">
        <v>80.16920471191406</v>
      </c>
      <c r="F683" t="n">
        <v>3258300</v>
      </c>
      <c r="G683" t="n">
        <v>0</v>
      </c>
      <c r="H683" t="n">
        <v>0</v>
      </c>
      <c r="I683" t="n">
        <v>-0.03287668055695148</v>
      </c>
      <c r="J683" t="n">
        <v>1502800</v>
      </c>
    </row>
    <row r="684">
      <c r="A684" s="5" t="n">
        <v>42394</v>
      </c>
      <c r="B684" t="n">
        <v>80.19498092240505</v>
      </c>
      <c r="C684" t="n">
        <v>80.28955100135057</v>
      </c>
      <c r="D684" t="n">
        <v>78.1746326669798</v>
      </c>
      <c r="E684" t="n">
        <v>78.33798217773438</v>
      </c>
      <c r="F684" t="n">
        <v>2895300</v>
      </c>
      <c r="G684" t="n">
        <v>0</v>
      </c>
      <c r="H684" t="n">
        <v>0</v>
      </c>
      <c r="I684" t="n">
        <v>-0.07492385267276036</v>
      </c>
      <c r="J684" t="n">
        <v>1050700</v>
      </c>
    </row>
    <row r="685">
      <c r="A685" s="5" t="n">
        <v>42395</v>
      </c>
      <c r="B685" t="n">
        <v>79.09452528450785</v>
      </c>
      <c r="C685" t="n">
        <v>80.54745942399357</v>
      </c>
      <c r="D685" t="n">
        <v>79.00855428624935</v>
      </c>
      <c r="E685" t="n">
        <v>79.49859619140625</v>
      </c>
      <c r="F685" t="n">
        <v>2795000</v>
      </c>
      <c r="G685" t="n">
        <v>0</v>
      </c>
      <c r="H685" t="n">
        <v>0</v>
      </c>
      <c r="I685" t="n">
        <v>-0.05777473469723982</v>
      </c>
      <c r="J685" t="n">
        <v>2126600</v>
      </c>
    </row>
    <row r="686">
      <c r="A686" s="5" t="n">
        <v>42396</v>
      </c>
      <c r="B686" t="n">
        <v>79.14608737668424</v>
      </c>
      <c r="C686" t="n">
        <v>80.34110167240624</v>
      </c>
      <c r="D686" t="n">
        <v>78.5958652502726</v>
      </c>
      <c r="E686" t="n">
        <v>79.53296661376953</v>
      </c>
      <c r="F686" t="n">
        <v>2024200</v>
      </c>
      <c r="G686" t="n">
        <v>0</v>
      </c>
      <c r="H686" t="n">
        <v>0</v>
      </c>
      <c r="I686" t="n">
        <v>-0.05957146341938679</v>
      </c>
      <c r="J686" t="n">
        <v>995900</v>
      </c>
    </row>
    <row r="687">
      <c r="A687" s="5" t="n">
        <v>42397</v>
      </c>
      <c r="B687" t="n">
        <v>79.63612916299351</v>
      </c>
      <c r="C687" t="n">
        <v>80.34110167240624</v>
      </c>
      <c r="D687" t="n">
        <v>79.38680873709369</v>
      </c>
      <c r="E687" t="n">
        <v>79.53296661376953</v>
      </c>
      <c r="F687" t="n">
        <v>1950100</v>
      </c>
      <c r="G687" t="n">
        <v>0</v>
      </c>
      <c r="H687" t="n">
        <v>0</v>
      </c>
      <c r="I687" t="n">
        <v>-0.0694097113053489</v>
      </c>
      <c r="J687" t="n">
        <v>751900</v>
      </c>
    </row>
    <row r="688">
      <c r="A688" s="5" t="n">
        <v>42398</v>
      </c>
      <c r="B688" t="n">
        <v>80.50448146733928</v>
      </c>
      <c r="C688" t="n">
        <v>81.24384395825362</v>
      </c>
      <c r="D688" t="n">
        <v>79.84249747667614</v>
      </c>
      <c r="E688" t="n">
        <v>81.10628509521484</v>
      </c>
      <c r="F688" t="n">
        <v>2744400</v>
      </c>
      <c r="G688" t="n">
        <v>0</v>
      </c>
      <c r="H688" t="n">
        <v>0</v>
      </c>
      <c r="I688" t="n">
        <v>-0.03832814990510613</v>
      </c>
      <c r="J688" t="n">
        <v>1704800</v>
      </c>
    </row>
    <row r="689">
      <c r="A689" s="5" t="n">
        <v>42401</v>
      </c>
      <c r="B689" t="n">
        <v>80.47008373338122</v>
      </c>
      <c r="C689" t="n">
        <v>80.72800329629548</v>
      </c>
      <c r="D689" t="n">
        <v>79.80809980867947</v>
      </c>
      <c r="E689" t="n">
        <v>80.04022216796875</v>
      </c>
      <c r="F689" t="n">
        <v>2621900</v>
      </c>
      <c r="G689" t="n">
        <v>0</v>
      </c>
      <c r="H689" t="n">
        <v>0</v>
      </c>
      <c r="I689" t="n">
        <v>-0.03971139621381448</v>
      </c>
      <c r="J689" t="n">
        <v>1098600</v>
      </c>
    </row>
    <row r="690">
      <c r="A690" s="5" t="n">
        <v>42402</v>
      </c>
      <c r="B690" t="n">
        <v>79.50720461198901</v>
      </c>
      <c r="C690" t="n">
        <v>79.81669893029436</v>
      </c>
      <c r="D690" t="n">
        <v>78.36377117905698</v>
      </c>
      <c r="E690" t="n">
        <v>78.53571319580078</v>
      </c>
      <c r="F690" t="n">
        <v>1908400</v>
      </c>
      <c r="G690" t="n">
        <v>0</v>
      </c>
      <c r="H690" t="n">
        <v>0</v>
      </c>
      <c r="I690" t="n">
        <v>-0.05532590913049573</v>
      </c>
      <c r="J690" t="n">
        <v>-911400</v>
      </c>
    </row>
    <row r="691">
      <c r="A691" s="5" t="n">
        <v>42403</v>
      </c>
      <c r="B691" t="n">
        <v>78.8881929449367</v>
      </c>
      <c r="C691" t="n">
        <v>78.8881929449367</v>
      </c>
      <c r="D691" t="n">
        <v>75.99952282425608</v>
      </c>
      <c r="E691" t="n">
        <v>77.79634094238281</v>
      </c>
      <c r="F691" t="n">
        <v>4310400</v>
      </c>
      <c r="G691" t="n">
        <v>0</v>
      </c>
      <c r="H691" t="n">
        <v>0</v>
      </c>
      <c r="I691" t="n">
        <v>-0.08234473378209417</v>
      </c>
      <c r="J691" t="n">
        <v>1792000</v>
      </c>
    </row>
    <row r="692">
      <c r="A692" s="5" t="n">
        <v>42404</v>
      </c>
      <c r="B692" t="n">
        <v>77.65020318257852</v>
      </c>
      <c r="C692" t="n">
        <v>78.95697962821338</v>
      </c>
      <c r="D692" t="n">
        <v>77.38369107571137</v>
      </c>
      <c r="E692" t="n">
        <v>78.31218719482422</v>
      </c>
      <c r="F692" t="n">
        <v>2385400</v>
      </c>
      <c r="G692" t="n">
        <v>0</v>
      </c>
      <c r="H692" t="n">
        <v>0</v>
      </c>
      <c r="I692" t="n">
        <v>-0.07296958498043349</v>
      </c>
      <c r="J692" t="n">
        <v>253000</v>
      </c>
    </row>
    <row r="693">
      <c r="A693" s="5" t="n">
        <v>42405</v>
      </c>
      <c r="B693" t="n">
        <v>77.97690111817127</v>
      </c>
      <c r="C693" t="n">
        <v>78.19183194436157</v>
      </c>
      <c r="D693" t="n">
        <v>76.13709377071582</v>
      </c>
      <c r="E693" t="n">
        <v>76.37781524658203</v>
      </c>
      <c r="F693" t="n">
        <v>2046000</v>
      </c>
      <c r="G693" t="n">
        <v>0</v>
      </c>
      <c r="H693" t="n">
        <v>0</v>
      </c>
      <c r="I693" t="n">
        <v>-0.07274815003354818</v>
      </c>
      <c r="J693" t="n">
        <v>-1157600</v>
      </c>
    </row>
    <row r="694">
      <c r="A694" s="5" t="n">
        <v>42408</v>
      </c>
      <c r="B694" t="n">
        <v>76.0081086521753</v>
      </c>
      <c r="C694" t="n">
        <v>76.05109086388997</v>
      </c>
      <c r="D694" t="n">
        <v>72.68957756252209</v>
      </c>
      <c r="E694" t="n">
        <v>73.42893981933594</v>
      </c>
      <c r="F694" t="n">
        <v>3025300</v>
      </c>
      <c r="G694" t="n">
        <v>0</v>
      </c>
      <c r="H694" t="n">
        <v>0</v>
      </c>
      <c r="I694" t="n">
        <v>-0.09360084216347409</v>
      </c>
      <c r="J694" t="n">
        <v>1065500</v>
      </c>
    </row>
    <row r="695">
      <c r="A695" s="5" t="n">
        <v>42409</v>
      </c>
      <c r="B695" t="n">
        <v>72.69820588226686</v>
      </c>
      <c r="C695" t="n">
        <v>73.84163953564187</v>
      </c>
      <c r="D695" t="n">
        <v>72.13939094053161</v>
      </c>
      <c r="E695" t="n">
        <v>73.5665283203125</v>
      </c>
      <c r="F695" t="n">
        <v>2638100</v>
      </c>
      <c r="G695" t="n">
        <v>0</v>
      </c>
      <c r="H695" t="n">
        <v>0</v>
      </c>
      <c r="I695" t="n">
        <v>-0.09430565288763737</v>
      </c>
      <c r="J695" t="n">
        <v>1092700</v>
      </c>
    </row>
    <row r="696">
      <c r="A696" s="5" t="n">
        <v>42410</v>
      </c>
      <c r="B696" t="n">
        <v>73.80722119825899</v>
      </c>
      <c r="C696" t="n">
        <v>74.90766563292657</v>
      </c>
      <c r="D696" t="n">
        <v>73.38595874793042</v>
      </c>
      <c r="E696" t="n">
        <v>73.79862213134766</v>
      </c>
      <c r="F696" t="n">
        <v>1595200</v>
      </c>
      <c r="G696" t="n">
        <v>0</v>
      </c>
      <c r="H696" t="n">
        <v>0</v>
      </c>
      <c r="I696" t="n">
        <v>-0.09144829292443435</v>
      </c>
      <c r="J696" t="n">
        <v>-264700</v>
      </c>
    </row>
    <row r="697">
      <c r="A697" s="5" t="n">
        <v>42411</v>
      </c>
      <c r="B697" t="n">
        <v>72.77557023792923</v>
      </c>
      <c r="C697" t="n">
        <v>72.77557023792923</v>
      </c>
      <c r="D697" t="n">
        <v>71.41720600686865</v>
      </c>
      <c r="E697" t="n">
        <v>71.92444610595703</v>
      </c>
      <c r="F697" t="n">
        <v>2891000</v>
      </c>
      <c r="G697" t="n">
        <v>0</v>
      </c>
      <c r="H697" t="n">
        <v>0</v>
      </c>
      <c r="I697" t="n">
        <v>-0.09213246978543788</v>
      </c>
      <c r="J697" t="n">
        <v>901500</v>
      </c>
    </row>
    <row r="698">
      <c r="A698" s="5" t="n">
        <v>42412</v>
      </c>
      <c r="B698" t="n">
        <v>73.15383249750002</v>
      </c>
      <c r="C698" t="n">
        <v>73.78143322136974</v>
      </c>
      <c r="D698" t="n">
        <v>72.00180673809047</v>
      </c>
      <c r="E698" t="n">
        <v>73.65247344970703</v>
      </c>
      <c r="F698" t="n">
        <v>2188000</v>
      </c>
      <c r="G698" t="n">
        <v>0</v>
      </c>
      <c r="H698" t="n">
        <v>0</v>
      </c>
      <c r="I698" t="n">
        <v>-0.07092533508668875</v>
      </c>
      <c r="J698" t="n">
        <v>-336500</v>
      </c>
    </row>
    <row r="699">
      <c r="A699" s="5" t="n">
        <v>42416</v>
      </c>
      <c r="B699" t="n">
        <v>74.87329671090782</v>
      </c>
      <c r="C699" t="n">
        <v>75.19139668327668</v>
      </c>
      <c r="D699" t="n">
        <v>73.91900991213731</v>
      </c>
      <c r="E699" t="n">
        <v>74.32307434082031</v>
      </c>
      <c r="F699" t="n">
        <v>1880200</v>
      </c>
      <c r="G699" t="n">
        <v>0</v>
      </c>
      <c r="H699" t="n">
        <v>0</v>
      </c>
      <c r="I699" t="n">
        <v>-0.02194816934938804</v>
      </c>
      <c r="J699" t="n">
        <v>-3506100</v>
      </c>
    </row>
    <row r="700">
      <c r="A700" s="5" t="n">
        <v>42417</v>
      </c>
      <c r="B700" t="n">
        <v>74.73574939736568</v>
      </c>
      <c r="C700" t="n">
        <v>75.0882325521721</v>
      </c>
      <c r="D700" t="n">
        <v>74.03077652858438</v>
      </c>
      <c r="E700" t="n">
        <v>74.09955596923828</v>
      </c>
      <c r="F700" t="n">
        <v>2491800</v>
      </c>
      <c r="G700" t="n">
        <v>0</v>
      </c>
      <c r="H700" t="n">
        <v>0</v>
      </c>
      <c r="I700" t="n">
        <v>-0.05191935926605473</v>
      </c>
      <c r="J700" t="n">
        <v>-1592500</v>
      </c>
    </row>
    <row r="701">
      <c r="A701" s="5" t="n">
        <v>42418</v>
      </c>
      <c r="B701" t="n">
        <v>74.01356386558552</v>
      </c>
      <c r="C701" t="n">
        <v>75.66423732153473</v>
      </c>
      <c r="D701" t="n">
        <v>73.74705178430837</v>
      </c>
      <c r="E701" t="n">
        <v>75.22577667236328</v>
      </c>
      <c r="F701" t="n">
        <v>2799500</v>
      </c>
      <c r="G701" t="n">
        <v>0</v>
      </c>
      <c r="H701" t="n">
        <v>0</v>
      </c>
      <c r="I701" t="n">
        <v>-0.01685388833067558</v>
      </c>
      <c r="J701" t="n">
        <v>-1493500</v>
      </c>
    </row>
    <row r="702">
      <c r="A702" s="5" t="n">
        <v>42419</v>
      </c>
      <c r="B702" t="n">
        <v>75.14840052469917</v>
      </c>
      <c r="C702" t="n">
        <v>75.58685459013145</v>
      </c>
      <c r="D702" t="n">
        <v>74.37464841045568</v>
      </c>
      <c r="E702" t="n">
        <v>75.07102203369141</v>
      </c>
      <c r="F702" t="n">
        <v>2750900</v>
      </c>
      <c r="G702" t="n">
        <v>0</v>
      </c>
      <c r="H702" t="n">
        <v>0</v>
      </c>
      <c r="I702" t="n">
        <v>-0.02999350746779217</v>
      </c>
      <c r="J702" t="n">
        <v>-243800</v>
      </c>
    </row>
    <row r="703">
      <c r="A703" s="5" t="n">
        <v>42422</v>
      </c>
      <c r="B703" t="n">
        <v>75.67282408939981</v>
      </c>
      <c r="C703" t="n">
        <v>77.22032828720623</v>
      </c>
      <c r="D703" t="n">
        <v>75.67282408939981</v>
      </c>
      <c r="E703" t="n">
        <v>76.72168731689453</v>
      </c>
      <c r="F703" t="n">
        <v>2633600</v>
      </c>
      <c r="G703" t="n">
        <v>0</v>
      </c>
      <c r="H703" t="n">
        <v>0</v>
      </c>
      <c r="I703" t="n">
        <v>-0.0430030135312941</v>
      </c>
      <c r="J703" t="n">
        <v>-624700</v>
      </c>
    </row>
    <row r="704">
      <c r="A704" s="5" t="n">
        <v>42423</v>
      </c>
      <c r="B704" t="n">
        <v>76.40360630123013</v>
      </c>
      <c r="C704" t="n">
        <v>76.82486885006392</v>
      </c>
      <c r="D704" t="n">
        <v>75.29456254031983</v>
      </c>
      <c r="E704" t="n">
        <v>75.67283630371094</v>
      </c>
      <c r="F704" t="n">
        <v>1967600</v>
      </c>
      <c r="G704" t="n">
        <v>0</v>
      </c>
      <c r="H704" t="n">
        <v>0</v>
      </c>
      <c r="I704" t="n">
        <v>-0.03402111976763345</v>
      </c>
      <c r="J704" t="n">
        <v>-927700</v>
      </c>
    </row>
    <row r="705">
      <c r="A705" s="5" t="n">
        <v>42424</v>
      </c>
      <c r="B705" t="n">
        <v>75.28594290151409</v>
      </c>
      <c r="C705" t="n">
        <v>76.8850282073918</v>
      </c>
      <c r="D705" t="n">
        <v>74.80450012010263</v>
      </c>
      <c r="E705" t="n">
        <v>76.5411376953125</v>
      </c>
      <c r="F705" t="n">
        <v>3775900</v>
      </c>
      <c r="G705" t="n">
        <v>0</v>
      </c>
      <c r="H705" t="n">
        <v>0</v>
      </c>
      <c r="I705" t="n">
        <v>-0.03720139270098777</v>
      </c>
      <c r="J705" t="n">
        <v>980900</v>
      </c>
    </row>
    <row r="706">
      <c r="A706" s="5" t="n">
        <v>42425</v>
      </c>
      <c r="B706" t="n">
        <v>76.74748217214426</v>
      </c>
      <c r="C706" t="n">
        <v>77.49544366865908</v>
      </c>
      <c r="D706" t="n">
        <v>76.48097009646099</v>
      </c>
      <c r="E706" t="n">
        <v>76.87644195556641</v>
      </c>
      <c r="F706" t="n">
        <v>4584300</v>
      </c>
      <c r="G706" t="n">
        <v>0</v>
      </c>
      <c r="H706" t="n">
        <v>0</v>
      </c>
      <c r="I706" t="n">
        <v>-0.0334015537368777</v>
      </c>
      <c r="J706" t="n">
        <v>2560100</v>
      </c>
    </row>
    <row r="707">
      <c r="A707" s="5" t="n">
        <v>42426</v>
      </c>
      <c r="B707" t="n">
        <v>76.34340297717316</v>
      </c>
      <c r="C707" t="n">
        <v>78.92257190803488</v>
      </c>
      <c r="D707" t="n">
        <v>75.04521944540635</v>
      </c>
      <c r="E707" t="n">
        <v>77.3836669921875</v>
      </c>
      <c r="F707" t="n">
        <v>4730300</v>
      </c>
      <c r="G707" t="n">
        <v>0</v>
      </c>
      <c r="H707" t="n">
        <v>0</v>
      </c>
      <c r="I707" t="n">
        <v>-0.02702400920136083</v>
      </c>
      <c r="J707" t="n">
        <v>2780200</v>
      </c>
    </row>
    <row r="708">
      <c r="A708" s="5" t="n">
        <v>42429</v>
      </c>
      <c r="B708" t="n">
        <v>77.51264986819932</v>
      </c>
      <c r="C708" t="n">
        <v>80.16919151088331</v>
      </c>
      <c r="D708" t="n">
        <v>77.38369007136167</v>
      </c>
      <c r="E708" t="n">
        <v>79.2664794921875</v>
      </c>
      <c r="F708" t="n">
        <v>3879600</v>
      </c>
      <c r="G708" t="n">
        <v>0</v>
      </c>
      <c r="H708" t="n">
        <v>0</v>
      </c>
      <c r="I708" t="n">
        <v>-0.02268388449634329</v>
      </c>
      <c r="J708" t="n">
        <v>1135200</v>
      </c>
    </row>
    <row r="709">
      <c r="A709" s="5" t="n">
        <v>42430</v>
      </c>
      <c r="B709" t="n">
        <v>79.73933655121387</v>
      </c>
      <c r="C709" t="n">
        <v>81.49317288078821</v>
      </c>
      <c r="D709" t="n">
        <v>78.7936422273997</v>
      </c>
      <c r="E709" t="n">
        <v>81.41579437255859</v>
      </c>
      <c r="F709" t="n">
        <v>3240600</v>
      </c>
      <c r="G709" t="n">
        <v>0</v>
      </c>
      <c r="H709" t="n">
        <v>0</v>
      </c>
      <c r="I709" t="n">
        <v>0.01718601182419421</v>
      </c>
      <c r="J709" t="n">
        <v>618700</v>
      </c>
    </row>
    <row r="710">
      <c r="A710" s="5" t="n">
        <v>42431</v>
      </c>
      <c r="B710" t="n">
        <v>81.14926853865326</v>
      </c>
      <c r="C710" t="n">
        <v>81.41578061929016</v>
      </c>
      <c r="D710" t="n">
        <v>80.59044717288188</v>
      </c>
      <c r="E710" t="n">
        <v>81.34700775146484</v>
      </c>
      <c r="F710" t="n">
        <v>1645700</v>
      </c>
      <c r="G710" t="n">
        <v>0</v>
      </c>
      <c r="H710" t="n">
        <v>0</v>
      </c>
      <c r="I710" t="n">
        <v>0.03579638410687247</v>
      </c>
      <c r="J710" t="n">
        <v>-262700</v>
      </c>
    </row>
    <row r="711">
      <c r="A711" s="5" t="n">
        <v>42432</v>
      </c>
      <c r="B711" t="n">
        <v>81.5017485781262</v>
      </c>
      <c r="C711" t="n">
        <v>81.94880168256049</v>
      </c>
      <c r="D711" t="n">
        <v>80.92572914390354</v>
      </c>
      <c r="E711" t="n">
        <v>81.93161010742188</v>
      </c>
      <c r="F711" t="n">
        <v>1879700</v>
      </c>
      <c r="G711" t="n">
        <v>0</v>
      </c>
      <c r="H711" t="n">
        <v>0</v>
      </c>
      <c r="I711" t="n">
        <v>0.05315505992886882</v>
      </c>
      <c r="J711" t="n">
        <v>-2430700</v>
      </c>
    </row>
    <row r="712">
      <c r="A712" s="5" t="n">
        <v>42433</v>
      </c>
      <c r="B712" t="n">
        <v>81.7768768766104</v>
      </c>
      <c r="C712" t="n">
        <v>82.81714120897541</v>
      </c>
      <c r="D712" t="n">
        <v>81.7596787386919</v>
      </c>
      <c r="E712" t="n">
        <v>82.48184967041016</v>
      </c>
      <c r="F712" t="n">
        <v>1987800</v>
      </c>
      <c r="G712" t="n">
        <v>0</v>
      </c>
      <c r="H712" t="n">
        <v>0</v>
      </c>
      <c r="I712" t="n">
        <v>0.05324410701507665</v>
      </c>
      <c r="J712" t="n">
        <v>-397600</v>
      </c>
    </row>
    <row r="713">
      <c r="A713" s="5" t="n">
        <v>42436</v>
      </c>
      <c r="B713" t="n">
        <v>82.06917632442865</v>
      </c>
      <c r="C713" t="n">
        <v>82.70536965926894</v>
      </c>
      <c r="D713" t="n">
        <v>81.85424552327757</v>
      </c>
      <c r="E713" t="n">
        <v>82.18953704833984</v>
      </c>
      <c r="F713" t="n">
        <v>1987900</v>
      </c>
      <c r="G713" t="n">
        <v>0</v>
      </c>
      <c r="H713" t="n">
        <v>0</v>
      </c>
      <c r="I713" t="n">
        <v>0.07609175233665622</v>
      </c>
      <c r="J713" t="n">
        <v>-58100</v>
      </c>
    </row>
    <row r="714">
      <c r="A714" s="5" t="n">
        <v>42437</v>
      </c>
      <c r="B714" t="n">
        <v>81.69089325572666</v>
      </c>
      <c r="C714" t="n">
        <v>82.15514455762941</v>
      </c>
      <c r="D714" t="n">
        <v>81.13207843894617</v>
      </c>
      <c r="E714" t="n">
        <v>81.32981109619141</v>
      </c>
      <c r="F714" t="n">
        <v>1719400</v>
      </c>
      <c r="G714" t="n">
        <v>0</v>
      </c>
      <c r="H714" t="n">
        <v>0</v>
      </c>
      <c r="I714" t="n">
        <v>0.107598874453243</v>
      </c>
      <c r="J714" t="n">
        <v>-1305900</v>
      </c>
    </row>
    <row r="715">
      <c r="A715" s="5" t="n">
        <v>42438</v>
      </c>
      <c r="B715" t="n">
        <v>81.62212038664897</v>
      </c>
      <c r="C715" t="n">
        <v>81.82845211221665</v>
      </c>
      <c r="D715" t="n">
        <v>81.03750836490113</v>
      </c>
      <c r="E715" t="n">
        <v>81.32981109619141</v>
      </c>
      <c r="F715" t="n">
        <v>1872800</v>
      </c>
      <c r="G715" t="n">
        <v>0</v>
      </c>
      <c r="H715" t="n">
        <v>0</v>
      </c>
      <c r="I715" t="n">
        <v>0.1055273770984158</v>
      </c>
      <c r="J715" t="n">
        <v>-765300</v>
      </c>
    </row>
    <row r="716">
      <c r="A716" s="5" t="n">
        <v>42439</v>
      </c>
      <c r="B716" t="n">
        <v>81.94021768901415</v>
      </c>
      <c r="C716" t="n">
        <v>82.37007929738655</v>
      </c>
      <c r="D716" t="n">
        <v>80.54747027575482</v>
      </c>
      <c r="E716" t="n">
        <v>81.42438507080078</v>
      </c>
      <c r="F716" t="n">
        <v>1748500</v>
      </c>
      <c r="G716" t="n">
        <v>0</v>
      </c>
      <c r="H716" t="n">
        <v>0</v>
      </c>
      <c r="I716" t="n">
        <v>0.1033320503718986</v>
      </c>
      <c r="J716" t="n">
        <v>153300</v>
      </c>
    </row>
    <row r="717">
      <c r="A717" s="5" t="n">
        <v>42440</v>
      </c>
      <c r="B717" t="n">
        <v>82.14654002455356</v>
      </c>
      <c r="C717" t="n">
        <v>84.73430168161543</v>
      </c>
      <c r="D717" t="n">
        <v>82.03477183022331</v>
      </c>
      <c r="E717" t="n">
        <v>84.64833068847656</v>
      </c>
      <c r="F717" t="n">
        <v>2680700</v>
      </c>
      <c r="G717" t="n">
        <v>0</v>
      </c>
      <c r="H717" t="n">
        <v>0</v>
      </c>
      <c r="I717" t="n">
        <v>0.1769062574882407</v>
      </c>
      <c r="J717" t="n">
        <v>-210300</v>
      </c>
    </row>
    <row r="718">
      <c r="A718" s="5" t="n">
        <v>42443</v>
      </c>
      <c r="B718" t="n">
        <v>83.98635761736821</v>
      </c>
      <c r="C718" t="n">
        <v>84.51938177881568</v>
      </c>
      <c r="D718" t="n">
        <v>83.1266344571836</v>
      </c>
      <c r="E718" t="n">
        <v>84.30445098876953</v>
      </c>
      <c r="F718" t="n">
        <v>2026200</v>
      </c>
      <c r="G718" t="n">
        <v>0</v>
      </c>
      <c r="H718" t="n">
        <v>0</v>
      </c>
      <c r="I718" t="n">
        <v>0.1446248447628322</v>
      </c>
      <c r="J718" t="n">
        <v>-161800</v>
      </c>
    </row>
    <row r="719">
      <c r="A719" s="5" t="n">
        <v>42444</v>
      </c>
      <c r="B719" t="n">
        <v>83.45335203423518</v>
      </c>
      <c r="C719" t="n">
        <v>84.79451846917041</v>
      </c>
      <c r="D719" t="n">
        <v>83.41036323961018</v>
      </c>
      <c r="E719" t="n">
        <v>84.60538482666016</v>
      </c>
      <c r="F719" t="n">
        <v>2124200</v>
      </c>
      <c r="G719" t="n">
        <v>0</v>
      </c>
      <c r="H719" t="n">
        <v>0</v>
      </c>
      <c r="I719" t="n">
        <v>0.1383461405093211</v>
      </c>
      <c r="J719" t="n">
        <v>244000</v>
      </c>
    </row>
    <row r="720">
      <c r="A720" s="5" t="n">
        <v>42445</v>
      </c>
      <c r="B720" t="n">
        <v>84.34744832288752</v>
      </c>
      <c r="C720" t="n">
        <v>85.95513315674475</v>
      </c>
      <c r="D720" t="n">
        <v>84.07233714610012</v>
      </c>
      <c r="E720" t="n">
        <v>85.80897521972656</v>
      </c>
      <c r="F720" t="n">
        <v>1817000</v>
      </c>
      <c r="G720" t="n">
        <v>0</v>
      </c>
      <c r="H720" t="n">
        <v>0</v>
      </c>
      <c r="I720" t="n">
        <v>0.1580227991561696</v>
      </c>
      <c r="J720" t="n">
        <v>-674800</v>
      </c>
    </row>
    <row r="721">
      <c r="A721" s="5" t="n">
        <v>42446</v>
      </c>
      <c r="B721" t="n">
        <v>85.73160008058245</v>
      </c>
      <c r="C721" t="n">
        <v>88.46552016764778</v>
      </c>
      <c r="D721" t="n">
        <v>85.51666927675394</v>
      </c>
      <c r="E721" t="n">
        <v>87.47683715820312</v>
      </c>
      <c r="F721" t="n">
        <v>3535100</v>
      </c>
      <c r="G721" t="n">
        <v>0</v>
      </c>
      <c r="H721" t="n">
        <v>0</v>
      </c>
      <c r="I721" t="n">
        <v>0.1628572150101932</v>
      </c>
      <c r="J721" t="n">
        <v>735600</v>
      </c>
    </row>
    <row r="722">
      <c r="A722" s="5" t="n">
        <v>42447</v>
      </c>
      <c r="B722" t="n">
        <v>87.86370962815657</v>
      </c>
      <c r="C722" t="n">
        <v>87.86370962815657</v>
      </c>
      <c r="D722" t="n">
        <v>86.1012809793495</v>
      </c>
      <c r="E722" t="n">
        <v>86.41078186035156</v>
      </c>
      <c r="F722" t="n">
        <v>3566500</v>
      </c>
      <c r="G722" t="n">
        <v>0</v>
      </c>
      <c r="H722" t="n">
        <v>0</v>
      </c>
      <c r="I722" t="n">
        <v>0.1510537557563949</v>
      </c>
      <c r="J722" t="n">
        <v>815600</v>
      </c>
    </row>
    <row r="723">
      <c r="A723" s="5" t="n">
        <v>42450</v>
      </c>
      <c r="B723" t="n">
        <v>85.98091426473992</v>
      </c>
      <c r="C723" t="n">
        <v>86.5397356253516</v>
      </c>
      <c r="D723" t="n">
        <v>85.76598347674829</v>
      </c>
      <c r="E723" t="n">
        <v>86.26461791992188</v>
      </c>
      <c r="F723" t="n">
        <v>1718100</v>
      </c>
      <c r="G723" t="n">
        <v>0</v>
      </c>
      <c r="H723" t="n">
        <v>0</v>
      </c>
      <c r="I723" t="n">
        <v>0.1243837425474079</v>
      </c>
      <c r="J723" t="n">
        <v>-915500</v>
      </c>
    </row>
    <row r="724">
      <c r="A724" s="5" t="n">
        <v>42451</v>
      </c>
      <c r="B724" t="n">
        <v>86.04106912140618</v>
      </c>
      <c r="C724" t="n">
        <v>86.29038954868076</v>
      </c>
      <c r="D724" t="n">
        <v>85.50803856387103</v>
      </c>
      <c r="E724" t="n">
        <v>85.912109375</v>
      </c>
      <c r="F724" t="n">
        <v>1435800</v>
      </c>
      <c r="G724" t="n">
        <v>0</v>
      </c>
      <c r="H724" t="n">
        <v>0</v>
      </c>
      <c r="I724" t="n">
        <v>0.1353097567295352</v>
      </c>
      <c r="J724" t="n">
        <v>-531800</v>
      </c>
    </row>
    <row r="725">
      <c r="A725" s="5" t="n">
        <v>42452</v>
      </c>
      <c r="B725" t="n">
        <v>85.97231873675985</v>
      </c>
      <c r="C725" t="n">
        <v>86.79765220953266</v>
      </c>
      <c r="D725" t="n">
        <v>85.60263750382508</v>
      </c>
      <c r="E725" t="n">
        <v>85.61123657226562</v>
      </c>
      <c r="F725" t="n">
        <v>1343900</v>
      </c>
      <c r="G725" t="n">
        <v>0</v>
      </c>
      <c r="H725" t="n">
        <v>0</v>
      </c>
      <c r="I725" t="n">
        <v>0.1184996610980424</v>
      </c>
      <c r="J725" t="n">
        <v>-2432000</v>
      </c>
    </row>
    <row r="726">
      <c r="A726" s="5" t="n">
        <v>42453</v>
      </c>
      <c r="B726" t="n">
        <v>85.45646676953032</v>
      </c>
      <c r="C726" t="n">
        <v>86.50532986988611</v>
      </c>
      <c r="D726" t="n">
        <v>85.00081463295483</v>
      </c>
      <c r="E726" t="n">
        <v>86.27320098876953</v>
      </c>
      <c r="F726" t="n">
        <v>1576800</v>
      </c>
      <c r="G726" t="n">
        <v>0</v>
      </c>
      <c r="H726" t="n">
        <v>0</v>
      </c>
      <c r="I726" t="n">
        <v>0.1222319711236679</v>
      </c>
      <c r="J726" t="n">
        <v>-3007500</v>
      </c>
    </row>
    <row r="727">
      <c r="A727" s="5" t="n">
        <v>42457</v>
      </c>
      <c r="B727" t="n">
        <v>86.36780534407437</v>
      </c>
      <c r="C727" t="n">
        <v>86.72888757014363</v>
      </c>
      <c r="D727" t="n">
        <v>85.87776330607511</v>
      </c>
      <c r="E727" t="n">
        <v>86.17866516113281</v>
      </c>
      <c r="F727" t="n">
        <v>1077100</v>
      </c>
      <c r="G727" t="n">
        <v>0</v>
      </c>
      <c r="H727" t="n">
        <v>0</v>
      </c>
      <c r="I727" t="n">
        <v>0.1136544507490611</v>
      </c>
      <c r="J727" t="n">
        <v>-3653200</v>
      </c>
    </row>
    <row r="728">
      <c r="A728" s="5" t="n">
        <v>42458</v>
      </c>
      <c r="B728" t="n">
        <v>86.23023096354429</v>
      </c>
      <c r="C728" t="n">
        <v>87.75193798939107</v>
      </c>
      <c r="D728" t="n">
        <v>85.80036940651598</v>
      </c>
      <c r="E728" t="n">
        <v>87.62297821044922</v>
      </c>
      <c r="F728" t="n">
        <v>1824400</v>
      </c>
      <c r="G728" t="n">
        <v>0</v>
      </c>
      <c r="H728" t="n">
        <v>0</v>
      </c>
      <c r="I728" t="n">
        <v>0.1054228568216573</v>
      </c>
      <c r="J728" t="n">
        <v>-2055200</v>
      </c>
    </row>
    <row r="729">
      <c r="A729" s="5" t="n">
        <v>42459</v>
      </c>
      <c r="B729" t="n">
        <v>87.99266455498095</v>
      </c>
      <c r="C729" t="n">
        <v>88.47411398722653</v>
      </c>
      <c r="D729" t="n">
        <v>87.76054218665165</v>
      </c>
      <c r="E729" t="n">
        <v>87.95827484130859</v>
      </c>
      <c r="F729" t="n">
        <v>1568400</v>
      </c>
      <c r="G729" t="n">
        <v>0</v>
      </c>
      <c r="H729" t="n">
        <v>0</v>
      </c>
      <c r="I729" t="n">
        <v>0.08035886057699826</v>
      </c>
      <c r="J729" t="n">
        <v>-1672200</v>
      </c>
    </row>
    <row r="730">
      <c r="A730" s="5" t="n">
        <v>42460</v>
      </c>
      <c r="B730" t="n">
        <v>87.69178007102634</v>
      </c>
      <c r="C730" t="n">
        <v>88.49132303404068</v>
      </c>
      <c r="D730" t="n">
        <v>87.58861090964211</v>
      </c>
      <c r="E730" t="n">
        <v>88.00988006591797</v>
      </c>
      <c r="F730" t="n">
        <v>1588300</v>
      </c>
      <c r="G730" t="n">
        <v>0</v>
      </c>
      <c r="H730" t="n">
        <v>0</v>
      </c>
      <c r="I730" t="n">
        <v>0.08190679041090054</v>
      </c>
      <c r="J730" t="n">
        <v>-57400</v>
      </c>
    </row>
    <row r="731">
      <c r="A731" s="5" t="n">
        <v>42461</v>
      </c>
      <c r="B731" t="n">
        <v>87.63156889435561</v>
      </c>
      <c r="C731" t="n">
        <v>90.11616793154175</v>
      </c>
      <c r="D731" t="n">
        <v>87.57998761138043</v>
      </c>
      <c r="E731" t="n">
        <v>89.84105682373047</v>
      </c>
      <c r="F731" t="n">
        <v>3108100</v>
      </c>
      <c r="G731" t="n">
        <v>0</v>
      </c>
      <c r="H731" t="n">
        <v>0</v>
      </c>
      <c r="I731" t="n">
        <v>0.09653718150953439</v>
      </c>
      <c r="J731" t="n">
        <v>1228400</v>
      </c>
    </row>
    <row r="732">
      <c r="A732" s="5" t="n">
        <v>42464</v>
      </c>
      <c r="B732" t="n">
        <v>90.01302337646484</v>
      </c>
      <c r="C732" t="n">
        <v>90.1677738267974</v>
      </c>
      <c r="D732" t="n">
        <v>89.5143888668759</v>
      </c>
      <c r="E732" t="n">
        <v>90.01302337646484</v>
      </c>
      <c r="F732" t="n">
        <v>1877200</v>
      </c>
      <c r="G732" t="n">
        <v>0</v>
      </c>
      <c r="H732" t="n">
        <v>0</v>
      </c>
      <c r="I732" t="n">
        <v>0.0913070419267823</v>
      </c>
      <c r="J732" t="n">
        <v>-110600</v>
      </c>
    </row>
    <row r="733">
      <c r="A733" s="5" t="n">
        <v>42465</v>
      </c>
      <c r="B733" t="n">
        <v>89.41120910644531</v>
      </c>
      <c r="C733" t="n">
        <v>89.74650061586109</v>
      </c>
      <c r="D733" t="n">
        <v>89.18767924711237</v>
      </c>
      <c r="E733" t="n">
        <v>89.41120910644531</v>
      </c>
      <c r="F733" t="n">
        <v>1661100</v>
      </c>
      <c r="G733" t="n">
        <v>0</v>
      </c>
      <c r="H733" t="n">
        <v>0</v>
      </c>
      <c r="I733" t="n">
        <v>0.08786607538448643</v>
      </c>
      <c r="J733" t="n">
        <v>-326800</v>
      </c>
    </row>
    <row r="734">
      <c r="A734" s="5" t="n">
        <v>42466</v>
      </c>
      <c r="B734" t="n">
        <v>89.41122235607547</v>
      </c>
      <c r="C734" t="n">
        <v>90.99311006474377</v>
      </c>
      <c r="D734" t="n">
        <v>89.19629153310413</v>
      </c>
      <c r="E734" t="n">
        <v>90.87274932861328</v>
      </c>
      <c r="F734" t="n">
        <v>2331500</v>
      </c>
      <c r="G734" t="n">
        <v>0</v>
      </c>
      <c r="H734" t="n">
        <v>0</v>
      </c>
      <c r="I734" t="n">
        <v>0.1173362891638237</v>
      </c>
      <c r="J734" t="n">
        <v>612100</v>
      </c>
    </row>
    <row r="735">
      <c r="A735" s="5" t="n">
        <v>42467</v>
      </c>
      <c r="B735" t="n">
        <v>90.46869721688563</v>
      </c>
      <c r="C735" t="n">
        <v>90.74380844540428</v>
      </c>
      <c r="D735" t="n">
        <v>89.78091586600446</v>
      </c>
      <c r="E735" t="n">
        <v>90.27095794677734</v>
      </c>
      <c r="F735" t="n">
        <v>2133100</v>
      </c>
      <c r="G735" t="n">
        <v>0</v>
      </c>
      <c r="H735" t="n">
        <v>0</v>
      </c>
      <c r="I735" t="n">
        <v>0.1099368943573586</v>
      </c>
      <c r="J735" t="n">
        <v>260300</v>
      </c>
    </row>
    <row r="736">
      <c r="A736" s="5" t="n">
        <v>42468</v>
      </c>
      <c r="B736" t="n">
        <v>90.72880656861489</v>
      </c>
      <c r="C736" t="n">
        <v>91.63592451590611</v>
      </c>
      <c r="D736" t="n">
        <v>90.55602533636014</v>
      </c>
      <c r="E736" t="n">
        <v>91.32491302490234</v>
      </c>
      <c r="F736" t="n">
        <v>1380300</v>
      </c>
      <c r="G736" t="n">
        <v>0.51</v>
      </c>
      <c r="H736" t="n">
        <v>0</v>
      </c>
      <c r="I736" t="n">
        <v>0.1215916822152574</v>
      </c>
      <c r="J736" t="n">
        <v>-368200</v>
      </c>
    </row>
    <row r="737">
      <c r="A737" s="5" t="n">
        <v>42471</v>
      </c>
      <c r="B737" t="n">
        <v>91.7914605695036</v>
      </c>
      <c r="C737" t="n">
        <v>92.03335701100325</v>
      </c>
      <c r="D737" t="n">
        <v>91.29038560286364</v>
      </c>
      <c r="E737" t="n">
        <v>91.58412170410156</v>
      </c>
      <c r="F737" t="n">
        <v>1423500</v>
      </c>
      <c r="G737" t="n">
        <v>0</v>
      </c>
      <c r="H737" t="n">
        <v>0</v>
      </c>
      <c r="I737" t="n">
        <v>0.08193653624606201</v>
      </c>
      <c r="J737" t="n">
        <v>-1257200</v>
      </c>
    </row>
    <row r="738">
      <c r="A738" s="5" t="n">
        <v>42472</v>
      </c>
      <c r="B738" t="n">
        <v>91.49769864895042</v>
      </c>
      <c r="C738" t="n">
        <v>91.99876684691731</v>
      </c>
      <c r="D738" t="n">
        <v>90.93614977084852</v>
      </c>
      <c r="E738" t="n">
        <v>91.72231292724609</v>
      </c>
      <c r="F738" t="n">
        <v>1495700</v>
      </c>
      <c r="G738" t="n">
        <v>0</v>
      </c>
      <c r="H738" t="n">
        <v>0</v>
      </c>
      <c r="I738" t="n">
        <v>0.08798897153680207</v>
      </c>
      <c r="J738" t="n">
        <v>-530500</v>
      </c>
    </row>
    <row r="739">
      <c r="A739" s="5" t="n">
        <v>42473</v>
      </c>
      <c r="B739" t="n">
        <v>92.21474878215439</v>
      </c>
      <c r="C739" t="n">
        <v>92.22338982111107</v>
      </c>
      <c r="D739" t="n">
        <v>91.41130352990166</v>
      </c>
      <c r="E739" t="n">
        <v>91.77415466308594</v>
      </c>
      <c r="F739" t="n">
        <v>2271300</v>
      </c>
      <c r="G739" t="n">
        <v>0</v>
      </c>
      <c r="H739" t="n">
        <v>0</v>
      </c>
      <c r="I739" t="n">
        <v>0.08473183889078917</v>
      </c>
      <c r="J739" t="n">
        <v>147100</v>
      </c>
    </row>
    <row r="740">
      <c r="A740" s="5" t="n">
        <v>42474</v>
      </c>
      <c r="B740" t="n">
        <v>91.70505054886421</v>
      </c>
      <c r="C740" t="n">
        <v>91.86919076166778</v>
      </c>
      <c r="D740" t="n">
        <v>90.78065700491121</v>
      </c>
      <c r="E740" t="n">
        <v>90.88432312011719</v>
      </c>
      <c r="F740" t="n">
        <v>1628000</v>
      </c>
      <c r="G740" t="n">
        <v>0</v>
      </c>
      <c r="H740" t="n">
        <v>0</v>
      </c>
      <c r="I740" t="n">
        <v>0.0591470517786099</v>
      </c>
      <c r="J740" t="n">
        <v>-189000</v>
      </c>
    </row>
    <row r="741">
      <c r="A741" s="5" t="n">
        <v>42475</v>
      </c>
      <c r="B741" t="n">
        <v>90.95342395072662</v>
      </c>
      <c r="C741" t="n">
        <v>91.57544690884741</v>
      </c>
      <c r="D741" t="n">
        <v>90.59922046085194</v>
      </c>
      <c r="E741" t="n">
        <v>91.38538360595703</v>
      </c>
      <c r="F741" t="n">
        <v>1325100</v>
      </c>
      <c r="G741" t="n">
        <v>0</v>
      </c>
      <c r="H741" t="n">
        <v>0</v>
      </c>
      <c r="I741" t="n">
        <v>0.0446809301150799</v>
      </c>
      <c r="J741" t="n">
        <v>-2210000</v>
      </c>
    </row>
    <row r="742">
      <c r="A742" s="5" t="n">
        <v>42478</v>
      </c>
      <c r="B742" t="n">
        <v>90.90160086357234</v>
      </c>
      <c r="C742" t="n">
        <v>91.36811813329055</v>
      </c>
      <c r="D742" t="n">
        <v>90.7115375398521</v>
      </c>
      <c r="E742" t="n">
        <v>91.17805480957031</v>
      </c>
      <c r="F742" t="n">
        <v>2031500</v>
      </c>
      <c r="G742" t="n">
        <v>0</v>
      </c>
      <c r="H742" t="n">
        <v>0</v>
      </c>
      <c r="I742" t="n">
        <v>0.05516988559278557</v>
      </c>
      <c r="J742" t="n">
        <v>-1535000</v>
      </c>
    </row>
    <row r="743">
      <c r="A743" s="5" t="n">
        <v>42479</v>
      </c>
      <c r="B743" t="n">
        <v>90.7288094540899</v>
      </c>
      <c r="C743" t="n">
        <v>91.17805121813005</v>
      </c>
      <c r="D743" t="n">
        <v>89.80441599064704</v>
      </c>
      <c r="E743" t="n">
        <v>91.14349365234375</v>
      </c>
      <c r="F743" t="n">
        <v>2433100</v>
      </c>
      <c r="G743" t="n">
        <v>0</v>
      </c>
      <c r="H743" t="n">
        <v>0</v>
      </c>
      <c r="I743" t="n">
        <v>0.05655708968595752</v>
      </c>
      <c r="J743" t="n">
        <v>715000</v>
      </c>
    </row>
    <row r="744">
      <c r="A744" s="5" t="n">
        <v>42480</v>
      </c>
      <c r="B744" t="n">
        <v>91.15214444184127</v>
      </c>
      <c r="C744" t="n">
        <v>91.48043146515433</v>
      </c>
      <c r="D744" t="n">
        <v>90.40053213575059</v>
      </c>
      <c r="E744" t="n">
        <v>90.55603790283203</v>
      </c>
      <c r="F744" t="n">
        <v>1707300</v>
      </c>
      <c r="G744" t="n">
        <v>0</v>
      </c>
      <c r="H744" t="n">
        <v>0</v>
      </c>
      <c r="I744" t="n">
        <v>0.05405441167276703</v>
      </c>
      <c r="J744" t="n">
        <v>271500</v>
      </c>
    </row>
    <row r="745">
      <c r="A745" s="5" t="n">
        <v>42481</v>
      </c>
      <c r="B745" t="n">
        <v>90.27956230467667</v>
      </c>
      <c r="C745" t="n">
        <v>90.27956230467667</v>
      </c>
      <c r="D745" t="n">
        <v>88.44805110806291</v>
      </c>
      <c r="E745" t="n">
        <v>88.61219787597656</v>
      </c>
      <c r="F745" t="n">
        <v>2442200</v>
      </c>
      <c r="G745" t="n">
        <v>0</v>
      </c>
      <c r="H745" t="n">
        <v>0</v>
      </c>
      <c r="I745" t="n">
        <v>0.0350533577584502</v>
      </c>
      <c r="J745" t="n">
        <v>1098300</v>
      </c>
    </row>
    <row r="746">
      <c r="A746" s="5" t="n">
        <v>42482</v>
      </c>
      <c r="B746" t="n">
        <v>88.94914076269841</v>
      </c>
      <c r="C746" t="n">
        <v>90.83248532109059</v>
      </c>
      <c r="D746" t="n">
        <v>88.85410910126534</v>
      </c>
      <c r="E746" t="n">
        <v>90.01176452636719</v>
      </c>
      <c r="F746" t="n">
        <v>1709900</v>
      </c>
      <c r="G746" t="n">
        <v>0</v>
      </c>
      <c r="H746" t="n">
        <v>0</v>
      </c>
      <c r="I746" t="n">
        <v>0.04333400748726501</v>
      </c>
      <c r="J746" t="n">
        <v>133100</v>
      </c>
    </row>
    <row r="747">
      <c r="A747" s="5" t="n">
        <v>42485</v>
      </c>
      <c r="B747" t="n">
        <v>89.9253718742861</v>
      </c>
      <c r="C747" t="n">
        <v>90.32278061926188</v>
      </c>
      <c r="D747" t="n">
        <v>89.2515157617153</v>
      </c>
      <c r="E747" t="n">
        <v>90.00312805175781</v>
      </c>
      <c r="F747" t="n">
        <v>1296800</v>
      </c>
      <c r="G747" t="n">
        <v>0</v>
      </c>
      <c r="H747" t="n">
        <v>0</v>
      </c>
      <c r="I747" t="n">
        <v>0.04437830272114573</v>
      </c>
      <c r="J747" t="n">
        <v>219700</v>
      </c>
    </row>
    <row r="748">
      <c r="A748" s="5" t="n">
        <v>42486</v>
      </c>
      <c r="B748" t="n">
        <v>90.23639390942151</v>
      </c>
      <c r="C748" t="n">
        <v>90.75475090977376</v>
      </c>
      <c r="D748" t="n">
        <v>90.17591980487148</v>
      </c>
      <c r="E748" t="n">
        <v>90.51284790039062</v>
      </c>
      <c r="F748" t="n">
        <v>1257900</v>
      </c>
      <c r="G748" t="n">
        <v>0</v>
      </c>
      <c r="H748" t="n">
        <v>0</v>
      </c>
      <c r="I748" t="n">
        <v>0.03298072890196257</v>
      </c>
      <c r="J748" t="n">
        <v>-566500</v>
      </c>
    </row>
    <row r="749">
      <c r="A749" s="5" t="n">
        <v>42487</v>
      </c>
      <c r="B749" t="n">
        <v>90.30551552202114</v>
      </c>
      <c r="C749" t="n">
        <v>90.9534552276794</v>
      </c>
      <c r="D749" t="n">
        <v>89.67485789957655</v>
      </c>
      <c r="E749" t="n">
        <v>90.27095794677734</v>
      </c>
      <c r="F749" t="n">
        <v>1613500</v>
      </c>
      <c r="G749" t="n">
        <v>0</v>
      </c>
      <c r="H749" t="n">
        <v>0</v>
      </c>
      <c r="I749" t="n">
        <v>0.02629295662791487</v>
      </c>
      <c r="J749" t="n">
        <v>45100</v>
      </c>
    </row>
    <row r="750">
      <c r="A750" s="5" t="n">
        <v>42488</v>
      </c>
      <c r="B750" t="n">
        <v>89.68347645814249</v>
      </c>
      <c r="C750" t="n">
        <v>91.00527216887458</v>
      </c>
      <c r="D750" t="n">
        <v>89.43293902540769</v>
      </c>
      <c r="E750" t="n">
        <v>89.95993041992188</v>
      </c>
      <c r="F750" t="n">
        <v>2402300</v>
      </c>
      <c r="G750" t="n">
        <v>0</v>
      </c>
      <c r="H750" t="n">
        <v>0</v>
      </c>
      <c r="I750" t="n">
        <v>0.02215717545056695</v>
      </c>
      <c r="J750" t="n">
        <v>814000</v>
      </c>
    </row>
    <row r="751">
      <c r="A751" s="5" t="n">
        <v>42489</v>
      </c>
      <c r="B751" t="n">
        <v>89.80441151177732</v>
      </c>
      <c r="C751" t="n">
        <v>90.92750927468302</v>
      </c>
      <c r="D751" t="n">
        <v>88.37030885466933</v>
      </c>
      <c r="E751" t="n">
        <v>90.60785675048828</v>
      </c>
      <c r="F751" t="n">
        <v>2678500</v>
      </c>
      <c r="G751" t="n">
        <v>0</v>
      </c>
      <c r="H751" t="n">
        <v>0</v>
      </c>
      <c r="I751" t="n">
        <v>0.008535072425319923</v>
      </c>
      <c r="J751" t="n">
        <v>-429600</v>
      </c>
    </row>
    <row r="752">
      <c r="A752" s="5" t="n">
        <v>42492</v>
      </c>
      <c r="B752" t="n">
        <v>90.71152183170254</v>
      </c>
      <c r="C752" t="n">
        <v>91.37673675834878</v>
      </c>
      <c r="D752" t="n">
        <v>90.27956220393253</v>
      </c>
      <c r="E752" t="n">
        <v>91.15212249755859</v>
      </c>
      <c r="F752" t="n">
        <v>2100800</v>
      </c>
      <c r="G752" t="n">
        <v>0</v>
      </c>
      <c r="H752" t="n">
        <v>0</v>
      </c>
      <c r="I752" t="n">
        <v>0.01265482569482912</v>
      </c>
      <c r="J752" t="n">
        <v>223600</v>
      </c>
    </row>
    <row r="753">
      <c r="A753" s="5" t="n">
        <v>42493</v>
      </c>
      <c r="B753" t="n">
        <v>90.2104541220702</v>
      </c>
      <c r="C753" t="n">
        <v>90.70288787251272</v>
      </c>
      <c r="D753" t="n">
        <v>89.11327948202508</v>
      </c>
      <c r="E753" t="n">
        <v>89.98583984375</v>
      </c>
      <c r="F753" t="n">
        <v>1976800</v>
      </c>
      <c r="G753" t="n">
        <v>0</v>
      </c>
      <c r="H753" t="n">
        <v>0</v>
      </c>
      <c r="I753" t="n">
        <v>0.006426831076857376</v>
      </c>
      <c r="J753" t="n">
        <v>315700</v>
      </c>
    </row>
    <row r="754">
      <c r="A754" s="5" t="n">
        <v>42494</v>
      </c>
      <c r="B754" t="n">
        <v>89.54523215495968</v>
      </c>
      <c r="C754" t="n">
        <v>91.34218578836634</v>
      </c>
      <c r="D754" t="n">
        <v>89.20830417259353</v>
      </c>
      <c r="E754" t="n">
        <v>91.15212249755859</v>
      </c>
      <c r="F754" t="n">
        <v>1927500</v>
      </c>
      <c r="G754" t="n">
        <v>0</v>
      </c>
      <c r="H754" t="n">
        <v>0</v>
      </c>
      <c r="I754" t="n">
        <v>0.003074333846058153</v>
      </c>
      <c r="J754" t="n">
        <v>-404000</v>
      </c>
    </row>
    <row r="755">
      <c r="A755" s="5" t="n">
        <v>42495</v>
      </c>
      <c r="B755" t="n">
        <v>91.23852840433206</v>
      </c>
      <c r="C755" t="n">
        <v>92.19747946607896</v>
      </c>
      <c r="D755" t="n">
        <v>91.23852840433206</v>
      </c>
      <c r="E755" t="n">
        <v>91.84326934814453</v>
      </c>
      <c r="F755" t="n">
        <v>2148400</v>
      </c>
      <c r="G755" t="n">
        <v>0</v>
      </c>
      <c r="H755" t="n">
        <v>0</v>
      </c>
      <c r="I755" t="n">
        <v>0.01741768822586565</v>
      </c>
      <c r="J755" t="n">
        <v>15300</v>
      </c>
    </row>
    <row r="756">
      <c r="A756" s="5" t="n">
        <v>42496</v>
      </c>
      <c r="B756" t="n">
        <v>91.62727803851027</v>
      </c>
      <c r="C756" t="n">
        <v>92.1629103725986</v>
      </c>
      <c r="D756" t="n">
        <v>90.91886448242242</v>
      </c>
      <c r="E756" t="n">
        <v>92.06787872314453</v>
      </c>
      <c r="F756" t="n">
        <v>1313900</v>
      </c>
      <c r="G756" t="n">
        <v>0</v>
      </c>
      <c r="H756" t="n">
        <v>0</v>
      </c>
      <c r="I756" t="n">
        <v>0.008135410958886924</v>
      </c>
      <c r="J756" t="n">
        <v>-66400</v>
      </c>
    </row>
    <row r="757">
      <c r="A757" s="5" t="n">
        <v>42499</v>
      </c>
      <c r="B757" t="n">
        <v>92.11971133137706</v>
      </c>
      <c r="C757" t="n">
        <v>92.57759409073226</v>
      </c>
      <c r="D757" t="n">
        <v>91.78278333626098</v>
      </c>
      <c r="E757" t="n">
        <v>92.13699340820312</v>
      </c>
      <c r="F757" t="n">
        <v>1169500</v>
      </c>
      <c r="G757" t="n">
        <v>0</v>
      </c>
      <c r="H757" t="n">
        <v>0</v>
      </c>
      <c r="I757" t="n">
        <v>0.006036763729501349</v>
      </c>
      <c r="J757" t="n">
        <v>-254000</v>
      </c>
    </row>
    <row r="758">
      <c r="A758" s="5" t="n">
        <v>42500</v>
      </c>
      <c r="B758" t="n">
        <v>92.32706625252558</v>
      </c>
      <c r="C758" t="n">
        <v>92.64671220386597</v>
      </c>
      <c r="D758" t="n">
        <v>92.05061231535407</v>
      </c>
      <c r="E758" t="n">
        <v>92.59487915039062</v>
      </c>
      <c r="F758" t="n">
        <v>1156200</v>
      </c>
      <c r="G758" t="n">
        <v>0</v>
      </c>
      <c r="H758" t="n">
        <v>0</v>
      </c>
      <c r="I758" t="n">
        <v>0.009513129306242485</v>
      </c>
      <c r="J758" t="n">
        <v>-339500</v>
      </c>
    </row>
    <row r="759">
      <c r="A759" s="5" t="n">
        <v>42501</v>
      </c>
      <c r="B759" t="n">
        <v>92.37890959436116</v>
      </c>
      <c r="C759" t="n">
        <v>92.55169085264306</v>
      </c>
      <c r="D759" t="n">
        <v>91.31628574149815</v>
      </c>
      <c r="E759" t="n">
        <v>91.34220886230469</v>
      </c>
      <c r="F759" t="n">
        <v>1025800</v>
      </c>
      <c r="G759" t="n">
        <v>0</v>
      </c>
      <c r="H759" t="n">
        <v>0</v>
      </c>
      <c r="I759" t="n">
        <v>-0.004706617046672634</v>
      </c>
      <c r="J759" t="n">
        <v>-1245500</v>
      </c>
    </row>
    <row r="760">
      <c r="A760" s="5" t="n">
        <v>42502</v>
      </c>
      <c r="B760" t="n">
        <v>91.80004757894028</v>
      </c>
      <c r="C760" t="n">
        <v>92.24928262142771</v>
      </c>
      <c r="D760" t="n">
        <v>91.22121675897748</v>
      </c>
      <c r="E760" t="n">
        <v>92.05921936035156</v>
      </c>
      <c r="F760" t="n">
        <v>1185200</v>
      </c>
      <c r="G760" t="n">
        <v>0</v>
      </c>
      <c r="H760" t="n">
        <v>0</v>
      </c>
      <c r="I760" t="n">
        <v>0.01292738065157373</v>
      </c>
      <c r="J760" t="n">
        <v>-442800</v>
      </c>
    </row>
    <row r="761">
      <c r="A761" s="5" t="n">
        <v>42503</v>
      </c>
      <c r="B761" t="n">
        <v>91.86917675497305</v>
      </c>
      <c r="C761" t="n">
        <v>92.09379762231003</v>
      </c>
      <c r="D761" t="n">
        <v>91.03118055636526</v>
      </c>
      <c r="E761" t="n">
        <v>91.31626892089844</v>
      </c>
      <c r="F761" t="n">
        <v>1272200</v>
      </c>
      <c r="G761" t="n">
        <v>0</v>
      </c>
      <c r="H761" t="n">
        <v>0</v>
      </c>
      <c r="I761" t="n">
        <v>-0.0007562991184302259</v>
      </c>
      <c r="J761" t="n">
        <v>-52900</v>
      </c>
    </row>
    <row r="762">
      <c r="A762" s="5" t="n">
        <v>42506</v>
      </c>
      <c r="B762" t="n">
        <v>91.35948632208239</v>
      </c>
      <c r="C762" t="n">
        <v>92.19748928430678</v>
      </c>
      <c r="D762" t="n">
        <v>91.31628771098896</v>
      </c>
      <c r="E762" t="n">
        <v>91.99015045166016</v>
      </c>
      <c r="F762" t="n">
        <v>1620900</v>
      </c>
      <c r="G762" t="n">
        <v>0</v>
      </c>
      <c r="H762" t="n">
        <v>0</v>
      </c>
      <c r="I762" t="n">
        <v>0.008906700672502321</v>
      </c>
      <c r="J762" t="n">
        <v>-410600</v>
      </c>
    </row>
    <row r="763">
      <c r="A763" s="5" t="n">
        <v>42507</v>
      </c>
      <c r="B763" t="n">
        <v>92.13700935589334</v>
      </c>
      <c r="C763" t="n">
        <v>92.13700935589334</v>
      </c>
      <c r="D763" t="n">
        <v>90.55603520289931</v>
      </c>
      <c r="E763" t="n">
        <v>91.02255249023438</v>
      </c>
      <c r="F763" t="n">
        <v>1213700</v>
      </c>
      <c r="G763" t="n">
        <v>0</v>
      </c>
      <c r="H763" t="n">
        <v>0</v>
      </c>
      <c r="I763" t="n">
        <v>-0.001326931383283325</v>
      </c>
      <c r="J763" t="n">
        <v>-1219400</v>
      </c>
    </row>
    <row r="764">
      <c r="A764" s="5" t="n">
        <v>42508</v>
      </c>
      <c r="B764" t="n">
        <v>90.86704364895876</v>
      </c>
      <c r="C764" t="n">
        <v>91.09166454069795</v>
      </c>
      <c r="D764" t="n">
        <v>89.33790919604594</v>
      </c>
      <c r="E764" t="n">
        <v>90.32277679443359</v>
      </c>
      <c r="F764" t="n">
        <v>1691000</v>
      </c>
      <c r="G764" t="n">
        <v>0</v>
      </c>
      <c r="H764" t="n">
        <v>0</v>
      </c>
      <c r="I764" t="n">
        <v>-0.002575875820105211</v>
      </c>
      <c r="J764" t="n">
        <v>-16300</v>
      </c>
    </row>
    <row r="765">
      <c r="A765" s="5" t="n">
        <v>42509</v>
      </c>
      <c r="B765" t="n">
        <v>89.41564758210239</v>
      </c>
      <c r="C765" t="n">
        <v>89.92535680551842</v>
      </c>
      <c r="D765" t="n">
        <v>89.07871958227592</v>
      </c>
      <c r="E765" t="n">
        <v>89.64890289306641</v>
      </c>
      <c r="F765" t="n">
        <v>1146700</v>
      </c>
      <c r="G765" t="n">
        <v>0</v>
      </c>
      <c r="H765" t="n">
        <v>0</v>
      </c>
      <c r="I765" t="n">
        <v>0.011699348870015</v>
      </c>
      <c r="J765" t="n">
        <v>-1295500</v>
      </c>
    </row>
    <row r="766">
      <c r="A766" s="5" t="n">
        <v>42510</v>
      </c>
      <c r="B766" t="n">
        <v>90.08951755417198</v>
      </c>
      <c r="C766" t="n">
        <v>90.21910678755336</v>
      </c>
      <c r="D766" t="n">
        <v>89.5279686036408</v>
      </c>
      <c r="E766" t="n">
        <v>89.85626220703125</v>
      </c>
      <c r="F766" t="n">
        <v>1632900</v>
      </c>
      <c r="G766" t="n">
        <v>0</v>
      </c>
      <c r="H766" t="n">
        <v>0</v>
      </c>
      <c r="I766" t="n">
        <v>-0.001727577724469409</v>
      </c>
      <c r="J766" t="n">
        <v>-77000</v>
      </c>
    </row>
    <row r="767">
      <c r="A767" s="5" t="n">
        <v>42513</v>
      </c>
      <c r="B767" t="n">
        <v>90.08950594414968</v>
      </c>
      <c r="C767" t="n">
        <v>90.22773619959105</v>
      </c>
      <c r="D767" t="n">
        <v>89.52795706598648</v>
      </c>
      <c r="E767" t="n">
        <v>89.98583984375</v>
      </c>
      <c r="F767" t="n">
        <v>1069200</v>
      </c>
      <c r="G767" t="n">
        <v>0</v>
      </c>
      <c r="H767" t="n">
        <v>0</v>
      </c>
      <c r="I767" t="n">
        <v>-0.0001920845239720137</v>
      </c>
      <c r="J767" t="n">
        <v>-227600</v>
      </c>
    </row>
    <row r="768">
      <c r="A768" s="5" t="n">
        <v>42514</v>
      </c>
      <c r="B768" t="n">
        <v>90.23637402940524</v>
      </c>
      <c r="C768" t="n">
        <v>91.01390276745285</v>
      </c>
      <c r="D768" t="n">
        <v>90.02039419056877</v>
      </c>
      <c r="E768" t="n">
        <v>90.97071075439453</v>
      </c>
      <c r="F768" t="n">
        <v>2153000</v>
      </c>
      <c r="G768" t="n">
        <v>0</v>
      </c>
      <c r="H768" t="n">
        <v>0</v>
      </c>
      <c r="I768" t="n">
        <v>0.005058539915877791</v>
      </c>
      <c r="J768" t="n">
        <v>895100</v>
      </c>
    </row>
    <row r="769">
      <c r="A769" s="5" t="n">
        <v>42515</v>
      </c>
      <c r="B769" t="n">
        <v>91.57544822424168</v>
      </c>
      <c r="C769" t="n">
        <v>91.9814913605797</v>
      </c>
      <c r="D769" t="n">
        <v>91.16076404914419</v>
      </c>
      <c r="E769" t="n">
        <v>91.72231292724609</v>
      </c>
      <c r="F769" t="n">
        <v>1311800</v>
      </c>
      <c r="G769" t="n">
        <v>0</v>
      </c>
      <c r="H769" t="n">
        <v>0</v>
      </c>
      <c r="I769" t="n">
        <v>0.01607776203421318</v>
      </c>
      <c r="J769" t="n">
        <v>-301700</v>
      </c>
    </row>
    <row r="770">
      <c r="A770" s="5" t="n">
        <v>42516</v>
      </c>
      <c r="B770" t="n">
        <v>91.60136819273532</v>
      </c>
      <c r="C770" t="n">
        <v>91.78279046641616</v>
      </c>
      <c r="D770" t="n">
        <v>90.63378273310416</v>
      </c>
      <c r="E770" t="n">
        <v>90.97071075439453</v>
      </c>
      <c r="F770" t="n">
        <v>1544700</v>
      </c>
      <c r="G770" t="n">
        <v>0</v>
      </c>
      <c r="H770" t="n">
        <v>0</v>
      </c>
      <c r="I770" t="n">
        <v>0.01123589502297806</v>
      </c>
      <c r="J770" t="n">
        <v>-857600</v>
      </c>
    </row>
    <row r="771">
      <c r="A771" s="5" t="n">
        <v>42517</v>
      </c>
      <c r="B771" t="n">
        <v>91.09165542764102</v>
      </c>
      <c r="C771" t="n">
        <v>92.04196536367552</v>
      </c>
      <c r="D771" t="n">
        <v>91.02254029999234</v>
      </c>
      <c r="E771" t="n">
        <v>91.62728118896484</v>
      </c>
      <c r="F771" t="n">
        <v>1134700</v>
      </c>
      <c r="G771" t="n">
        <v>0</v>
      </c>
      <c r="H771" t="n">
        <v>0</v>
      </c>
      <c r="I771" t="n">
        <v>0.01125094969726304</v>
      </c>
      <c r="J771" t="n">
        <v>-1543800</v>
      </c>
    </row>
    <row r="772">
      <c r="A772" s="5" t="n">
        <v>42521</v>
      </c>
      <c r="B772" t="n">
        <v>91.54088934548723</v>
      </c>
      <c r="C772" t="n">
        <v>91.83462533845817</v>
      </c>
      <c r="D772" t="n">
        <v>90.9275074260018</v>
      </c>
      <c r="E772" t="n">
        <v>91.38538360595703</v>
      </c>
      <c r="F772" t="n">
        <v>2166200</v>
      </c>
      <c r="G772" t="n">
        <v>0</v>
      </c>
      <c r="H772" t="n">
        <v>0</v>
      </c>
      <c r="I772" t="n">
        <v>0.002559031013289692</v>
      </c>
      <c r="J772" t="n">
        <v>65400</v>
      </c>
    </row>
    <row r="773">
      <c r="A773" s="5" t="n">
        <v>42522</v>
      </c>
      <c r="B773" t="n">
        <v>91.10894318860004</v>
      </c>
      <c r="C773" t="n">
        <v>91.4458712423032</v>
      </c>
      <c r="D773" t="n">
        <v>90.59923388367864</v>
      </c>
      <c r="E773" t="n">
        <v>91.11758422851562</v>
      </c>
      <c r="F773" t="n">
        <v>1133700</v>
      </c>
      <c r="G773" t="n">
        <v>0</v>
      </c>
      <c r="H773" t="n">
        <v>0</v>
      </c>
      <c r="I773" t="n">
        <v>0.01257691639852188</v>
      </c>
      <c r="J773" t="n">
        <v>-843100</v>
      </c>
    </row>
    <row r="774">
      <c r="A774" s="5" t="n">
        <v>42523</v>
      </c>
      <c r="B774" t="n">
        <v>91.01387801561248</v>
      </c>
      <c r="C774" t="n">
        <v>92.06786039708588</v>
      </c>
      <c r="D774" t="n">
        <v>90.6510335669288</v>
      </c>
      <c r="E774" t="n">
        <v>92.05921936035156</v>
      </c>
      <c r="F774" t="n">
        <v>1338500</v>
      </c>
      <c r="G774" t="n">
        <v>0</v>
      </c>
      <c r="H774" t="n">
        <v>0</v>
      </c>
      <c r="I774" t="n">
        <v>0.009951461775530968</v>
      </c>
      <c r="J774" t="n">
        <v>-589000</v>
      </c>
    </row>
    <row r="775">
      <c r="A775" s="5" t="n">
        <v>42524</v>
      </c>
      <c r="B775" t="n">
        <v>92.404826366935</v>
      </c>
      <c r="C775" t="n">
        <v>92.68992137591398</v>
      </c>
      <c r="D775" t="n">
        <v>91.92967460981923</v>
      </c>
      <c r="E775" t="n">
        <v>92.41346740722656</v>
      </c>
      <c r="F775" t="n">
        <v>1438300</v>
      </c>
      <c r="G775" t="n">
        <v>0</v>
      </c>
      <c r="H775" t="n">
        <v>0</v>
      </c>
      <c r="I775" t="n">
        <v>0.006208381551843667</v>
      </c>
      <c r="J775" t="n">
        <v>-710100</v>
      </c>
    </row>
    <row r="776">
      <c r="A776" s="5" t="n">
        <v>42527</v>
      </c>
      <c r="B776" t="n">
        <v>92.53441776750626</v>
      </c>
      <c r="C776" t="n">
        <v>93.00957612690077</v>
      </c>
      <c r="D776" t="n">
        <v>92.14565663067995</v>
      </c>
      <c r="E776" t="n">
        <v>92.61216735839844</v>
      </c>
      <c r="F776" t="n">
        <v>1164500</v>
      </c>
      <c r="G776" t="n">
        <v>0</v>
      </c>
      <c r="H776" t="n">
        <v>0</v>
      </c>
      <c r="I776" t="n">
        <v>0.00591181900574278</v>
      </c>
      <c r="J776" t="n">
        <v>-149400</v>
      </c>
    </row>
    <row r="777">
      <c r="A777" s="5" t="n">
        <v>42528</v>
      </c>
      <c r="B777" t="n">
        <v>92.67262214128243</v>
      </c>
      <c r="C777" t="n">
        <v>93.53654145741372</v>
      </c>
      <c r="D777" t="n">
        <v>92.3875337762569</v>
      </c>
      <c r="E777" t="n">
        <v>93.19097900390625</v>
      </c>
      <c r="F777" t="n">
        <v>1299700</v>
      </c>
      <c r="G777" t="n">
        <v>0</v>
      </c>
      <c r="H777" t="n">
        <v>0</v>
      </c>
      <c r="I777" t="n">
        <v>0.01143933133387098</v>
      </c>
      <c r="J777" t="n">
        <v>130200</v>
      </c>
    </row>
    <row r="778">
      <c r="A778" s="5" t="n">
        <v>42529</v>
      </c>
      <c r="B778" t="n">
        <v>93.16508368195257</v>
      </c>
      <c r="C778" t="n">
        <v>93.57112693625896</v>
      </c>
      <c r="D778" t="n">
        <v>92.63809880578286</v>
      </c>
      <c r="E778" t="n">
        <v>92.92318725585938</v>
      </c>
      <c r="F778" t="n">
        <v>1225600</v>
      </c>
      <c r="G778" t="n">
        <v>0</v>
      </c>
      <c r="H778" t="n">
        <v>0</v>
      </c>
      <c r="I778" t="n">
        <v>0.003545639980106374</v>
      </c>
      <c r="J778" t="n">
        <v>69400</v>
      </c>
    </row>
    <row r="779">
      <c r="A779" s="5" t="n">
        <v>42530</v>
      </c>
      <c r="B779" t="n">
        <v>92.78492525127679</v>
      </c>
      <c r="C779" t="n">
        <v>94.25358528413575</v>
      </c>
      <c r="D779" t="n">
        <v>92.52574684962848</v>
      </c>
      <c r="E779" t="n">
        <v>94.22766876220703</v>
      </c>
      <c r="F779" t="n">
        <v>2009500</v>
      </c>
      <c r="G779" t="n">
        <v>0</v>
      </c>
      <c r="H779" t="n">
        <v>0</v>
      </c>
      <c r="I779" t="n">
        <v>0.03158955685264941</v>
      </c>
      <c r="J779" t="n">
        <v>983700</v>
      </c>
    </row>
    <row r="780">
      <c r="A780" s="5" t="n">
        <v>42531</v>
      </c>
      <c r="B780" t="n">
        <v>93.67477494614798</v>
      </c>
      <c r="C780" t="n">
        <v>94.49549568833787</v>
      </c>
      <c r="D780" t="n">
        <v>93.32920588952746</v>
      </c>
      <c r="E780" t="n">
        <v>93.98578643798828</v>
      </c>
      <c r="F780" t="n">
        <v>2050800</v>
      </c>
      <c r="G780" t="n">
        <v>0</v>
      </c>
      <c r="H780" t="n">
        <v>0</v>
      </c>
      <c r="I780" t="n">
        <v>0.02092747571642417</v>
      </c>
      <c r="J780" t="n">
        <v>865600</v>
      </c>
    </row>
    <row r="781">
      <c r="A781" s="5" t="n">
        <v>42534</v>
      </c>
      <c r="B781" t="n">
        <v>93.96849735128686</v>
      </c>
      <c r="C781" t="n">
        <v>94.85833974784904</v>
      </c>
      <c r="D781" t="n">
        <v>93.77844064594358</v>
      </c>
      <c r="E781" t="n">
        <v>94.10672760009766</v>
      </c>
      <c r="F781" t="n">
        <v>2493200</v>
      </c>
      <c r="G781" t="n">
        <v>0</v>
      </c>
      <c r="H781" t="n">
        <v>0</v>
      </c>
      <c r="I781" t="n">
        <v>0.03055817667732819</v>
      </c>
      <c r="J781" t="n">
        <v>1221000</v>
      </c>
    </row>
    <row r="782">
      <c r="A782" s="5" t="n">
        <v>42535</v>
      </c>
      <c r="B782" t="n">
        <v>93.75253287635881</v>
      </c>
      <c r="C782" t="n">
        <v>94.03762786780977</v>
      </c>
      <c r="D782" t="n">
        <v>92.6208005414974</v>
      </c>
      <c r="E782" t="n">
        <v>92.96636962890625</v>
      </c>
      <c r="F782" t="n">
        <v>1552000</v>
      </c>
      <c r="G782" t="n">
        <v>0</v>
      </c>
      <c r="H782" t="n">
        <v>0</v>
      </c>
      <c r="I782" t="n">
        <v>0.01061221416046143</v>
      </c>
      <c r="J782" t="n">
        <v>-68900</v>
      </c>
    </row>
    <row r="783">
      <c r="A783" s="5" t="n">
        <v>42536</v>
      </c>
      <c r="B783" t="n">
        <v>93.11394912688864</v>
      </c>
      <c r="C783" t="n">
        <v>93.55673059977971</v>
      </c>
      <c r="D783" t="n">
        <v>92.77535347814978</v>
      </c>
      <c r="E783" t="n">
        <v>93.09658813476562</v>
      </c>
      <c r="F783" t="n">
        <v>1342700</v>
      </c>
      <c r="G783" t="n">
        <v>0.53</v>
      </c>
      <c r="H783" t="n">
        <v>0</v>
      </c>
      <c r="I783" t="n">
        <v>0.0227859534564665</v>
      </c>
      <c r="J783" t="n">
        <v>129000</v>
      </c>
    </row>
    <row r="784">
      <c r="A784" s="5" t="n">
        <v>42537</v>
      </c>
      <c r="B784" t="n">
        <v>92.87953853663986</v>
      </c>
      <c r="C784" t="n">
        <v>93.54804602064279</v>
      </c>
      <c r="D784" t="n">
        <v>92.58434868254433</v>
      </c>
      <c r="E784" t="n">
        <v>93.49595642089844</v>
      </c>
      <c r="F784" t="n">
        <v>1460400</v>
      </c>
      <c r="G784" t="n">
        <v>0</v>
      </c>
      <c r="H784" t="n">
        <v>0</v>
      </c>
      <c r="I784" t="n">
        <v>0.03513155528518253</v>
      </c>
      <c r="J784" t="n">
        <v>-230600</v>
      </c>
    </row>
    <row r="785">
      <c r="A785" s="5" t="n">
        <v>42538</v>
      </c>
      <c r="B785" t="n">
        <v>93.41783131084003</v>
      </c>
      <c r="C785" t="n">
        <v>93.51333334250951</v>
      </c>
      <c r="D785" t="n">
        <v>92.46281761795099</v>
      </c>
      <c r="E785" t="n">
        <v>92.84482574462891</v>
      </c>
      <c r="F785" t="n">
        <v>2267200</v>
      </c>
      <c r="G785" t="n">
        <v>0</v>
      </c>
      <c r="H785" t="n">
        <v>0</v>
      </c>
      <c r="I785" t="n">
        <v>0.03564932473713167</v>
      </c>
      <c r="J785" t="n">
        <v>1120500</v>
      </c>
    </row>
    <row r="786">
      <c r="A786" s="5" t="n">
        <v>42541</v>
      </c>
      <c r="B786" t="n">
        <v>93.62619139187061</v>
      </c>
      <c r="C786" t="n">
        <v>94.25129315727419</v>
      </c>
      <c r="D786" t="n">
        <v>93.21814510638171</v>
      </c>
      <c r="E786" t="n">
        <v>93.26155090332031</v>
      </c>
      <c r="F786" t="n">
        <v>2327100</v>
      </c>
      <c r="G786" t="n">
        <v>0</v>
      </c>
      <c r="H786" t="n">
        <v>0</v>
      </c>
      <c r="I786" t="n">
        <v>0.03789706596567743</v>
      </c>
      <c r="J786" t="n">
        <v>694200</v>
      </c>
    </row>
    <row r="787">
      <c r="A787" s="5" t="n">
        <v>42542</v>
      </c>
      <c r="B787" t="n">
        <v>93.68698173848644</v>
      </c>
      <c r="C787" t="n">
        <v>95.31918693144409</v>
      </c>
      <c r="D787" t="n">
        <v>93.45256523876536</v>
      </c>
      <c r="E787" t="n">
        <v>95.01531982421875</v>
      </c>
      <c r="F787" t="n">
        <v>2071300</v>
      </c>
      <c r="G787" t="n">
        <v>0</v>
      </c>
      <c r="H787" t="n">
        <v>0</v>
      </c>
      <c r="I787" t="n">
        <v>0.05589190465079685</v>
      </c>
      <c r="J787" t="n">
        <v>1002100</v>
      </c>
    </row>
    <row r="788">
      <c r="A788" s="5" t="n">
        <v>42543</v>
      </c>
      <c r="B788" t="n">
        <v>94.97187649569467</v>
      </c>
      <c r="C788" t="n">
        <v>95.34520071275405</v>
      </c>
      <c r="D788" t="n">
        <v>94.312046260561</v>
      </c>
      <c r="E788" t="n">
        <v>94.98056030273438</v>
      </c>
      <c r="F788" t="n">
        <v>1247300</v>
      </c>
      <c r="G788" t="n">
        <v>0</v>
      </c>
      <c r="H788" t="n">
        <v>0</v>
      </c>
      <c r="I788" t="n">
        <v>0.04407846783967373</v>
      </c>
      <c r="J788" t="n">
        <v>-905700</v>
      </c>
    </row>
    <row r="789">
      <c r="A789" s="5" t="n">
        <v>42544</v>
      </c>
      <c r="B789" t="n">
        <v>95.50149973348111</v>
      </c>
      <c r="C789" t="n">
        <v>96.77774810791016</v>
      </c>
      <c r="D789" t="n">
        <v>95.0934468111746</v>
      </c>
      <c r="E789" t="n">
        <v>96.77774810791016</v>
      </c>
      <c r="F789" t="n">
        <v>1842700</v>
      </c>
      <c r="G789" t="n">
        <v>0</v>
      </c>
      <c r="H789" t="n">
        <v>0</v>
      </c>
      <c r="I789" t="n">
        <v>0.05511674334547179</v>
      </c>
      <c r="J789" t="n">
        <v>530900</v>
      </c>
    </row>
    <row r="790">
      <c r="A790" s="5" t="n">
        <v>42545</v>
      </c>
      <c r="B790" t="n">
        <v>93.92137731327769</v>
      </c>
      <c r="C790" t="n">
        <v>95.73590249427829</v>
      </c>
      <c r="D790" t="n">
        <v>93.48727961939562</v>
      </c>
      <c r="E790" t="n">
        <v>93.99951171875</v>
      </c>
      <c r="F790" t="n">
        <v>3365800</v>
      </c>
      <c r="G790" t="n">
        <v>0</v>
      </c>
      <c r="H790" t="n">
        <v>0</v>
      </c>
      <c r="I790" t="n">
        <v>0.03329424316066643</v>
      </c>
      <c r="J790" t="n">
        <v>1821100</v>
      </c>
    </row>
    <row r="791">
      <c r="A791" s="5" t="n">
        <v>42548</v>
      </c>
      <c r="B791" t="n">
        <v>93.45255931869876</v>
      </c>
      <c r="C791" t="n">
        <v>94.56384845404231</v>
      </c>
      <c r="D791" t="n">
        <v>92.58436385373588</v>
      </c>
      <c r="E791" t="n">
        <v>94.53780364990234</v>
      </c>
      <c r="F791" t="n">
        <v>2662000</v>
      </c>
      <c r="G791" t="n">
        <v>0</v>
      </c>
      <c r="H791" t="n">
        <v>0</v>
      </c>
      <c r="I791" t="n">
        <v>0.03176480217649447</v>
      </c>
      <c r="J791" t="n">
        <v>1527300</v>
      </c>
    </row>
    <row r="792">
      <c r="A792" s="5" t="n">
        <v>42549</v>
      </c>
      <c r="B792" t="n">
        <v>95.34521058658048</v>
      </c>
      <c r="C792" t="n">
        <v>96.23076690602159</v>
      </c>
      <c r="D792" t="n">
        <v>94.79824991490845</v>
      </c>
      <c r="E792" t="n">
        <v>96.196044921875</v>
      </c>
      <c r="F792" t="n">
        <v>1805500</v>
      </c>
      <c r="G792" t="n">
        <v>0</v>
      </c>
      <c r="H792" t="n">
        <v>0</v>
      </c>
      <c r="I792" t="n">
        <v>0.05264147422809939</v>
      </c>
      <c r="J792" t="n">
        <v>-360700</v>
      </c>
    </row>
    <row r="793">
      <c r="A793" s="5" t="n">
        <v>42550</v>
      </c>
      <c r="B793" t="n">
        <v>96.93403172594047</v>
      </c>
      <c r="C793" t="n">
        <v>98.21895739407201</v>
      </c>
      <c r="D793" t="n">
        <v>96.46520534741478</v>
      </c>
      <c r="E793" t="n">
        <v>98.10609436035156</v>
      </c>
      <c r="F793" t="n">
        <v>2442700</v>
      </c>
      <c r="G793" t="n">
        <v>0</v>
      </c>
      <c r="H793" t="n">
        <v>0</v>
      </c>
      <c r="I793" t="n">
        <v>0.07669771088651034</v>
      </c>
      <c r="J793" t="n">
        <v>1309000</v>
      </c>
    </row>
    <row r="794">
      <c r="A794" s="5" t="n">
        <v>42551</v>
      </c>
      <c r="B794" t="n">
        <v>98.2970854720312</v>
      </c>
      <c r="C794" t="n">
        <v>98.65304214608567</v>
      </c>
      <c r="D794" t="n">
        <v>97.01215334955394</v>
      </c>
      <c r="E794" t="n">
        <v>98.63568115234375</v>
      </c>
      <c r="F794" t="n">
        <v>3217100</v>
      </c>
      <c r="G794" t="n">
        <v>0</v>
      </c>
      <c r="H794" t="n">
        <v>0</v>
      </c>
      <c r="I794" t="n">
        <v>0.07143729696696255</v>
      </c>
      <c r="J794" t="n">
        <v>1878600</v>
      </c>
    </row>
    <row r="795">
      <c r="A795" s="5" t="n">
        <v>42552</v>
      </c>
      <c r="B795" t="n">
        <v>98.92218879008476</v>
      </c>
      <c r="C795" t="n">
        <v>99.40837610820147</v>
      </c>
      <c r="D795" t="n">
        <v>98.49676826292723</v>
      </c>
      <c r="E795" t="n">
        <v>98.62699890136719</v>
      </c>
      <c r="F795" t="n">
        <v>1551300</v>
      </c>
      <c r="G795" t="n">
        <v>0</v>
      </c>
      <c r="H795" t="n">
        <v>0</v>
      </c>
      <c r="I795" t="n">
        <v>0.06723621208541242</v>
      </c>
      <c r="J795" t="n">
        <v>113000</v>
      </c>
    </row>
    <row r="796">
      <c r="A796" s="5" t="n">
        <v>42556</v>
      </c>
      <c r="B796" t="n">
        <v>98.64435519168146</v>
      </c>
      <c r="C796" t="n">
        <v>99.17395486973174</v>
      </c>
      <c r="D796" t="n">
        <v>98.51412456819612</v>
      </c>
      <c r="E796" t="n">
        <v>98.82667541503906</v>
      </c>
      <c r="F796" t="n">
        <v>2322400</v>
      </c>
      <c r="G796" t="n">
        <v>0</v>
      </c>
      <c r="H796" t="n">
        <v>0</v>
      </c>
      <c r="I796" t="n">
        <v>0.06710250104169568</v>
      </c>
      <c r="J796" t="n">
        <v>1157900</v>
      </c>
    </row>
    <row r="797">
      <c r="A797" s="5" t="n">
        <v>42557</v>
      </c>
      <c r="B797" t="n">
        <v>98.52283498369762</v>
      </c>
      <c r="C797" t="n">
        <v>98.55755697711989</v>
      </c>
      <c r="D797" t="n">
        <v>96.90799071349741</v>
      </c>
      <c r="E797" t="n">
        <v>97.58518218994141</v>
      </c>
      <c r="F797" t="n">
        <v>2411600</v>
      </c>
      <c r="G797" t="n">
        <v>0</v>
      </c>
      <c r="H797" t="n">
        <v>0</v>
      </c>
      <c r="I797" t="n">
        <v>0.04715266684612218</v>
      </c>
      <c r="J797" t="n">
        <v>1111900</v>
      </c>
    </row>
    <row r="798">
      <c r="A798" s="5" t="n">
        <v>42558</v>
      </c>
      <c r="B798" t="n">
        <v>97.63724692479077</v>
      </c>
      <c r="C798" t="n">
        <v>98.52280987895553</v>
      </c>
      <c r="D798" t="n">
        <v>96.95137181285683</v>
      </c>
      <c r="E798" t="n">
        <v>97.41151428222656</v>
      </c>
      <c r="F798" t="n">
        <v>1994100</v>
      </c>
      <c r="G798" t="n">
        <v>0</v>
      </c>
      <c r="H798" t="n">
        <v>0</v>
      </c>
      <c r="I798" t="n">
        <v>0.04830147521746975</v>
      </c>
      <c r="J798" t="n">
        <v>768500</v>
      </c>
    </row>
    <row r="799">
      <c r="A799" s="5" t="n">
        <v>42559</v>
      </c>
      <c r="B799" t="n">
        <v>98.2623708948317</v>
      </c>
      <c r="C799" t="n">
        <v>98.75724208472158</v>
      </c>
      <c r="D799" t="n">
        <v>97.52440601500383</v>
      </c>
      <c r="E799" t="n">
        <v>98.67910766601562</v>
      </c>
      <c r="F799" t="n">
        <v>1927200</v>
      </c>
      <c r="G799" t="n">
        <v>0</v>
      </c>
      <c r="H799" t="n">
        <v>0</v>
      </c>
      <c r="I799" t="n">
        <v>0.04724131417325261</v>
      </c>
      <c r="J799" t="n">
        <v>-82300</v>
      </c>
    </row>
    <row r="800">
      <c r="A800" s="5" t="n">
        <v>42562</v>
      </c>
      <c r="B800" t="n">
        <v>98.67908149106714</v>
      </c>
      <c r="C800" t="n">
        <v>99.6601398006041</v>
      </c>
      <c r="D800" t="n">
        <v>97.88033677681814</v>
      </c>
      <c r="E800" t="n">
        <v>99.55595397949219</v>
      </c>
      <c r="F800" t="n">
        <v>2073300</v>
      </c>
      <c r="G800" t="n">
        <v>0</v>
      </c>
      <c r="H800" t="n">
        <v>0</v>
      </c>
      <c r="I800" t="n">
        <v>0.05926606301452919</v>
      </c>
      <c r="J800" t="n">
        <v>22500</v>
      </c>
    </row>
    <row r="801">
      <c r="A801" s="5" t="n">
        <v>42563</v>
      </c>
      <c r="B801" t="n">
        <v>99.49519224204927</v>
      </c>
      <c r="C801" t="n">
        <v>100.8148529690203</v>
      </c>
      <c r="D801" t="n">
        <v>99.20000898331948</v>
      </c>
      <c r="E801" t="n">
        <v>100.7974853515625</v>
      </c>
      <c r="F801" t="n">
        <v>3195700</v>
      </c>
      <c r="G801" t="n">
        <v>0</v>
      </c>
      <c r="H801" t="n">
        <v>0</v>
      </c>
      <c r="I801" t="n">
        <v>0.07109754979364413</v>
      </c>
      <c r="J801" t="n">
        <v>702500</v>
      </c>
    </row>
    <row r="802">
      <c r="A802" s="5" t="n">
        <v>42564</v>
      </c>
      <c r="B802" t="n">
        <v>101.0579560617562</v>
      </c>
      <c r="C802" t="n">
        <v>101.318410733702</v>
      </c>
      <c r="D802" t="n">
        <v>100.3460360270148</v>
      </c>
      <c r="E802" t="n">
        <v>100.7193603515625</v>
      </c>
      <c r="F802" t="n">
        <v>2194400</v>
      </c>
      <c r="G802" t="n">
        <v>0</v>
      </c>
      <c r="H802" t="n">
        <v>0</v>
      </c>
      <c r="I802" t="n">
        <v>0.08339564891695628</v>
      </c>
      <c r="J802" t="n">
        <v>642400</v>
      </c>
    </row>
    <row r="803">
      <c r="A803" s="5" t="n">
        <v>42565</v>
      </c>
      <c r="B803" t="n">
        <v>100.7019933780713</v>
      </c>
      <c r="C803" t="n">
        <v>101.7177871389705</v>
      </c>
      <c r="D803" t="n">
        <v>100.3981262802835</v>
      </c>
      <c r="E803" t="n">
        <v>101.5788726806641</v>
      </c>
      <c r="F803" t="n">
        <v>2344500</v>
      </c>
      <c r="G803" t="n">
        <v>0</v>
      </c>
      <c r="H803" t="n">
        <v>0</v>
      </c>
      <c r="I803" t="n">
        <v>0.09111273265589048</v>
      </c>
      <c r="J803" t="n">
        <v>1001800</v>
      </c>
    </row>
    <row r="804">
      <c r="A804" s="5" t="n">
        <v>42566</v>
      </c>
      <c r="B804" t="n">
        <v>102.0477016230595</v>
      </c>
      <c r="C804" t="n">
        <v>102.0477016230595</v>
      </c>
      <c r="D804" t="n">
        <v>100.6672673098965</v>
      </c>
      <c r="E804" t="n">
        <v>101.4225997924805</v>
      </c>
      <c r="F804" t="n">
        <v>1712700</v>
      </c>
      <c r="G804" t="n">
        <v>0</v>
      </c>
      <c r="H804" t="n">
        <v>0</v>
      </c>
      <c r="I804" t="n">
        <v>0.08478060094810957</v>
      </c>
      <c r="J804" t="n">
        <v>252300</v>
      </c>
    </row>
    <row r="805">
      <c r="A805" s="5" t="n">
        <v>42569</v>
      </c>
      <c r="B805" t="n">
        <v>101.3965519353495</v>
      </c>
      <c r="C805" t="n">
        <v>102.0129699375623</v>
      </c>
      <c r="D805" t="n">
        <v>100.9277255765244</v>
      </c>
      <c r="E805" t="n">
        <v>100.9711380004883</v>
      </c>
      <c r="F805" t="n">
        <v>1485000</v>
      </c>
      <c r="G805" t="n">
        <v>0</v>
      </c>
      <c r="H805" t="n">
        <v>0</v>
      </c>
      <c r="I805" t="n">
        <v>0.08752574191060392</v>
      </c>
      <c r="J805" t="n">
        <v>-782200</v>
      </c>
    </row>
    <row r="806">
      <c r="A806" s="5" t="n">
        <v>42570</v>
      </c>
      <c r="B806" t="n">
        <v>100.9711016170733</v>
      </c>
      <c r="C806" t="n">
        <v>101.908747373051</v>
      </c>
      <c r="D806" t="n">
        <v>100.8235034030645</v>
      </c>
      <c r="E806" t="n">
        <v>101.9000701904297</v>
      </c>
      <c r="F806" t="n">
        <v>1388600</v>
      </c>
      <c r="G806" t="n">
        <v>0</v>
      </c>
      <c r="H806" t="n">
        <v>0</v>
      </c>
      <c r="I806" t="n">
        <v>0.09262680282965174</v>
      </c>
      <c r="J806" t="n">
        <v>-938500</v>
      </c>
    </row>
    <row r="807">
      <c r="A807" s="5" t="n">
        <v>42571</v>
      </c>
      <c r="B807" t="n">
        <v>101.8913965937123</v>
      </c>
      <c r="C807" t="n">
        <v>102.3081266106143</v>
      </c>
      <c r="D807" t="n">
        <v>101.6656639706713</v>
      </c>
      <c r="E807" t="n">
        <v>102.2126312255859</v>
      </c>
      <c r="F807" t="n">
        <v>1627400</v>
      </c>
      <c r="G807" t="n">
        <v>0</v>
      </c>
      <c r="H807" t="n">
        <v>0</v>
      </c>
      <c r="I807" t="n">
        <v>0.07574895727007425</v>
      </c>
      <c r="J807" t="n">
        <v>-443900</v>
      </c>
    </row>
    <row r="808">
      <c r="A808" s="5" t="n">
        <v>42572</v>
      </c>
      <c r="B808" t="n">
        <v>102.1431841769719</v>
      </c>
      <c r="C808" t="n">
        <v>102.377594006825</v>
      </c>
      <c r="D808" t="n">
        <v>101.5614948826138</v>
      </c>
      <c r="E808" t="n">
        <v>102.0563659667969</v>
      </c>
      <c r="F808" t="n">
        <v>1305600</v>
      </c>
      <c r="G808" t="n">
        <v>0</v>
      </c>
      <c r="H808" t="n">
        <v>0</v>
      </c>
      <c r="I808" t="n">
        <v>0.07449740916993508</v>
      </c>
      <c r="J808" t="n">
        <v>58300</v>
      </c>
    </row>
    <row r="809">
      <c r="A809" s="5" t="n">
        <v>42573</v>
      </c>
      <c r="B809" t="n">
        <v>102.1518900367457</v>
      </c>
      <c r="C809" t="n">
        <v>102.6728060340513</v>
      </c>
      <c r="D809" t="n">
        <v>101.8653839198954</v>
      </c>
      <c r="E809" t="n">
        <v>102.3081588745117</v>
      </c>
      <c r="F809" t="n">
        <v>1511200</v>
      </c>
      <c r="G809" t="n">
        <v>0</v>
      </c>
      <c r="H809" t="n">
        <v>0</v>
      </c>
      <c r="I809" t="n">
        <v>0.05714547894248367</v>
      </c>
      <c r="J809" t="n">
        <v>-331500</v>
      </c>
    </row>
    <row r="810">
      <c r="A810" s="5" t="n">
        <v>42576</v>
      </c>
      <c r="B810" t="n">
        <v>102.3602359643787</v>
      </c>
      <c r="C810" t="n">
        <v>102.5425561981423</v>
      </c>
      <c r="D810" t="n">
        <v>100.8669388606332</v>
      </c>
      <c r="E810" t="n">
        <v>101.4659957885742</v>
      </c>
      <c r="F810" t="n">
        <v>1467200</v>
      </c>
      <c r="G810" t="n">
        <v>0</v>
      </c>
      <c r="H810" t="n">
        <v>0</v>
      </c>
      <c r="I810" t="n">
        <v>0.07943109419721472</v>
      </c>
      <c r="J810" t="n">
        <v>-1898600</v>
      </c>
    </row>
    <row r="811">
      <c r="A811" s="5" t="n">
        <v>42577</v>
      </c>
      <c r="B811" t="n">
        <v>101.5268040055666</v>
      </c>
      <c r="C811" t="n">
        <v>101.7698977339228</v>
      </c>
      <c r="D811" t="n">
        <v>101.1361119788734</v>
      </c>
      <c r="E811" t="n">
        <v>101.552848815918</v>
      </c>
      <c r="F811" t="n">
        <v>1571600</v>
      </c>
      <c r="G811" t="n">
        <v>0</v>
      </c>
      <c r="H811" t="n">
        <v>0</v>
      </c>
      <c r="I811" t="n">
        <v>0.07420359787492137</v>
      </c>
      <c r="J811" t="n">
        <v>-1090400</v>
      </c>
    </row>
    <row r="812">
      <c r="A812" s="5" t="n">
        <v>42578</v>
      </c>
      <c r="B812" t="n">
        <v>101.5701911292495</v>
      </c>
      <c r="C812" t="n">
        <v>102.2300215732627</v>
      </c>
      <c r="D812" t="n">
        <v>100.8756386936935</v>
      </c>
      <c r="E812" t="n">
        <v>102.1084747314453</v>
      </c>
      <c r="F812" t="n">
        <v>1961700</v>
      </c>
      <c r="G812" t="n">
        <v>0</v>
      </c>
      <c r="H812" t="n">
        <v>0</v>
      </c>
      <c r="I812" t="n">
        <v>0.06146229623444555</v>
      </c>
      <c r="J812" t="n">
        <v>156200</v>
      </c>
    </row>
    <row r="813">
      <c r="A813" s="5" t="n">
        <v>42579</v>
      </c>
      <c r="B813" t="n">
        <v>101.8653747024193</v>
      </c>
      <c r="C813" t="n">
        <v>102.3602458486513</v>
      </c>
      <c r="D813" t="n">
        <v>100.5804425097823</v>
      </c>
      <c r="E813" t="n">
        <v>101.2750015258789</v>
      </c>
      <c r="F813" t="n">
        <v>2176000</v>
      </c>
      <c r="G813" t="n">
        <v>0</v>
      </c>
      <c r="H813" t="n">
        <v>0</v>
      </c>
      <c r="I813" t="n">
        <v>0.03230081868194334</v>
      </c>
      <c r="J813" t="n">
        <v>-266700</v>
      </c>
    </row>
    <row r="814">
      <c r="A814" s="5" t="n">
        <v>42580</v>
      </c>
      <c r="B814" t="n">
        <v>100.9363915528406</v>
      </c>
      <c r="C814" t="n">
        <v>101.1013441623869</v>
      </c>
      <c r="D814" t="n">
        <v>100.3286508437502</v>
      </c>
      <c r="E814" t="n">
        <v>100.5109710693359</v>
      </c>
      <c r="F814" t="n">
        <v>2296800</v>
      </c>
      <c r="G814" t="n">
        <v>0</v>
      </c>
      <c r="H814" t="n">
        <v>0</v>
      </c>
      <c r="I814" t="n">
        <v>0.01901228739015637</v>
      </c>
      <c r="J814" t="n">
        <v>-920300</v>
      </c>
    </row>
    <row r="815">
      <c r="A815" s="5" t="n">
        <v>42583</v>
      </c>
      <c r="B815" t="n">
        <v>100.5977994373316</v>
      </c>
      <c r="C815" t="n">
        <v>101.6222702341062</v>
      </c>
      <c r="D815" t="n">
        <v>100.5630708278369</v>
      </c>
      <c r="E815" t="n">
        <v>101.6135864257812</v>
      </c>
      <c r="F815" t="n">
        <v>1875500</v>
      </c>
      <c r="G815" t="n">
        <v>0</v>
      </c>
      <c r="H815" t="n">
        <v>0</v>
      </c>
      <c r="I815" t="n">
        <v>0.03028164252874443</v>
      </c>
      <c r="J815" t="n">
        <v>324200</v>
      </c>
    </row>
    <row r="816">
      <c r="A816" s="5" t="n">
        <v>42584</v>
      </c>
      <c r="B816" t="n">
        <v>101.1187166884022</v>
      </c>
      <c r="C816" t="n">
        <v>101.4659961642016</v>
      </c>
      <c r="D816" t="n">
        <v>100.6412065812025</v>
      </c>
      <c r="E816" t="n">
        <v>101.3531265258789</v>
      </c>
      <c r="F816" t="n">
        <v>2037300</v>
      </c>
      <c r="G816" t="n">
        <v>0</v>
      </c>
      <c r="H816" t="n">
        <v>0</v>
      </c>
      <c r="I816" t="n">
        <v>0.02556446526435896</v>
      </c>
      <c r="J816" t="n">
        <v>-285100</v>
      </c>
    </row>
    <row r="817">
      <c r="A817" s="5" t="n">
        <v>42585</v>
      </c>
      <c r="B817" t="n">
        <v>101.3705052305391</v>
      </c>
      <c r="C817" t="n">
        <v>101.7785581624503</v>
      </c>
      <c r="D817" t="n">
        <v>100.0855730166787</v>
      </c>
      <c r="E817" t="n">
        <v>100.4762649536133</v>
      </c>
      <c r="F817" t="n">
        <v>2011800</v>
      </c>
      <c r="G817" t="n">
        <v>0</v>
      </c>
      <c r="H817" t="n">
        <v>0</v>
      </c>
      <c r="I817" t="n">
        <v>0.02962624753873611</v>
      </c>
      <c r="J817" t="n">
        <v>-399800</v>
      </c>
    </row>
    <row r="818">
      <c r="A818" s="5" t="n">
        <v>42586</v>
      </c>
      <c r="B818" t="n">
        <v>100.7019854558464</v>
      </c>
      <c r="C818" t="n">
        <v>101.5788646894551</v>
      </c>
      <c r="D818" t="n">
        <v>100.4588917967403</v>
      </c>
      <c r="E818" t="n">
        <v>101.075309753418</v>
      </c>
      <c r="F818" t="n">
        <v>1773800</v>
      </c>
      <c r="G818" t="n">
        <v>0</v>
      </c>
      <c r="H818" t="n">
        <v>0</v>
      </c>
      <c r="I818" t="n">
        <v>0.03761152362929532</v>
      </c>
      <c r="J818" t="n">
        <v>-220300</v>
      </c>
    </row>
    <row r="819">
      <c r="A819" s="5" t="n">
        <v>42587</v>
      </c>
      <c r="B819" t="n">
        <v>101.2055419599959</v>
      </c>
      <c r="C819" t="n">
        <v>101.795915122889</v>
      </c>
      <c r="D819" t="n">
        <v>100.7453994375862</v>
      </c>
      <c r="E819" t="n">
        <v>101.214225769043</v>
      </c>
      <c r="F819" t="n">
        <v>2224100</v>
      </c>
      <c r="G819" t="n">
        <v>0</v>
      </c>
      <c r="H819" t="n">
        <v>0</v>
      </c>
      <c r="I819" t="n">
        <v>0.02569052520831039</v>
      </c>
      <c r="J819" t="n">
        <v>296900</v>
      </c>
    </row>
    <row r="820">
      <c r="A820" s="5" t="n">
        <v>42590</v>
      </c>
      <c r="B820" t="n">
        <v>101.1795011667674</v>
      </c>
      <c r="C820" t="n">
        <v>101.4052338442981</v>
      </c>
      <c r="D820" t="n">
        <v>100.3460343079684</v>
      </c>
      <c r="E820" t="n">
        <v>100.4762649536133</v>
      </c>
      <c r="F820" t="n">
        <v>1549000</v>
      </c>
      <c r="G820" t="n">
        <v>0</v>
      </c>
      <c r="H820" t="n">
        <v>0</v>
      </c>
      <c r="I820" t="n">
        <v>0.009244158057193363</v>
      </c>
      <c r="J820" t="n">
        <v>-524300</v>
      </c>
    </row>
    <row r="821">
      <c r="A821" s="5" t="n">
        <v>42591</v>
      </c>
      <c r="B821" t="n">
        <v>100.5196503929552</v>
      </c>
      <c r="C821" t="n">
        <v>100.8322012296742</v>
      </c>
      <c r="D821" t="n">
        <v>100.2505119705934</v>
      </c>
      <c r="E821" t="n">
        <v>100.6411972045898</v>
      </c>
      <c r="F821" t="n">
        <v>1312300</v>
      </c>
      <c r="G821" t="n">
        <v>0</v>
      </c>
      <c r="H821" t="n">
        <v>0</v>
      </c>
      <c r="I821" t="n">
        <v>-0.001550516329128171</v>
      </c>
      <c r="J821" t="n">
        <v>-1883400</v>
      </c>
    </row>
    <row r="822">
      <c r="A822" s="5" t="n">
        <v>42592</v>
      </c>
      <c r="B822" t="n">
        <v>100.9971931704167</v>
      </c>
      <c r="C822" t="n">
        <v>100.9971931704167</v>
      </c>
      <c r="D822" t="n">
        <v>100.5717725680898</v>
      </c>
      <c r="E822" t="n">
        <v>100.9190521240234</v>
      </c>
      <c r="F822" t="n">
        <v>1001100</v>
      </c>
      <c r="G822" t="n">
        <v>0</v>
      </c>
      <c r="H822" t="n">
        <v>0</v>
      </c>
      <c r="I822" t="n">
        <v>0.001982655288555346</v>
      </c>
      <c r="J822" t="n">
        <v>-1193300</v>
      </c>
    </row>
    <row r="823">
      <c r="A823" s="5" t="n">
        <v>42593</v>
      </c>
      <c r="B823" t="n">
        <v>100.9016411814839</v>
      </c>
      <c r="C823" t="n">
        <v>101.2923263486443</v>
      </c>
      <c r="D823" t="n">
        <v>100.363357805042</v>
      </c>
      <c r="E823" t="n">
        <v>100.6151351928711</v>
      </c>
      <c r="F823" t="n">
        <v>1070800</v>
      </c>
      <c r="G823" t="n">
        <v>0</v>
      </c>
      <c r="H823" t="n">
        <v>0</v>
      </c>
      <c r="I823" t="n">
        <v>-0.009487578099263705</v>
      </c>
      <c r="J823" t="n">
        <v>-1273700</v>
      </c>
    </row>
    <row r="824">
      <c r="A824" s="5" t="n">
        <v>42594</v>
      </c>
      <c r="B824" t="n">
        <v>100.6412052298784</v>
      </c>
      <c r="C824" t="n">
        <v>101.5267682124665</v>
      </c>
      <c r="D824" t="n">
        <v>100.4415240050433</v>
      </c>
      <c r="E824" t="n">
        <v>101.1447601318359</v>
      </c>
      <c r="F824" t="n">
        <v>933700</v>
      </c>
      <c r="G824" t="n">
        <v>0</v>
      </c>
      <c r="H824" t="n">
        <v>0</v>
      </c>
      <c r="I824" t="n">
        <v>-0.002739425544336371</v>
      </c>
      <c r="J824" t="n">
        <v>-779000</v>
      </c>
    </row>
    <row r="825">
      <c r="A825" s="5" t="n">
        <v>42597</v>
      </c>
      <c r="B825" t="n">
        <v>101.2489469511778</v>
      </c>
      <c r="C825" t="n">
        <v>101.6743608299856</v>
      </c>
      <c r="D825" t="n">
        <v>100.5022983992593</v>
      </c>
      <c r="E825" t="n">
        <v>100.5283432006836</v>
      </c>
      <c r="F825" t="n">
        <v>878700</v>
      </c>
      <c r="G825" t="n">
        <v>0</v>
      </c>
      <c r="H825" t="n">
        <v>0</v>
      </c>
      <c r="I825" t="n">
        <v>-0.00438536009966084</v>
      </c>
      <c r="J825" t="n">
        <v>-606300</v>
      </c>
    </row>
    <row r="826">
      <c r="A826" s="5" t="n">
        <v>42598</v>
      </c>
      <c r="B826" t="n">
        <v>100.0160989826751</v>
      </c>
      <c r="C826" t="n">
        <v>100.3026050301888</v>
      </c>
      <c r="D826" t="n">
        <v>98.86140423229774</v>
      </c>
      <c r="E826" t="n">
        <v>99.07845306396484</v>
      </c>
      <c r="F826" t="n">
        <v>1813200</v>
      </c>
      <c r="G826" t="n">
        <v>0</v>
      </c>
      <c r="H826" t="n">
        <v>0</v>
      </c>
      <c r="I826" t="n">
        <v>-0.02769004104895945</v>
      </c>
      <c r="J826" t="n">
        <v>424600</v>
      </c>
    </row>
    <row r="827">
      <c r="A827" s="5" t="n">
        <v>42599</v>
      </c>
      <c r="B827" t="n">
        <v>99.33021760630751</v>
      </c>
      <c r="C827" t="n">
        <v>99.55594359279317</v>
      </c>
      <c r="D827" t="n">
        <v>98.14947158544473</v>
      </c>
      <c r="E827" t="n">
        <v>99.46044158935547</v>
      </c>
      <c r="F827" t="n">
        <v>1448200</v>
      </c>
      <c r="G827" t="n">
        <v>0</v>
      </c>
      <c r="H827" t="n">
        <v>0</v>
      </c>
      <c r="I827" t="n">
        <v>-0.02692612060985222</v>
      </c>
      <c r="J827" t="n">
        <v>-179200</v>
      </c>
    </row>
    <row r="828">
      <c r="A828" s="5" t="n">
        <v>42600</v>
      </c>
      <c r="B828" t="n">
        <v>99.42573646794031</v>
      </c>
      <c r="C828" t="n">
        <v>99.77301596029626</v>
      </c>
      <c r="D828" t="n">
        <v>98.75722890979453</v>
      </c>
      <c r="E828" t="n">
        <v>99.27814483642578</v>
      </c>
      <c r="F828" t="n">
        <v>1098200</v>
      </c>
      <c r="G828" t="n">
        <v>0</v>
      </c>
      <c r="H828" t="n">
        <v>0</v>
      </c>
      <c r="I828" t="n">
        <v>-0.02722241874921316</v>
      </c>
      <c r="J828" t="n">
        <v>-207400</v>
      </c>
    </row>
    <row r="829">
      <c r="A829" s="5" t="n">
        <v>42601</v>
      </c>
      <c r="B829" t="n">
        <v>99.13055227155482</v>
      </c>
      <c r="C829" t="n">
        <v>99.46914795186737</v>
      </c>
      <c r="D829" t="n">
        <v>98.32313027454673</v>
      </c>
      <c r="E829" t="n">
        <v>98.63568115234375</v>
      </c>
      <c r="F829" t="n">
        <v>3096700</v>
      </c>
      <c r="G829" t="n">
        <v>0</v>
      </c>
      <c r="H829" t="n">
        <v>0</v>
      </c>
      <c r="I829" t="n">
        <v>-0.03589623508592821</v>
      </c>
      <c r="J829" t="n">
        <v>1585500</v>
      </c>
    </row>
    <row r="830">
      <c r="A830" s="5" t="n">
        <v>42604</v>
      </c>
      <c r="B830" t="n">
        <v>98.66173115091263</v>
      </c>
      <c r="C830" t="n">
        <v>99.74697547158335</v>
      </c>
      <c r="D830" t="n">
        <v>98.17554381486997</v>
      </c>
      <c r="E830" t="n">
        <v>99.51256561279297</v>
      </c>
      <c r="F830" t="n">
        <v>1434200</v>
      </c>
      <c r="G830" t="n">
        <v>0</v>
      </c>
      <c r="H830" t="n">
        <v>0</v>
      </c>
      <c r="I830" t="n">
        <v>-0.01925206726253037</v>
      </c>
      <c r="J830" t="n">
        <v>-33000</v>
      </c>
    </row>
    <row r="831">
      <c r="A831" s="5" t="n">
        <v>42605</v>
      </c>
      <c r="B831" t="n">
        <v>100.0248016030324</v>
      </c>
      <c r="C831" t="n">
        <v>101.0232277412436</v>
      </c>
      <c r="D831" t="n">
        <v>99.8598423403228</v>
      </c>
      <c r="E831" t="n">
        <v>100.0334854125977</v>
      </c>
      <c r="F831" t="n">
        <v>1924700</v>
      </c>
      <c r="G831" t="n">
        <v>0</v>
      </c>
      <c r="H831" t="n">
        <v>0</v>
      </c>
      <c r="I831" t="n">
        <v>-0.01496130754612723</v>
      </c>
      <c r="J831" t="n">
        <v>353100</v>
      </c>
    </row>
    <row r="832">
      <c r="A832" s="5" t="n">
        <v>42606</v>
      </c>
      <c r="B832" t="n">
        <v>100.042151198686</v>
      </c>
      <c r="C832" t="n">
        <v>100.2592000320719</v>
      </c>
      <c r="D832" t="n">
        <v>99.27813506593279</v>
      </c>
      <c r="E832" t="n">
        <v>99.46913909912109</v>
      </c>
      <c r="F832" t="n">
        <v>1360900</v>
      </c>
      <c r="G832" t="n">
        <v>0</v>
      </c>
      <c r="H832" t="n">
        <v>0</v>
      </c>
      <c r="I832" t="n">
        <v>-0.02584835038684019</v>
      </c>
      <c r="J832" t="n">
        <v>-600800</v>
      </c>
    </row>
    <row r="833">
      <c r="A833" s="5" t="n">
        <v>42607</v>
      </c>
      <c r="B833" t="n">
        <v>99.5038885007433</v>
      </c>
      <c r="C833" t="n">
        <v>99.87721283713313</v>
      </c>
      <c r="D833" t="n">
        <v>99.06110693344233</v>
      </c>
      <c r="E833" t="n">
        <v>99.19133758544922</v>
      </c>
      <c r="F833" t="n">
        <v>1208000</v>
      </c>
      <c r="G833" t="n">
        <v>0</v>
      </c>
      <c r="H833" t="n">
        <v>0</v>
      </c>
      <c r="I833" t="n">
        <v>-0.02057431655429054</v>
      </c>
      <c r="J833" t="n">
        <v>-968000</v>
      </c>
    </row>
    <row r="834">
      <c r="A834" s="5" t="n">
        <v>42608</v>
      </c>
      <c r="B834" t="n">
        <v>99.35627883235192</v>
      </c>
      <c r="C834" t="n">
        <v>99.84246611293646</v>
      </c>
      <c r="D834" t="n">
        <v>97.48965748895777</v>
      </c>
      <c r="E834" t="n">
        <v>98.30576324462891</v>
      </c>
      <c r="F834" t="n">
        <v>1665700</v>
      </c>
      <c r="G834" t="n">
        <v>0</v>
      </c>
      <c r="H834" t="n">
        <v>0</v>
      </c>
      <c r="I834" t="n">
        <v>-0.02193997134089776</v>
      </c>
      <c r="J834" t="n">
        <v>-631100</v>
      </c>
    </row>
    <row r="835">
      <c r="A835" s="5" t="n">
        <v>42611</v>
      </c>
      <c r="B835" t="n">
        <v>98.74853183115005</v>
      </c>
      <c r="C835" t="n">
        <v>99.13053988378805</v>
      </c>
      <c r="D835" t="n">
        <v>98.61830121104124</v>
      </c>
      <c r="E835" t="n">
        <v>98.83535003662109</v>
      </c>
      <c r="F835" t="n">
        <v>1229500</v>
      </c>
      <c r="G835" t="n">
        <v>0</v>
      </c>
      <c r="H835" t="n">
        <v>0</v>
      </c>
      <c r="I835" t="n">
        <v>-0.02734119015855607</v>
      </c>
      <c r="J835" t="n">
        <v>-646000</v>
      </c>
    </row>
    <row r="836">
      <c r="A836" s="5" t="n">
        <v>42612</v>
      </c>
      <c r="B836" t="n">
        <v>98.88745411106007</v>
      </c>
      <c r="C836" t="n">
        <v>98.97427232342487</v>
      </c>
      <c r="D836" t="n">
        <v>97.81957088993838</v>
      </c>
      <c r="E836" t="n">
        <v>98.29708099365234</v>
      </c>
      <c r="F836" t="n">
        <v>1458900</v>
      </c>
      <c r="G836" t="n">
        <v>0</v>
      </c>
      <c r="H836" t="n">
        <v>0</v>
      </c>
      <c r="I836" t="n">
        <v>-0.03015245446272696</v>
      </c>
      <c r="J836" t="n">
        <v>-578400</v>
      </c>
    </row>
    <row r="837">
      <c r="A837" s="5" t="n">
        <v>42613</v>
      </c>
      <c r="B837" t="n">
        <v>98.22761673099221</v>
      </c>
      <c r="C837" t="n">
        <v>98.85271841328499</v>
      </c>
      <c r="D837" t="n">
        <v>97.87166009867826</v>
      </c>
      <c r="E837" t="n">
        <v>98.43598175048828</v>
      </c>
      <c r="F837" t="n">
        <v>2493100</v>
      </c>
      <c r="G837" t="n">
        <v>0</v>
      </c>
      <c r="H837" t="n">
        <v>0</v>
      </c>
      <c r="I837" t="n">
        <v>-0.02030612109304553</v>
      </c>
      <c r="J837" t="n">
        <v>481300</v>
      </c>
    </row>
    <row r="838">
      <c r="A838" s="5" t="n">
        <v>42614</v>
      </c>
      <c r="B838" t="n">
        <v>98.7138302029239</v>
      </c>
      <c r="C838" t="n">
        <v>98.84406085862506</v>
      </c>
      <c r="D838" t="n">
        <v>97.96718150896395</v>
      </c>
      <c r="E838" t="n">
        <v>98.81801605224609</v>
      </c>
      <c r="F838" t="n">
        <v>1157700</v>
      </c>
      <c r="G838" t="n">
        <v>0</v>
      </c>
      <c r="H838" t="n">
        <v>0</v>
      </c>
      <c r="I838" t="n">
        <v>-0.02233279033899316</v>
      </c>
      <c r="J838" t="n">
        <v>-616100</v>
      </c>
    </row>
    <row r="839">
      <c r="A839" s="5" t="n">
        <v>42615</v>
      </c>
      <c r="B839" t="n">
        <v>99.26076202804285</v>
      </c>
      <c r="C839" t="n">
        <v>100.3025936523426</v>
      </c>
      <c r="D839" t="n">
        <v>99.1826210131282</v>
      </c>
      <c r="E839" t="n">
        <v>99.92058563232422</v>
      </c>
      <c r="F839" t="n">
        <v>1747300</v>
      </c>
      <c r="G839" t="n">
        <v>0</v>
      </c>
      <c r="H839" t="n">
        <v>0</v>
      </c>
      <c r="I839" t="n">
        <v>-0.01278120863830601</v>
      </c>
      <c r="J839" t="n">
        <v>-476800</v>
      </c>
    </row>
    <row r="840">
      <c r="A840" s="5" t="n">
        <v>42619</v>
      </c>
      <c r="B840" t="n">
        <v>100.3633781550661</v>
      </c>
      <c r="C840" t="n">
        <v>101.8479913646257</v>
      </c>
      <c r="D840" t="n">
        <v>100.0247825085247</v>
      </c>
      <c r="E840" t="n">
        <v>101.7090835571289</v>
      </c>
      <c r="F840" t="n">
        <v>2391100</v>
      </c>
      <c r="G840" t="n">
        <v>0</v>
      </c>
      <c r="H840" t="n">
        <v>0</v>
      </c>
      <c r="I840" t="n">
        <v>0.0122697495183044</v>
      </c>
      <c r="J840" t="n">
        <v>842100</v>
      </c>
    </row>
    <row r="841">
      <c r="A841" s="5" t="n">
        <v>42620</v>
      </c>
      <c r="B841" t="n">
        <v>101.4399515992857</v>
      </c>
      <c r="C841" t="n">
        <v>101.7090966887302</v>
      </c>
      <c r="D841" t="n">
        <v>101.0145376901582</v>
      </c>
      <c r="E841" t="n">
        <v>101.4312744140625</v>
      </c>
      <c r="F841" t="n">
        <v>1415900</v>
      </c>
      <c r="G841" t="n">
        <v>0</v>
      </c>
      <c r="H841" t="n">
        <v>0</v>
      </c>
      <c r="I841" t="n">
        <v>0.007850435322888094</v>
      </c>
      <c r="J841" t="n">
        <v>103600</v>
      </c>
    </row>
    <row r="842">
      <c r="A842" s="5" t="n">
        <v>42621</v>
      </c>
      <c r="B842" t="n">
        <v>100.9798163559208</v>
      </c>
      <c r="C842" t="n">
        <v>101.3878693002066</v>
      </c>
      <c r="D842" t="n">
        <v>100.9103657501024</v>
      </c>
      <c r="E842" t="n">
        <v>100.9277267456055</v>
      </c>
      <c r="F842" t="n">
        <v>3568700</v>
      </c>
      <c r="G842" t="n">
        <v>0</v>
      </c>
      <c r="H842" t="n">
        <v>0</v>
      </c>
      <c r="I842" t="n">
        <v>8.595623323315316e-05</v>
      </c>
      <c r="J842" t="n">
        <v>2567600</v>
      </c>
    </row>
    <row r="843">
      <c r="A843" s="5" t="n">
        <v>42622</v>
      </c>
      <c r="B843" t="n">
        <v>100.1029214138853</v>
      </c>
      <c r="C843" t="n">
        <v>100.441517053262</v>
      </c>
      <c r="D843" t="n">
        <v>95.66644287109375</v>
      </c>
      <c r="E843" t="n">
        <v>95.66644287109375</v>
      </c>
      <c r="F843" t="n">
        <v>2960700</v>
      </c>
      <c r="G843" t="n">
        <v>0</v>
      </c>
      <c r="H843" t="n">
        <v>0</v>
      </c>
      <c r="I843" t="n">
        <v>-0.04918437283109645</v>
      </c>
      <c r="J843" t="n">
        <v>1889900</v>
      </c>
    </row>
    <row r="844">
      <c r="A844" s="5" t="n">
        <v>42625</v>
      </c>
      <c r="B844" t="n">
        <v>95.02397265323532</v>
      </c>
      <c r="C844" t="n">
        <v>97.09028170033277</v>
      </c>
      <c r="D844" t="n">
        <v>94.63328741891753</v>
      </c>
      <c r="E844" t="n">
        <v>96.60408782958984</v>
      </c>
      <c r="F844" t="n">
        <v>2629100</v>
      </c>
      <c r="G844" t="n">
        <v>0</v>
      </c>
      <c r="H844" t="n">
        <v>0</v>
      </c>
      <c r="I844" t="n">
        <v>-0.04489280805379936</v>
      </c>
      <c r="J844" t="n">
        <v>1695400</v>
      </c>
    </row>
    <row r="845">
      <c r="A845" s="5" t="n">
        <v>42626</v>
      </c>
      <c r="B845" t="n">
        <v>96.26548597783405</v>
      </c>
      <c r="C845" t="n">
        <v>96.32625937977734</v>
      </c>
      <c r="D845" t="n">
        <v>93.68695167497934</v>
      </c>
      <c r="E845" t="n">
        <v>93.86058807373047</v>
      </c>
      <c r="F845" t="n">
        <v>2444000</v>
      </c>
      <c r="G845" t="n">
        <v>0</v>
      </c>
      <c r="H845" t="n">
        <v>0</v>
      </c>
      <c r="I845" t="n">
        <v>-0.06632711645950795</v>
      </c>
      <c r="J845" t="n">
        <v>1565300</v>
      </c>
    </row>
    <row r="846">
      <c r="A846" s="5" t="n">
        <v>42627</v>
      </c>
      <c r="B846" t="n">
        <v>94.22523440208363</v>
      </c>
      <c r="C846" t="n">
        <v>95.00661149313682</v>
      </c>
      <c r="D846" t="n">
        <v>93.55672693872972</v>
      </c>
      <c r="E846" t="n">
        <v>94.08632659912109</v>
      </c>
      <c r="F846" t="n">
        <v>1915400</v>
      </c>
      <c r="G846" t="n">
        <v>0</v>
      </c>
      <c r="H846" t="n">
        <v>0</v>
      </c>
      <c r="I846" t="n">
        <v>-0.05038559152332389</v>
      </c>
      <c r="J846" t="n">
        <v>102200</v>
      </c>
    </row>
    <row r="847">
      <c r="A847" s="5" t="n">
        <v>42628</v>
      </c>
      <c r="B847" t="n">
        <v>94.21655725541486</v>
      </c>
      <c r="C847" t="n">
        <v>94.95452860813005</v>
      </c>
      <c r="D847" t="n">
        <v>93.77378239235162</v>
      </c>
      <c r="E847" t="n">
        <v>94.70275115966797</v>
      </c>
      <c r="F847" t="n">
        <v>1535600</v>
      </c>
      <c r="G847" t="n">
        <v>0</v>
      </c>
      <c r="H847" t="n">
        <v>0</v>
      </c>
      <c r="I847" t="n">
        <v>-0.04783500207379621</v>
      </c>
      <c r="J847" t="n">
        <v>87400</v>
      </c>
    </row>
    <row r="848">
      <c r="A848" s="5" t="n">
        <v>42629</v>
      </c>
      <c r="B848" t="n">
        <v>94.164475303098</v>
      </c>
      <c r="C848" t="n">
        <v>94.27733832414056</v>
      </c>
      <c r="D848" t="n">
        <v>93.39178190227055</v>
      </c>
      <c r="E848" t="n">
        <v>93.76510620117188</v>
      </c>
      <c r="F848" t="n">
        <v>2797100</v>
      </c>
      <c r="G848" t="n">
        <v>0</v>
      </c>
      <c r="H848" t="n">
        <v>0</v>
      </c>
      <c r="I848" t="n">
        <v>-0.05553124148660704</v>
      </c>
      <c r="J848" t="n">
        <v>1698900</v>
      </c>
    </row>
    <row r="849">
      <c r="A849" s="5" t="n">
        <v>42632</v>
      </c>
      <c r="B849" t="n">
        <v>94.28601465141519</v>
      </c>
      <c r="C849" t="n">
        <v>94.97188977980012</v>
      </c>
      <c r="D849" t="n">
        <v>94.05160481898726</v>
      </c>
      <c r="E849" t="n">
        <v>94.80693054199219</v>
      </c>
      <c r="F849" t="n">
        <v>1509800</v>
      </c>
      <c r="G849" t="n">
        <v>0</v>
      </c>
      <c r="H849" t="n">
        <v>0</v>
      </c>
      <c r="I849" t="n">
        <v>-0.03881709504735942</v>
      </c>
      <c r="J849" t="n">
        <v>-1586900</v>
      </c>
    </row>
    <row r="850">
      <c r="A850" s="5" t="n">
        <v>42633</v>
      </c>
      <c r="B850" t="n">
        <v>95.57961874247478</v>
      </c>
      <c r="C850" t="n">
        <v>95.7532617792008</v>
      </c>
      <c r="D850" t="n">
        <v>94.2946933897251</v>
      </c>
      <c r="E850" t="n">
        <v>94.32942199707031</v>
      </c>
      <c r="F850" t="n">
        <v>1396800</v>
      </c>
      <c r="G850" t="n">
        <v>0</v>
      </c>
      <c r="H850" t="n">
        <v>0</v>
      </c>
      <c r="I850" t="n">
        <v>-0.05208531790739335</v>
      </c>
      <c r="J850" t="n">
        <v>-37400</v>
      </c>
    </row>
    <row r="851">
      <c r="A851" s="5" t="n">
        <v>42634</v>
      </c>
      <c r="B851" t="n">
        <v>94.30334715136892</v>
      </c>
      <c r="C851" t="n">
        <v>95.8053208536264</v>
      </c>
      <c r="D851" t="n">
        <v>93.78242483096736</v>
      </c>
      <c r="E851" t="n">
        <v>95.58827209472656</v>
      </c>
      <c r="F851" t="n">
        <v>1472200</v>
      </c>
      <c r="G851" t="n">
        <v>0</v>
      </c>
      <c r="H851" t="n">
        <v>0</v>
      </c>
      <c r="I851" t="n">
        <v>-0.04443725318113612</v>
      </c>
      <c r="J851" t="n">
        <v>-452500</v>
      </c>
    </row>
    <row r="852">
      <c r="A852" s="5" t="n">
        <v>42635</v>
      </c>
      <c r="B852" t="n">
        <v>96.56071001593551</v>
      </c>
      <c r="C852" t="n">
        <v>97.61122583532899</v>
      </c>
      <c r="D852" t="n">
        <v>96.31761632203373</v>
      </c>
      <c r="E852" t="n">
        <v>97.48099517822266</v>
      </c>
      <c r="F852" t="n">
        <v>2059400</v>
      </c>
      <c r="G852" t="n">
        <v>0</v>
      </c>
      <c r="H852" t="n">
        <v>0</v>
      </c>
      <c r="I852" t="n">
        <v>-0.01998754527187829</v>
      </c>
      <c r="J852" t="n">
        <v>698500</v>
      </c>
    </row>
    <row r="853">
      <c r="A853" s="5" t="n">
        <v>42636</v>
      </c>
      <c r="B853" t="n">
        <v>97.36812346327393</v>
      </c>
      <c r="C853" t="n">
        <v>98.45336780275802</v>
      </c>
      <c r="D853" t="n">
        <v>96.80379508198104</v>
      </c>
      <c r="E853" t="n">
        <v>98.09740447998047</v>
      </c>
      <c r="F853" t="n">
        <v>2459800</v>
      </c>
      <c r="G853" t="n">
        <v>0</v>
      </c>
      <c r="H853" t="n">
        <v>0</v>
      </c>
      <c r="I853" t="n">
        <v>-0.01102851450638387</v>
      </c>
      <c r="J853" t="n">
        <v>1251800</v>
      </c>
    </row>
    <row r="854">
      <c r="A854" s="5" t="n">
        <v>42639</v>
      </c>
      <c r="B854" t="n">
        <v>97.67196248008869</v>
      </c>
      <c r="C854" t="n">
        <v>98.16683349170232</v>
      </c>
      <c r="D854" t="n">
        <v>96.98608745981649</v>
      </c>
      <c r="E854" t="n">
        <v>97.83692169189453</v>
      </c>
      <c r="F854" t="n">
        <v>1557200</v>
      </c>
      <c r="G854" t="n">
        <v>0</v>
      </c>
      <c r="H854" t="n">
        <v>0</v>
      </c>
      <c r="I854" t="n">
        <v>-0.004769217360814149</v>
      </c>
      <c r="J854" t="n">
        <v>-108500</v>
      </c>
    </row>
    <row r="855">
      <c r="A855" s="5" t="n">
        <v>42640</v>
      </c>
      <c r="B855" t="n">
        <v>98.29708434598649</v>
      </c>
      <c r="C855" t="n">
        <v>98.29708434598649</v>
      </c>
      <c r="D855" t="n">
        <v>97.43757275379349</v>
      </c>
      <c r="E855" t="n">
        <v>97.74143981933594</v>
      </c>
      <c r="F855" t="n">
        <v>1428000</v>
      </c>
      <c r="G855" t="n">
        <v>0</v>
      </c>
      <c r="H855" t="n">
        <v>0</v>
      </c>
      <c r="I855" t="n">
        <v>-0.01106800569715016</v>
      </c>
      <c r="J855" t="n">
        <v>198500</v>
      </c>
    </row>
    <row r="856">
      <c r="A856" s="5" t="n">
        <v>42641</v>
      </c>
      <c r="B856" t="n">
        <v>98.06425390832786</v>
      </c>
      <c r="C856" t="n">
        <v>98.3870590206424</v>
      </c>
      <c r="D856" t="n">
        <v>97.40118414456974</v>
      </c>
      <c r="E856" t="n">
        <v>98.26491546630859</v>
      </c>
      <c r="F856" t="n">
        <v>1483700</v>
      </c>
      <c r="G856" t="n">
        <v>0.55</v>
      </c>
      <c r="H856" t="n">
        <v>0</v>
      </c>
      <c r="I856" t="n">
        <v>-0.0003272276960678555</v>
      </c>
      <c r="J856" t="n">
        <v>24800</v>
      </c>
    </row>
    <row r="857">
      <c r="A857" s="5" t="n">
        <v>42642</v>
      </c>
      <c r="B857" t="n">
        <v>97.93336682454564</v>
      </c>
      <c r="C857" t="n">
        <v>99.23332680102966</v>
      </c>
      <c r="D857" t="n">
        <v>97.30519627967936</v>
      </c>
      <c r="E857" t="n">
        <v>99.00649261474609</v>
      </c>
      <c r="F857" t="n">
        <v>2444400</v>
      </c>
      <c r="G857" t="n">
        <v>0</v>
      </c>
      <c r="H857" t="n">
        <v>0</v>
      </c>
      <c r="I857" t="n">
        <v>0.005795755313376283</v>
      </c>
      <c r="J857" t="n">
        <v>-48700</v>
      </c>
    </row>
    <row r="858">
      <c r="A858" s="5" t="n">
        <v>42643</v>
      </c>
      <c r="B858" t="n">
        <v>99.27696298502165</v>
      </c>
      <c r="C858" t="n">
        <v>100.2366651286219</v>
      </c>
      <c r="D858" t="n">
        <v>98.84946057362525</v>
      </c>
      <c r="E858" t="n">
        <v>98.87563323974609</v>
      </c>
      <c r="F858" t="n">
        <v>2807000</v>
      </c>
      <c r="G858" t="n">
        <v>0</v>
      </c>
      <c r="H858" t="n">
        <v>0</v>
      </c>
      <c r="I858" t="n">
        <v>0.0005830635930752504</v>
      </c>
      <c r="J858" t="n">
        <v>1649300</v>
      </c>
    </row>
    <row r="859">
      <c r="A859" s="5" t="n">
        <v>42646</v>
      </c>
      <c r="B859" t="n">
        <v>98.50047898233841</v>
      </c>
      <c r="C859" t="n">
        <v>98.78839163056352</v>
      </c>
      <c r="D859" t="n">
        <v>97.49715126224508</v>
      </c>
      <c r="E859" t="n">
        <v>97.93338012695312</v>
      </c>
      <c r="F859" t="n">
        <v>2571500</v>
      </c>
      <c r="G859" t="n">
        <v>0</v>
      </c>
      <c r="H859" t="n">
        <v>0</v>
      </c>
      <c r="I859" t="n">
        <v>-0.01988784886312989</v>
      </c>
      <c r="J859" t="n">
        <v>824200</v>
      </c>
    </row>
    <row r="860">
      <c r="A860" s="5" t="n">
        <v>42647</v>
      </c>
      <c r="B860" t="n">
        <v>97.93337833533386</v>
      </c>
      <c r="C860" t="n">
        <v>97.93337833533386</v>
      </c>
      <c r="D860" t="n">
        <v>96.12739113473478</v>
      </c>
      <c r="E860" t="n">
        <v>96.50254821777344</v>
      </c>
      <c r="F860" t="n">
        <v>2572400</v>
      </c>
      <c r="G860" t="n">
        <v>0</v>
      </c>
      <c r="H860" t="n">
        <v>0</v>
      </c>
      <c r="I860" t="n">
        <v>-0.05119046556378626</v>
      </c>
      <c r="J860" t="n">
        <v>181300</v>
      </c>
    </row>
    <row r="861">
      <c r="A861" s="5" t="n">
        <v>42648</v>
      </c>
      <c r="B861" t="n">
        <v>96.52870858873902</v>
      </c>
      <c r="C861" t="n">
        <v>96.72065032626226</v>
      </c>
      <c r="D861" t="n">
        <v>93.57107784936292</v>
      </c>
      <c r="E861" t="n">
        <v>93.73684692382812</v>
      </c>
      <c r="F861" t="n">
        <v>3795800</v>
      </c>
      <c r="G861" t="n">
        <v>0</v>
      </c>
      <c r="H861" t="n">
        <v>0</v>
      </c>
      <c r="I861" t="n">
        <v>-0.07585853115503804</v>
      </c>
      <c r="J861" t="n">
        <v>2379900</v>
      </c>
    </row>
    <row r="862">
      <c r="A862" s="5" t="n">
        <v>42649</v>
      </c>
      <c r="B862" t="n">
        <v>93.4838442588317</v>
      </c>
      <c r="C862" t="n">
        <v>94.87977525313018</v>
      </c>
      <c r="D862" t="n">
        <v>92.51541567546623</v>
      </c>
      <c r="E862" t="n">
        <v>94.67038726806641</v>
      </c>
      <c r="F862" t="n">
        <v>2907500</v>
      </c>
      <c r="G862" t="n">
        <v>0</v>
      </c>
      <c r="H862" t="n">
        <v>0</v>
      </c>
      <c r="I862" t="n">
        <v>-0.06199822070015581</v>
      </c>
      <c r="J862" t="n">
        <v>-661200</v>
      </c>
    </row>
    <row r="863">
      <c r="A863" s="5" t="n">
        <v>42650</v>
      </c>
      <c r="B863" t="n">
        <v>94.84487614623221</v>
      </c>
      <c r="C863" t="n">
        <v>95.61263652901538</v>
      </c>
      <c r="D863" t="n">
        <v>94.05966288183805</v>
      </c>
      <c r="E863" t="n">
        <v>94.67038726806641</v>
      </c>
      <c r="F863" t="n">
        <v>2295900</v>
      </c>
      <c r="G863" t="n">
        <v>0</v>
      </c>
      <c r="H863" t="n">
        <v>0</v>
      </c>
      <c r="I863" t="n">
        <v>-0.01041175539859351</v>
      </c>
      <c r="J863" t="n">
        <v>-664800</v>
      </c>
    </row>
    <row r="864">
      <c r="A864" s="5" t="n">
        <v>42653</v>
      </c>
      <c r="B864" t="n">
        <v>94.70528497766561</v>
      </c>
      <c r="C864" t="n">
        <v>95.6562606653892</v>
      </c>
      <c r="D864" t="n">
        <v>94.67038587128255</v>
      </c>
      <c r="E864" t="n">
        <v>95.47304534912109</v>
      </c>
      <c r="F864" t="n">
        <v>1231100</v>
      </c>
      <c r="G864" t="n">
        <v>0</v>
      </c>
      <c r="H864" t="n">
        <v>0</v>
      </c>
      <c r="I864" t="n">
        <v>-0.0117080188414378</v>
      </c>
      <c r="J864" t="n">
        <v>-1398000</v>
      </c>
    </row>
    <row r="865">
      <c r="A865" s="5" t="n">
        <v>42654</v>
      </c>
      <c r="B865" t="n">
        <v>95.24618609973049</v>
      </c>
      <c r="C865" t="n">
        <v>95.51665245790812</v>
      </c>
      <c r="D865" t="n">
        <v>94.43480033784289</v>
      </c>
      <c r="E865" t="n">
        <v>95.04552459716797</v>
      </c>
      <c r="F865" t="n">
        <v>1483200</v>
      </c>
      <c r="G865" t="n">
        <v>0</v>
      </c>
      <c r="H865" t="n">
        <v>0</v>
      </c>
      <c r="I865" t="n">
        <v>0.0126244310605288</v>
      </c>
      <c r="J865" t="n">
        <v>-960800</v>
      </c>
    </row>
    <row r="866">
      <c r="A866" s="5" t="n">
        <v>42655</v>
      </c>
      <c r="B866" t="n">
        <v>94.89721528824715</v>
      </c>
      <c r="C866" t="n">
        <v>97.81122728906726</v>
      </c>
      <c r="D866" t="n">
        <v>94.89721528824715</v>
      </c>
      <c r="E866" t="n">
        <v>97.31392669677734</v>
      </c>
      <c r="F866" t="n">
        <v>2420700</v>
      </c>
      <c r="G866" t="n">
        <v>0</v>
      </c>
      <c r="H866" t="n">
        <v>0</v>
      </c>
      <c r="I866" t="n">
        <v>0.03430466694069434</v>
      </c>
      <c r="J866" t="n">
        <v>505300</v>
      </c>
    </row>
    <row r="867">
      <c r="A867" s="5" t="n">
        <v>42656</v>
      </c>
      <c r="B867" t="n">
        <v>97.11327299244924</v>
      </c>
      <c r="C867" t="n">
        <v>98.3783407624329</v>
      </c>
      <c r="D867" t="n">
        <v>96.72939609700988</v>
      </c>
      <c r="E867" t="n">
        <v>98.32598876953125</v>
      </c>
      <c r="F867" t="n">
        <v>2329900</v>
      </c>
      <c r="G867" t="n">
        <v>0</v>
      </c>
      <c r="H867" t="n">
        <v>0</v>
      </c>
      <c r="I867" t="n">
        <v>0.03825905335901525</v>
      </c>
      <c r="J867" t="n">
        <v>794300</v>
      </c>
    </row>
    <row r="868">
      <c r="A868" s="5" t="n">
        <v>42657</v>
      </c>
      <c r="B868" t="n">
        <v>98.56152731480709</v>
      </c>
      <c r="C868" t="n">
        <v>99.97490424024939</v>
      </c>
      <c r="D868" t="n">
        <v>98.33468649534102</v>
      </c>
      <c r="E868" t="n">
        <v>98.89305877685547</v>
      </c>
      <c r="F868" t="n">
        <v>2254800</v>
      </c>
      <c r="G868" t="n">
        <v>0</v>
      </c>
      <c r="H868" t="n">
        <v>0</v>
      </c>
      <c r="I868" t="n">
        <v>0.05468934855874452</v>
      </c>
      <c r="J868" t="n">
        <v>-542300</v>
      </c>
    </row>
    <row r="869">
      <c r="A869" s="5" t="n">
        <v>42660</v>
      </c>
      <c r="B869" t="n">
        <v>98.57899477051778</v>
      </c>
      <c r="C869" t="n">
        <v>99.29440982632974</v>
      </c>
      <c r="D869" t="n">
        <v>98.48302388992997</v>
      </c>
      <c r="E869" t="n">
        <v>98.88435363769531</v>
      </c>
      <c r="F869" t="n">
        <v>1750700</v>
      </c>
      <c r="G869" t="n">
        <v>0</v>
      </c>
      <c r="H869" t="n">
        <v>0</v>
      </c>
      <c r="I869" t="n">
        <v>0.04300764798937506</v>
      </c>
      <c r="J869" t="n">
        <v>240900</v>
      </c>
    </row>
    <row r="870">
      <c r="A870" s="5" t="n">
        <v>42661</v>
      </c>
      <c r="B870" t="n">
        <v>99.76553807427335</v>
      </c>
      <c r="C870" t="n">
        <v>100.1057960495782</v>
      </c>
      <c r="D870" t="n">
        <v>98.89308036193808</v>
      </c>
      <c r="E870" t="n">
        <v>99.59104919433594</v>
      </c>
      <c r="F870" t="n">
        <v>1085600</v>
      </c>
      <c r="G870" t="n">
        <v>0</v>
      </c>
      <c r="H870" t="n">
        <v>0</v>
      </c>
      <c r="I870" t="n">
        <v>0.05577927952774941</v>
      </c>
      <c r="J870" t="n">
        <v>-311200</v>
      </c>
    </row>
    <row r="871">
      <c r="A871" s="5" t="n">
        <v>42662</v>
      </c>
      <c r="B871" t="n">
        <v>99.83533719710738</v>
      </c>
      <c r="C871" t="n">
        <v>100.620550476618</v>
      </c>
      <c r="D871" t="n">
        <v>99.39910833697083</v>
      </c>
      <c r="E871" t="n">
        <v>100.6118240356445</v>
      </c>
      <c r="F871" t="n">
        <v>1577400</v>
      </c>
      <c r="G871" t="n">
        <v>0</v>
      </c>
      <c r="H871" t="n">
        <v>0</v>
      </c>
      <c r="I871" t="n">
        <v>0.05255406161060949</v>
      </c>
      <c r="J871" t="n">
        <v>105200</v>
      </c>
    </row>
    <row r="872">
      <c r="A872" s="5" t="n">
        <v>42663</v>
      </c>
      <c r="B872" t="n">
        <v>100.3849724397692</v>
      </c>
      <c r="C872" t="n">
        <v>100.6554388304584</v>
      </c>
      <c r="D872" t="n">
        <v>99.21588241454087</v>
      </c>
      <c r="E872" t="n">
        <v>100.1843109130859</v>
      </c>
      <c r="F872" t="n">
        <v>1691900</v>
      </c>
      <c r="G872" t="n">
        <v>0</v>
      </c>
      <c r="H872" t="n">
        <v>0</v>
      </c>
      <c r="I872" t="n">
        <v>0.02773172073100882</v>
      </c>
      <c r="J872" t="n">
        <v>-367500</v>
      </c>
    </row>
    <row r="873">
      <c r="A873" s="5" t="n">
        <v>42664</v>
      </c>
      <c r="B873" t="n">
        <v>99.46018541980561</v>
      </c>
      <c r="C873" t="n">
        <v>101.0218856212089</v>
      </c>
      <c r="D873" t="n">
        <v>99.11120098180454</v>
      </c>
      <c r="E873" t="n">
        <v>100.9520874023438</v>
      </c>
      <c r="F873" t="n">
        <v>1928200</v>
      </c>
      <c r="G873" t="n">
        <v>0</v>
      </c>
      <c r="H873" t="n">
        <v>0</v>
      </c>
      <c r="I873" t="n">
        <v>0.02910049391720504</v>
      </c>
      <c r="J873" t="n">
        <v>-531600</v>
      </c>
    </row>
    <row r="874">
      <c r="A874" s="5" t="n">
        <v>42667</v>
      </c>
      <c r="B874" t="n">
        <v>101.3185098672154</v>
      </c>
      <c r="C874" t="n">
        <v>103.0285261530724</v>
      </c>
      <c r="D874" t="n">
        <v>101.3185098672154</v>
      </c>
      <c r="E874" t="n">
        <v>101.8594360351562</v>
      </c>
      <c r="F874" t="n">
        <v>1999600</v>
      </c>
      <c r="G874" t="n">
        <v>0</v>
      </c>
      <c r="H874" t="n">
        <v>0</v>
      </c>
      <c r="I874" t="n">
        <v>0.04111448187146882</v>
      </c>
      <c r="J874" t="n">
        <v>442400</v>
      </c>
    </row>
    <row r="875">
      <c r="A875" s="5" t="n">
        <v>42668</v>
      </c>
      <c r="B875" t="n">
        <v>101.5540771727396</v>
      </c>
      <c r="C875" t="n">
        <v>102.2084204449141</v>
      </c>
      <c r="D875" t="n">
        <v>101.2836107606072</v>
      </c>
      <c r="E875" t="n">
        <v>101.8594360351562</v>
      </c>
      <c r="F875" t="n">
        <v>1548600</v>
      </c>
      <c r="G875" t="n">
        <v>0</v>
      </c>
      <c r="H875" t="n">
        <v>0</v>
      </c>
      <c r="I875" t="n">
        <v>0.04213152807480602</v>
      </c>
      <c r="J875" t="n">
        <v>120600</v>
      </c>
    </row>
    <row r="876">
      <c r="A876" s="5" t="n">
        <v>42669</v>
      </c>
      <c r="B876" t="n">
        <v>101.3359425737788</v>
      </c>
      <c r="C876" t="n">
        <v>101.4319134337635</v>
      </c>
      <c r="D876" t="n">
        <v>100.7426711922016</v>
      </c>
      <c r="E876" t="n">
        <v>100.9171600341797</v>
      </c>
      <c r="F876" t="n">
        <v>2459700</v>
      </c>
      <c r="G876" t="n">
        <v>0</v>
      </c>
      <c r="H876" t="n">
        <v>0</v>
      </c>
      <c r="I876" t="n">
        <v>0.02699075814887819</v>
      </c>
      <c r="J876" t="n">
        <v>976000</v>
      </c>
    </row>
    <row r="877">
      <c r="A877" s="5" t="n">
        <v>42670</v>
      </c>
      <c r="B877" t="n">
        <v>101.8419880502733</v>
      </c>
      <c r="C877" t="n">
        <v>102.4527057645539</v>
      </c>
      <c r="D877" t="n">
        <v>100.5420213127958</v>
      </c>
      <c r="E877" t="n">
        <v>100.6816177368164</v>
      </c>
      <c r="F877" t="n">
        <v>3291800</v>
      </c>
      <c r="G877" t="n">
        <v>0</v>
      </c>
      <c r="H877" t="n">
        <v>0</v>
      </c>
      <c r="I877" t="n">
        <v>0.01691934617448321</v>
      </c>
      <c r="J877" t="n">
        <v>847400</v>
      </c>
    </row>
    <row r="878">
      <c r="A878" s="5" t="n">
        <v>42671</v>
      </c>
      <c r="B878" t="n">
        <v>101.2399939636411</v>
      </c>
      <c r="C878" t="n">
        <v>102.1386243443362</v>
      </c>
      <c r="D878" t="n">
        <v>100.6030969034352</v>
      </c>
      <c r="E878" t="n">
        <v>101.3185119628906</v>
      </c>
      <c r="F878" t="n">
        <v>2781100</v>
      </c>
      <c r="G878" t="n">
        <v>0</v>
      </c>
      <c r="H878" t="n">
        <v>0</v>
      </c>
      <c r="I878" t="n">
        <v>0.02470657980233848</v>
      </c>
      <c r="J878" t="n">
        <v>-25900</v>
      </c>
    </row>
    <row r="879">
      <c r="A879" s="5" t="n">
        <v>42674</v>
      </c>
      <c r="B879" t="n">
        <v>102.0339524717611</v>
      </c>
      <c r="C879" t="n">
        <v>102.417836091816</v>
      </c>
      <c r="D879" t="n">
        <v>101.3883354659353</v>
      </c>
      <c r="E879" t="n">
        <v>102.2433471679688</v>
      </c>
      <c r="F879" t="n">
        <v>1953500</v>
      </c>
      <c r="G879" t="n">
        <v>0</v>
      </c>
      <c r="H879" t="n">
        <v>0</v>
      </c>
      <c r="I879" t="n">
        <v>0.04400917271954174</v>
      </c>
      <c r="J879" t="n">
        <v>-618000</v>
      </c>
    </row>
    <row r="880">
      <c r="A880" s="5" t="n">
        <v>42675</v>
      </c>
      <c r="B880" t="n">
        <v>102.2433386970987</v>
      </c>
      <c r="C880" t="n">
        <v>102.4788993904089</v>
      </c>
      <c r="D880" t="n">
        <v>99.95749670865732</v>
      </c>
      <c r="E880" t="n">
        <v>100.4635238647461</v>
      </c>
      <c r="F880" t="n">
        <v>2566600</v>
      </c>
      <c r="G880" t="n">
        <v>0</v>
      </c>
      <c r="H880" t="n">
        <v>0</v>
      </c>
      <c r="I880" t="n">
        <v>0.04104529590279915</v>
      </c>
      <c r="J880" t="n">
        <v>-5800</v>
      </c>
    </row>
    <row r="881">
      <c r="A881" s="5" t="n">
        <v>42676</v>
      </c>
      <c r="B881" t="n">
        <v>100.0970660282178</v>
      </c>
      <c r="C881" t="n">
        <v>100.3500728813552</v>
      </c>
      <c r="D881" t="n">
        <v>97.91592197044227</v>
      </c>
      <c r="E881" t="n">
        <v>98.50919342041016</v>
      </c>
      <c r="F881" t="n">
        <v>3754800</v>
      </c>
      <c r="G881" t="n">
        <v>0</v>
      </c>
      <c r="H881" t="n">
        <v>0</v>
      </c>
      <c r="I881" t="n">
        <v>0.05091217224812472</v>
      </c>
      <c r="J881" t="n">
        <v>-41000</v>
      </c>
    </row>
    <row r="882">
      <c r="A882" s="5" t="n">
        <v>42677</v>
      </c>
      <c r="B882" t="n">
        <v>98.72732373368031</v>
      </c>
      <c r="C882" t="n">
        <v>99.23334417781126</v>
      </c>
      <c r="D882" t="n">
        <v>97.73271575926037</v>
      </c>
      <c r="E882" t="n">
        <v>98.82328796386719</v>
      </c>
      <c r="F882" t="n">
        <v>2162700</v>
      </c>
      <c r="G882" t="n">
        <v>0</v>
      </c>
      <c r="H882" t="n">
        <v>0</v>
      </c>
      <c r="I882" t="n">
        <v>0.04386694525756529</v>
      </c>
      <c r="J882" t="n">
        <v>-744800</v>
      </c>
    </row>
    <row r="883">
      <c r="A883" s="5" t="n">
        <v>42678</v>
      </c>
      <c r="B883" t="n">
        <v>99.10246742879136</v>
      </c>
      <c r="C883" t="n">
        <v>99.12864675123055</v>
      </c>
      <c r="D883" t="n">
        <v>98.55282147140122</v>
      </c>
      <c r="E883" t="n">
        <v>98.57027435302734</v>
      </c>
      <c r="F883" t="n">
        <v>2492400</v>
      </c>
      <c r="G883" t="n">
        <v>0</v>
      </c>
      <c r="H883" t="n">
        <v>0</v>
      </c>
      <c r="I883" t="n">
        <v>0.04119437130766257</v>
      </c>
      <c r="J883" t="n">
        <v>196500</v>
      </c>
    </row>
    <row r="884">
      <c r="A884" s="5" t="n">
        <v>42681</v>
      </c>
      <c r="B884" t="n">
        <v>99.98363676719809</v>
      </c>
      <c r="C884" t="n">
        <v>100.6118072862315</v>
      </c>
      <c r="D884" t="n">
        <v>99.55613441920374</v>
      </c>
      <c r="E884" t="n">
        <v>100.4983901977539</v>
      </c>
      <c r="F884" t="n">
        <v>1738200</v>
      </c>
      <c r="G884" t="n">
        <v>0</v>
      </c>
      <c r="H884" t="n">
        <v>0</v>
      </c>
      <c r="I884" t="n">
        <v>0.05263626849082259</v>
      </c>
      <c r="J884" t="n">
        <v>507100</v>
      </c>
    </row>
    <row r="885">
      <c r="A885" s="5" t="n">
        <v>42682</v>
      </c>
      <c r="B885" t="n">
        <v>100.7688554072124</v>
      </c>
      <c r="C885" t="n">
        <v>101.344680633146</v>
      </c>
      <c r="D885" t="n">
        <v>100.5071154579111</v>
      </c>
      <c r="E885" t="n">
        <v>101.1440124511719</v>
      </c>
      <c r="F885" t="n">
        <v>1757200</v>
      </c>
      <c r="G885" t="n">
        <v>0</v>
      </c>
      <c r="H885" t="n">
        <v>0</v>
      </c>
      <c r="I885" t="n">
        <v>0.06416386126386442</v>
      </c>
      <c r="J885" t="n">
        <v>274000</v>
      </c>
    </row>
    <row r="886">
      <c r="A886" s="5" t="n">
        <v>42683</v>
      </c>
      <c r="B886" t="n">
        <v>98.65753619244205</v>
      </c>
      <c r="C886" t="n">
        <v>99.73065563037355</v>
      </c>
      <c r="D886" t="n">
        <v>94.71402294624892</v>
      </c>
      <c r="E886" t="n">
        <v>95.28984832763672</v>
      </c>
      <c r="F886" t="n">
        <v>6318600</v>
      </c>
      <c r="G886" t="n">
        <v>0</v>
      </c>
      <c r="H886" t="n">
        <v>0</v>
      </c>
      <c r="I886" t="n">
        <v>-0.02079947277687699</v>
      </c>
      <c r="J886" t="n">
        <v>3897900</v>
      </c>
    </row>
    <row r="887">
      <c r="A887" s="5" t="n">
        <v>42684</v>
      </c>
      <c r="B887" t="n">
        <v>95.55159417682442</v>
      </c>
      <c r="C887" t="n">
        <v>95.55159417682442</v>
      </c>
      <c r="D887" t="n">
        <v>90.02021382867656</v>
      </c>
      <c r="E887" t="n">
        <v>92.22753143310547</v>
      </c>
      <c r="F887" t="n">
        <v>8722300</v>
      </c>
      <c r="G887" t="n">
        <v>0</v>
      </c>
      <c r="H887" t="n">
        <v>0</v>
      </c>
      <c r="I887" t="n">
        <v>-0.06202284271679293</v>
      </c>
      <c r="J887" t="n">
        <v>6392400</v>
      </c>
    </row>
    <row r="888">
      <c r="A888" s="5" t="n">
        <v>42685</v>
      </c>
      <c r="B888" t="n">
        <v>92.05304250121368</v>
      </c>
      <c r="C888" t="n">
        <v>93.29193122409319</v>
      </c>
      <c r="D888" t="n">
        <v>90.84032645248534</v>
      </c>
      <c r="E888" t="n">
        <v>92.22753143310547</v>
      </c>
      <c r="F888" t="n">
        <v>4281800</v>
      </c>
      <c r="G888" t="n">
        <v>0</v>
      </c>
      <c r="H888" t="n">
        <v>0</v>
      </c>
      <c r="I888" t="n">
        <v>-0.06740136695326859</v>
      </c>
      <c r="J888" t="n">
        <v>2027000</v>
      </c>
    </row>
    <row r="889">
      <c r="A889" s="5" t="n">
        <v>42688</v>
      </c>
      <c r="B889" t="n">
        <v>91.75636451077341</v>
      </c>
      <c r="C889" t="n">
        <v>91.98320535132585</v>
      </c>
      <c r="D889" t="n">
        <v>87.60347111301081</v>
      </c>
      <c r="E889" t="n">
        <v>89.48797607421875</v>
      </c>
      <c r="F889" t="n">
        <v>7476100</v>
      </c>
      <c r="G889" t="n">
        <v>0</v>
      </c>
      <c r="H889" t="n">
        <v>0</v>
      </c>
      <c r="I889" t="n">
        <v>-0.09502390638972236</v>
      </c>
      <c r="J889" t="n">
        <v>5725400</v>
      </c>
    </row>
    <row r="890">
      <c r="A890" s="5" t="n">
        <v>42689</v>
      </c>
      <c r="B890" t="n">
        <v>89.95039142885315</v>
      </c>
      <c r="C890" t="n">
        <v>92.18388776374633</v>
      </c>
      <c r="D890" t="n">
        <v>89.87187342749299</v>
      </c>
      <c r="E890" t="n">
        <v>90.2906494140625</v>
      </c>
      <c r="F890" t="n">
        <v>3461300</v>
      </c>
      <c r="G890" t="n">
        <v>0</v>
      </c>
      <c r="H890" t="n">
        <v>0</v>
      </c>
      <c r="I890" t="n">
        <v>-0.09338590019395421</v>
      </c>
      <c r="J890" t="n">
        <v>2375700</v>
      </c>
    </row>
    <row r="891">
      <c r="A891" s="5" t="n">
        <v>42690</v>
      </c>
      <c r="B891" t="n">
        <v>90.2993642195364</v>
      </c>
      <c r="C891" t="n">
        <v>92.20132210896411</v>
      </c>
      <c r="D891" t="n">
        <v>89.9154807343767</v>
      </c>
      <c r="E891" t="n">
        <v>91.98320770263672</v>
      </c>
      <c r="F891" t="n">
        <v>2947400</v>
      </c>
      <c r="G891" t="n">
        <v>0</v>
      </c>
      <c r="H891" t="n">
        <v>0</v>
      </c>
      <c r="I891" t="n">
        <v>-0.08576145414032932</v>
      </c>
      <c r="J891" t="n">
        <v>1370000</v>
      </c>
    </row>
    <row r="892">
      <c r="A892" s="5" t="n">
        <v>42691</v>
      </c>
      <c r="B892" t="n">
        <v>91.88722850187025</v>
      </c>
      <c r="C892" t="n">
        <v>93.51872650958201</v>
      </c>
      <c r="D892" t="n">
        <v>91.40737418891891</v>
      </c>
      <c r="E892" t="n">
        <v>92.07917022705078</v>
      </c>
      <c r="F892" t="n">
        <v>3234800</v>
      </c>
      <c r="G892" t="n">
        <v>0</v>
      </c>
      <c r="H892" t="n">
        <v>0</v>
      </c>
      <c r="I892" t="n">
        <v>-0.08090229510154245</v>
      </c>
      <c r="J892" t="n">
        <v>1542900</v>
      </c>
    </row>
    <row r="893">
      <c r="A893" s="5" t="n">
        <v>42692</v>
      </c>
      <c r="B893" t="n">
        <v>92.2536910348298</v>
      </c>
      <c r="C893" t="n">
        <v>92.85568908030717</v>
      </c>
      <c r="D893" t="n">
        <v>90.70944357179781</v>
      </c>
      <c r="E893" t="n">
        <v>91.68659210205078</v>
      </c>
      <c r="F893" t="n">
        <v>2794300</v>
      </c>
      <c r="G893" t="n">
        <v>0</v>
      </c>
      <c r="H893" t="n">
        <v>0</v>
      </c>
      <c r="I893" t="n">
        <v>-0.09178111655448407</v>
      </c>
      <c r="J893" t="n">
        <v>866100</v>
      </c>
    </row>
    <row r="894">
      <c r="A894" s="5" t="n">
        <v>42695</v>
      </c>
      <c r="B894" t="n">
        <v>92.80332251762067</v>
      </c>
      <c r="C894" t="n">
        <v>93.44021287383033</v>
      </c>
      <c r="D894" t="n">
        <v>92.23622371452298</v>
      </c>
      <c r="E894" t="n">
        <v>92.40199279785156</v>
      </c>
      <c r="F894" t="n">
        <v>2945900</v>
      </c>
      <c r="G894" t="n">
        <v>0</v>
      </c>
      <c r="H894" t="n">
        <v>0</v>
      </c>
      <c r="I894" t="n">
        <v>-0.09284798350975065</v>
      </c>
      <c r="J894" t="n">
        <v>946300</v>
      </c>
    </row>
    <row r="895">
      <c r="A895" s="5" t="n">
        <v>42696</v>
      </c>
      <c r="B895" t="n">
        <v>92.78589716274558</v>
      </c>
      <c r="C895" t="n">
        <v>94.37377028867967</v>
      </c>
      <c r="D895" t="n">
        <v>91.98323748509222</v>
      </c>
      <c r="E895" t="n">
        <v>94.2080078125</v>
      </c>
      <c r="F895" t="n">
        <v>2500900</v>
      </c>
      <c r="G895" t="n">
        <v>0</v>
      </c>
      <c r="H895" t="n">
        <v>0</v>
      </c>
      <c r="I895" t="n">
        <v>-0.0751175199911317</v>
      </c>
      <c r="J895" t="n">
        <v>952300</v>
      </c>
    </row>
    <row r="896">
      <c r="A896" s="5" t="n">
        <v>42697</v>
      </c>
      <c r="B896" t="n">
        <v>93.56234805550574</v>
      </c>
      <c r="C896" t="n">
        <v>94.00730328051108</v>
      </c>
      <c r="D896" t="n">
        <v>93.03887484414105</v>
      </c>
      <c r="E896" t="n">
        <v>93.16101837158203</v>
      </c>
      <c r="F896" t="n">
        <v>2282600</v>
      </c>
      <c r="G896" t="n">
        <v>0</v>
      </c>
      <c r="H896" t="n">
        <v>0</v>
      </c>
      <c r="I896" t="n">
        <v>-0.07685651934686555</v>
      </c>
      <c r="J896" t="n">
        <v>-177100</v>
      </c>
    </row>
    <row r="897">
      <c r="A897" s="5" t="n">
        <v>42699</v>
      </c>
      <c r="B897" t="n">
        <v>93.14358761083919</v>
      </c>
      <c r="C897" t="n">
        <v>94.12946243350393</v>
      </c>
      <c r="D897" t="n">
        <v>93.07378939605121</v>
      </c>
      <c r="E897" t="n">
        <v>93.61471557617188</v>
      </c>
      <c r="F897" t="n">
        <v>717600</v>
      </c>
      <c r="G897" t="n">
        <v>0</v>
      </c>
      <c r="H897" t="n">
        <v>0</v>
      </c>
      <c r="I897" t="n">
        <v>-0.07019059009478312</v>
      </c>
      <c r="J897" t="n">
        <v>-2574200</v>
      </c>
    </row>
    <row r="898">
      <c r="A898" s="5" t="n">
        <v>42702</v>
      </c>
      <c r="B898" t="n">
        <v>93.51873286222531</v>
      </c>
      <c r="C898" t="n">
        <v>94.260320495625</v>
      </c>
      <c r="D898" t="n">
        <v>92.43688063886808</v>
      </c>
      <c r="E898" t="n">
        <v>92.57647705078125</v>
      </c>
      <c r="F898" t="n">
        <v>2497100</v>
      </c>
      <c r="G898" t="n">
        <v>0</v>
      </c>
      <c r="H898" t="n">
        <v>0</v>
      </c>
      <c r="I898" t="n">
        <v>-0.08628270138147387</v>
      </c>
      <c r="J898" t="n">
        <v>-284000</v>
      </c>
    </row>
    <row r="899">
      <c r="A899" s="5" t="n">
        <v>42703</v>
      </c>
      <c r="B899" t="n">
        <v>92.76843413863638</v>
      </c>
      <c r="C899" t="n">
        <v>93.59726633846026</v>
      </c>
      <c r="D899" t="n">
        <v>92.1402634937354</v>
      </c>
      <c r="E899" t="n">
        <v>92.52414703369141</v>
      </c>
      <c r="F899" t="n">
        <v>2000600</v>
      </c>
      <c r="G899" t="n">
        <v>0</v>
      </c>
      <c r="H899" t="n">
        <v>0</v>
      </c>
      <c r="I899" t="n">
        <v>-0.0950594870325433</v>
      </c>
      <c r="J899" t="n">
        <v>47100</v>
      </c>
    </row>
    <row r="900">
      <c r="A900" s="5" t="n">
        <v>42704</v>
      </c>
      <c r="B900" t="n">
        <v>92.75096388399568</v>
      </c>
      <c r="C900" t="n">
        <v>92.86438763027918</v>
      </c>
      <c r="D900" t="n">
        <v>89.15644288792586</v>
      </c>
      <c r="E900" t="n">
        <v>89.22623443603516</v>
      </c>
      <c r="F900" t="n">
        <v>5864900</v>
      </c>
      <c r="G900" t="n">
        <v>0</v>
      </c>
      <c r="H900" t="n">
        <v>0</v>
      </c>
      <c r="I900" t="n">
        <v>-0.1118544223457629</v>
      </c>
      <c r="J900" t="n">
        <v>3298300</v>
      </c>
    </row>
    <row r="901">
      <c r="A901" s="5" t="n">
        <v>42705</v>
      </c>
      <c r="B901" t="n">
        <v>88.43230818401469</v>
      </c>
      <c r="C901" t="n">
        <v>88.94705500392004</v>
      </c>
      <c r="D901" t="n">
        <v>87.00147816651589</v>
      </c>
      <c r="E901" t="n">
        <v>88.10077667236328</v>
      </c>
      <c r="F901" t="n">
        <v>5000600</v>
      </c>
      <c r="G901" t="n">
        <v>0</v>
      </c>
      <c r="H901" t="n">
        <v>0</v>
      </c>
      <c r="I901" t="n">
        <v>-0.1056593439317548</v>
      </c>
      <c r="J901" t="n">
        <v>1245800</v>
      </c>
    </row>
    <row r="902">
      <c r="A902" s="5" t="n">
        <v>42706</v>
      </c>
      <c r="B902" t="n">
        <v>88.56317314505432</v>
      </c>
      <c r="C902" t="n">
        <v>89.95910397860155</v>
      </c>
      <c r="D902" t="n">
        <v>88.34505874430246</v>
      </c>
      <c r="E902" t="n">
        <v>89.48797607421875</v>
      </c>
      <c r="F902" t="n">
        <v>3181000</v>
      </c>
      <c r="G902" t="n">
        <v>0</v>
      </c>
      <c r="H902" t="n">
        <v>0</v>
      </c>
      <c r="I902" t="n">
        <v>-0.09446469634831123</v>
      </c>
      <c r="J902" t="n">
        <v>1018300</v>
      </c>
    </row>
    <row r="903">
      <c r="A903" s="5" t="n">
        <v>42709</v>
      </c>
      <c r="B903" t="n">
        <v>89.28734527411622</v>
      </c>
      <c r="C903" t="n">
        <v>89.47056730501247</v>
      </c>
      <c r="D903" t="n">
        <v>88.31019660974188</v>
      </c>
      <c r="E903" t="n">
        <v>89.02561187744141</v>
      </c>
      <c r="F903" t="n">
        <v>2770400</v>
      </c>
      <c r="G903" t="n">
        <v>0</v>
      </c>
      <c r="H903" t="n">
        <v>0</v>
      </c>
      <c r="I903" t="n">
        <v>-0.09683104301203349</v>
      </c>
      <c r="J903" t="n">
        <v>278000</v>
      </c>
    </row>
    <row r="904">
      <c r="A904" s="5" t="n">
        <v>42710</v>
      </c>
      <c r="B904" t="n">
        <v>89.96781740497853</v>
      </c>
      <c r="C904" t="n">
        <v>90.00271650280963</v>
      </c>
      <c r="D904" t="n">
        <v>87.93498988649263</v>
      </c>
      <c r="E904" t="n">
        <v>87.98733520507812</v>
      </c>
      <c r="F904" t="n">
        <v>3083400</v>
      </c>
      <c r="G904" t="n">
        <v>0</v>
      </c>
      <c r="H904" t="n">
        <v>0</v>
      </c>
      <c r="I904" t="n">
        <v>-0.1244901034539695</v>
      </c>
      <c r="J904" t="n">
        <v>1345200</v>
      </c>
    </row>
    <row r="905">
      <c r="A905" s="5" t="n">
        <v>42711</v>
      </c>
      <c r="B905" t="n">
        <v>88.55445864965087</v>
      </c>
      <c r="C905" t="n">
        <v>89.34839837051094</v>
      </c>
      <c r="D905" t="n">
        <v>88.01353246654872</v>
      </c>
      <c r="E905" t="n">
        <v>89.16517639160156</v>
      </c>
      <c r="F905" t="n">
        <v>4570500</v>
      </c>
      <c r="G905" t="n">
        <v>0</v>
      </c>
      <c r="H905" t="n">
        <v>0</v>
      </c>
      <c r="I905" t="n">
        <v>-0.1184334669870171</v>
      </c>
      <c r="J905" t="n">
        <v>2813300</v>
      </c>
    </row>
    <row r="906">
      <c r="A906" s="5" t="n">
        <v>42712</v>
      </c>
      <c r="B906" t="n">
        <v>89.15645898970567</v>
      </c>
      <c r="C906" t="n">
        <v>90.6134618246731</v>
      </c>
      <c r="D906" t="n">
        <v>88.79002167841784</v>
      </c>
      <c r="E906" t="n">
        <v>89.33094787597656</v>
      </c>
      <c r="F906" t="n">
        <v>3474400</v>
      </c>
      <c r="G906" t="n">
        <v>0</v>
      </c>
      <c r="H906" t="n">
        <v>0</v>
      </c>
      <c r="I906" t="n">
        <v>-0.06253447304451121</v>
      </c>
      <c r="J906" t="n">
        <v>-2844200</v>
      </c>
    </row>
    <row r="907">
      <c r="A907" s="5" t="n">
        <v>42713</v>
      </c>
      <c r="B907" t="n">
        <v>89.40074628357392</v>
      </c>
      <c r="C907" t="n">
        <v>89.9765649345547</v>
      </c>
      <c r="D907" t="n">
        <v>89.36584717498049</v>
      </c>
      <c r="E907" t="n">
        <v>89.78462982177734</v>
      </c>
      <c r="F907" t="n">
        <v>3304000</v>
      </c>
      <c r="G907" t="n">
        <v>0</v>
      </c>
      <c r="H907" t="n">
        <v>0</v>
      </c>
      <c r="I907" t="n">
        <v>-0.02648776968621358</v>
      </c>
      <c r="J907" t="n">
        <v>-5418300</v>
      </c>
    </row>
    <row r="908">
      <c r="A908" s="5" t="n">
        <v>42716</v>
      </c>
      <c r="B908" t="n">
        <v>89.5839752035927</v>
      </c>
      <c r="C908" t="n">
        <v>91.47720720184816</v>
      </c>
      <c r="D908" t="n">
        <v>89.55780253225765</v>
      </c>
      <c r="E908" t="n">
        <v>90.6396484375</v>
      </c>
      <c r="F908" t="n">
        <v>3502700</v>
      </c>
      <c r="G908" t="n">
        <v>0</v>
      </c>
      <c r="H908" t="n">
        <v>0</v>
      </c>
      <c r="I908" t="n">
        <v>-0.01721701720659408</v>
      </c>
      <c r="J908" t="n">
        <v>-779100</v>
      </c>
    </row>
    <row r="909">
      <c r="A909" s="5" t="n">
        <v>42717</v>
      </c>
      <c r="B909" t="n">
        <v>91.32014566496872</v>
      </c>
      <c r="C909" t="n">
        <v>93.02144217010208</v>
      </c>
      <c r="D909" t="n">
        <v>91.13693034712188</v>
      </c>
      <c r="E909" t="n">
        <v>92.59393310546875</v>
      </c>
      <c r="F909" t="n">
        <v>3091000</v>
      </c>
      <c r="G909" t="n">
        <v>0</v>
      </c>
      <c r="H909" t="n">
        <v>0</v>
      </c>
      <c r="I909" t="n">
        <v>0.03470809339429026</v>
      </c>
      <c r="J909" t="n">
        <v>-4385100</v>
      </c>
    </row>
    <row r="910">
      <c r="A910" s="5" t="n">
        <v>42718</v>
      </c>
      <c r="B910" t="n">
        <v>92.59392108540968</v>
      </c>
      <c r="C910" t="n">
        <v>94.37373535729236</v>
      </c>
      <c r="D910" t="n">
        <v>92.14897250968136</v>
      </c>
      <c r="E910" t="n">
        <v>92.91673278808594</v>
      </c>
      <c r="F910" t="n">
        <v>4456400</v>
      </c>
      <c r="G910" t="n">
        <v>0</v>
      </c>
      <c r="H910" t="n">
        <v>0</v>
      </c>
      <c r="I910" t="n">
        <v>0.02908477667471998</v>
      </c>
      <c r="J910" t="n">
        <v>995100</v>
      </c>
    </row>
    <row r="911">
      <c r="A911" s="5" t="n">
        <v>42719</v>
      </c>
      <c r="B911" t="n">
        <v>92.42817676101318</v>
      </c>
      <c r="C911" t="n">
        <v>93.15231163937597</v>
      </c>
      <c r="D911" t="n">
        <v>92.15771033046859</v>
      </c>
      <c r="E911" t="n">
        <v>92.53286743164062</v>
      </c>
      <c r="F911" t="n">
        <v>2452300</v>
      </c>
      <c r="G911" t="n">
        <v>0</v>
      </c>
      <c r="H911" t="n">
        <v>0</v>
      </c>
      <c r="I911" t="n">
        <v>0.005975652977669998</v>
      </c>
      <c r="J911" t="n">
        <v>-495100</v>
      </c>
    </row>
    <row r="912">
      <c r="A912" s="5" t="n">
        <v>42720</v>
      </c>
      <c r="B912" t="n">
        <v>92.76842413659453</v>
      </c>
      <c r="C912" t="n">
        <v>93.16102741916602</v>
      </c>
      <c r="D912" t="n">
        <v>92.12280067876436</v>
      </c>
      <c r="E912" t="n">
        <v>92.30602264404297</v>
      </c>
      <c r="F912" t="n">
        <v>2915000</v>
      </c>
      <c r="G912" t="n">
        <v>0</v>
      </c>
      <c r="H912" t="n">
        <v>0</v>
      </c>
      <c r="I912" t="n">
        <v>0.002463667042533091</v>
      </c>
      <c r="J912" t="n">
        <v>-319800</v>
      </c>
    </row>
    <row r="913">
      <c r="A913" s="5" t="n">
        <v>42723</v>
      </c>
      <c r="B913" t="n">
        <v>92.89055789811732</v>
      </c>
      <c r="C913" t="n">
        <v>93.50127553034885</v>
      </c>
      <c r="D913" t="n">
        <v>92.29728648838255</v>
      </c>
      <c r="E913" t="n">
        <v>93.30933380126953</v>
      </c>
      <c r="F913" t="n">
        <v>1480300</v>
      </c>
      <c r="G913" t="n">
        <v>0</v>
      </c>
      <c r="H913" t="n">
        <v>0</v>
      </c>
      <c r="I913" t="n">
        <v>0.01769878956142867</v>
      </c>
      <c r="J913" t="n">
        <v>-1314000</v>
      </c>
    </row>
    <row r="914">
      <c r="A914" s="5" t="n">
        <v>42724</v>
      </c>
      <c r="B914" t="n">
        <v>93.43150500813184</v>
      </c>
      <c r="C914" t="n">
        <v>94.11202770093392</v>
      </c>
      <c r="D914" t="n">
        <v>92.96910342726019</v>
      </c>
      <c r="E914" t="n">
        <v>93.33554077148438</v>
      </c>
      <c r="F914" t="n">
        <v>1672200</v>
      </c>
      <c r="G914" t="n">
        <v>0</v>
      </c>
      <c r="H914" t="n">
        <v>0</v>
      </c>
      <c r="I914" t="n">
        <v>0.01010311515331863</v>
      </c>
      <c r="J914" t="n">
        <v>-1273700</v>
      </c>
    </row>
    <row r="915">
      <c r="A915" s="5" t="n">
        <v>42725</v>
      </c>
      <c r="B915" t="n">
        <v>93.33552836182767</v>
      </c>
      <c r="C915" t="n">
        <v>94.00731786699016</v>
      </c>
      <c r="D915" t="n">
        <v>92.9516448409782</v>
      </c>
      <c r="E915" t="n">
        <v>93.00399017333984</v>
      </c>
      <c r="F915" t="n">
        <v>1330100</v>
      </c>
      <c r="G915" t="n">
        <v>0</v>
      </c>
      <c r="H915" t="n">
        <v>0</v>
      </c>
      <c r="I915" t="n">
        <v>-0.01278041715473366</v>
      </c>
      <c r="J915" t="n">
        <v>-1170800</v>
      </c>
    </row>
    <row r="916">
      <c r="A916" s="5" t="n">
        <v>42726</v>
      </c>
      <c r="B916" t="n">
        <v>92.76842952138844</v>
      </c>
      <c r="C916" t="n">
        <v>93.01271661417481</v>
      </c>
      <c r="D916" t="n">
        <v>91.86979914878543</v>
      </c>
      <c r="E916" t="n">
        <v>93.00399017333984</v>
      </c>
      <c r="F916" t="n">
        <v>1069900</v>
      </c>
      <c r="G916" t="n">
        <v>0</v>
      </c>
      <c r="H916" t="n">
        <v>0</v>
      </c>
      <c r="I916" t="n">
        <v>-0.001685556909821084</v>
      </c>
      <c r="J916" t="n">
        <v>-1212700</v>
      </c>
    </row>
    <row r="917">
      <c r="A917" s="5" t="n">
        <v>42727</v>
      </c>
      <c r="B917" t="n">
        <v>93.17941701164597</v>
      </c>
      <c r="C917" t="n">
        <v>93.7583856131487</v>
      </c>
      <c r="D917" t="n">
        <v>92.63553173760897</v>
      </c>
      <c r="E917" t="n">
        <v>93.01274108886719</v>
      </c>
      <c r="F917" t="n">
        <v>962400</v>
      </c>
      <c r="G917" t="n">
        <v>0.58</v>
      </c>
      <c r="H917" t="n">
        <v>0</v>
      </c>
      <c r="I917" t="n">
        <v>-0.006430340396803014</v>
      </c>
      <c r="J917" t="n">
        <v>244800</v>
      </c>
    </row>
    <row r="918">
      <c r="A918" s="5" t="n">
        <v>42731</v>
      </c>
      <c r="B918" t="n">
        <v>93.21452887842709</v>
      </c>
      <c r="C918" t="n">
        <v>93.70577589092444</v>
      </c>
      <c r="D918" t="n">
        <v>93.00398870786658</v>
      </c>
      <c r="E918" t="n">
        <v>93.2408447265625</v>
      </c>
      <c r="F918" t="n">
        <v>974300</v>
      </c>
      <c r="G918" t="n">
        <v>0</v>
      </c>
      <c r="H918" t="n">
        <v>0</v>
      </c>
      <c r="I918" t="n">
        <v>0.007176419938909717</v>
      </c>
      <c r="J918" t="n">
        <v>-1522800</v>
      </c>
    </row>
    <row r="919">
      <c r="A919" s="5" t="n">
        <v>42732</v>
      </c>
      <c r="B919" t="n">
        <v>93.42507536406139</v>
      </c>
      <c r="C919" t="n">
        <v>93.5127971009727</v>
      </c>
      <c r="D919" t="n">
        <v>92.73206226480487</v>
      </c>
      <c r="E919" t="n">
        <v>92.84609985351562</v>
      </c>
      <c r="F919" t="n">
        <v>1118400</v>
      </c>
      <c r="G919" t="n">
        <v>0</v>
      </c>
      <c r="H919" t="n">
        <v>0</v>
      </c>
      <c r="I919" t="n">
        <v>0.003479662662623451</v>
      </c>
      <c r="J919" t="n">
        <v>-882200</v>
      </c>
    </row>
    <row r="920">
      <c r="A920" s="5" t="n">
        <v>42733</v>
      </c>
      <c r="B920" t="n">
        <v>92.90750054448539</v>
      </c>
      <c r="C920" t="n">
        <v>93.66191273959235</v>
      </c>
      <c r="D920" t="n">
        <v>92.76714042919379</v>
      </c>
      <c r="E920" t="n">
        <v>93.32856750488281</v>
      </c>
      <c r="F920" t="n">
        <v>1589100</v>
      </c>
      <c r="G920" t="n">
        <v>0</v>
      </c>
      <c r="H920" t="n">
        <v>0</v>
      </c>
      <c r="I920" t="n">
        <v>0.04597675890702924</v>
      </c>
      <c r="J920" t="n">
        <v>-4275800</v>
      </c>
    </row>
    <row r="921">
      <c r="A921" s="5" t="n">
        <v>42734</v>
      </c>
      <c r="B921" t="n">
        <v>93.38997308092262</v>
      </c>
      <c r="C921" t="n">
        <v>93.59173907281885</v>
      </c>
      <c r="D921" t="n">
        <v>92.4688849250624</v>
      </c>
      <c r="E921" t="n">
        <v>92.70573425292969</v>
      </c>
      <c r="F921" t="n">
        <v>1635500</v>
      </c>
      <c r="G921" t="n">
        <v>0</v>
      </c>
      <c r="H921" t="n">
        <v>0</v>
      </c>
      <c r="I921" t="n">
        <v>0.0522692052726359</v>
      </c>
      <c r="J921" t="n">
        <v>-3365100</v>
      </c>
    </row>
    <row r="922">
      <c r="A922" s="5" t="n">
        <v>42738</v>
      </c>
      <c r="B922" t="n">
        <v>93.62682207238299</v>
      </c>
      <c r="C922" t="n">
        <v>93.75840130424268</v>
      </c>
      <c r="D922" t="n">
        <v>92.40746541766549</v>
      </c>
      <c r="E922" t="n">
        <v>93.11802673339844</v>
      </c>
      <c r="F922" t="n">
        <v>2240900</v>
      </c>
      <c r="G922" t="n">
        <v>0</v>
      </c>
      <c r="H922" t="n">
        <v>0</v>
      </c>
      <c r="I922" t="n">
        <v>0.04056467492536675</v>
      </c>
      <c r="J922" t="n">
        <v>-940100</v>
      </c>
    </row>
    <row r="923">
      <c r="A923" s="5" t="n">
        <v>42739</v>
      </c>
      <c r="B923" t="n">
        <v>93.3461263219905</v>
      </c>
      <c r="C923" t="n">
        <v>93.8110575436813</v>
      </c>
      <c r="D923" t="n">
        <v>93.16190197684941</v>
      </c>
      <c r="E923" t="n">
        <v>93.28471374511719</v>
      </c>
      <c r="F923" t="n">
        <v>1720700</v>
      </c>
      <c r="G923" t="n">
        <v>0</v>
      </c>
      <c r="H923" t="n">
        <v>0</v>
      </c>
      <c r="I923" t="n">
        <v>0.04784130968444389</v>
      </c>
      <c r="J923" t="n">
        <v>-1049700</v>
      </c>
    </row>
    <row r="924">
      <c r="A924" s="5" t="n">
        <v>42740</v>
      </c>
      <c r="B924" t="n">
        <v>92.98646752629647</v>
      </c>
      <c r="C924" t="n">
        <v>93.36367704906557</v>
      </c>
      <c r="D924" t="n">
        <v>92.4513561871882</v>
      </c>
      <c r="E924" t="n">
        <v>92.96015167236328</v>
      </c>
      <c r="F924" t="n">
        <v>1919900</v>
      </c>
      <c r="G924" t="n">
        <v>0</v>
      </c>
      <c r="H924" t="n">
        <v>0</v>
      </c>
      <c r="I924" t="n">
        <v>0.05651741191723403</v>
      </c>
      <c r="J924" t="n">
        <v>-1163500</v>
      </c>
    </row>
    <row r="925">
      <c r="A925" s="5" t="n">
        <v>42741</v>
      </c>
      <c r="B925" t="n">
        <v>92.92504478845682</v>
      </c>
      <c r="C925" t="n">
        <v>93.24962254451208</v>
      </c>
      <c r="D925" t="n">
        <v>92.26712178845152</v>
      </c>
      <c r="E925" t="n">
        <v>92.3460693359375</v>
      </c>
      <c r="F925" t="n">
        <v>1995300</v>
      </c>
      <c r="G925" t="n">
        <v>0</v>
      </c>
      <c r="H925" t="n">
        <v>0</v>
      </c>
      <c r="I925" t="n">
        <v>0.03567416196616802</v>
      </c>
      <c r="J925" t="n">
        <v>-2575200</v>
      </c>
    </row>
    <row r="926">
      <c r="A926" s="5" t="n">
        <v>42744</v>
      </c>
      <c r="B926" t="n">
        <v>92.54782072970926</v>
      </c>
      <c r="C926" t="n">
        <v>92.82853423103772</v>
      </c>
      <c r="D926" t="n">
        <v>92.06534126208011</v>
      </c>
      <c r="E926" t="n">
        <v>92.12674713134766</v>
      </c>
      <c r="F926" t="n">
        <v>2278900</v>
      </c>
      <c r="G926" t="n">
        <v>0</v>
      </c>
      <c r="H926" t="n">
        <v>0</v>
      </c>
      <c r="I926" t="n">
        <v>0.03129709604394515</v>
      </c>
      <c r="J926" t="n">
        <v>-1195500</v>
      </c>
    </row>
    <row r="927">
      <c r="A927" s="5" t="n">
        <v>42745</v>
      </c>
      <c r="B927" t="n">
        <v>92.31973706363252</v>
      </c>
      <c r="C927" t="n">
        <v>92.32851124270526</v>
      </c>
      <c r="D927" t="n">
        <v>90.50387017435961</v>
      </c>
      <c r="E927" t="n">
        <v>90.79335784912109</v>
      </c>
      <c r="F927" t="n">
        <v>2267500</v>
      </c>
      <c r="G927" t="n">
        <v>0</v>
      </c>
      <c r="H927" t="n">
        <v>0</v>
      </c>
      <c r="I927" t="n">
        <v>0.01123497450895639</v>
      </c>
      <c r="J927" t="n">
        <v>-1036500</v>
      </c>
    </row>
    <row r="928">
      <c r="A928" s="5" t="n">
        <v>42746</v>
      </c>
      <c r="B928" t="n">
        <v>90.77582585174009</v>
      </c>
      <c r="C928" t="n">
        <v>91.38111041747143</v>
      </c>
      <c r="D928" t="n">
        <v>89.92491109497493</v>
      </c>
      <c r="E928" t="n">
        <v>91.08285522460938</v>
      </c>
      <c r="F928" t="n">
        <v>2631700</v>
      </c>
      <c r="G928" t="n">
        <v>0</v>
      </c>
      <c r="H928" t="n">
        <v>0</v>
      </c>
      <c r="I928" t="n">
        <v>0.004889767278995816</v>
      </c>
      <c r="J928" t="n">
        <v>-871000</v>
      </c>
    </row>
    <row r="929">
      <c r="A929" s="5" t="n">
        <v>42747</v>
      </c>
      <c r="B929" t="n">
        <v>90.96004214401339</v>
      </c>
      <c r="C929" t="n">
        <v>91.46006331329231</v>
      </c>
      <c r="D929" t="n">
        <v>90.46002097473448</v>
      </c>
      <c r="E929" t="n">
        <v>91.40742492675781</v>
      </c>
      <c r="F929" t="n">
        <v>1568800</v>
      </c>
      <c r="G929" t="n">
        <v>0</v>
      </c>
      <c r="H929" t="n">
        <v>0</v>
      </c>
      <c r="I929" t="n">
        <v>-0.01281410281340412</v>
      </c>
      <c r="J929" t="n">
        <v>-1522200</v>
      </c>
    </row>
    <row r="930">
      <c r="A930" s="5" t="n">
        <v>42748</v>
      </c>
      <c r="B930" t="n">
        <v>91.42499078055849</v>
      </c>
      <c r="C930" t="n">
        <v>91.89869619358215</v>
      </c>
      <c r="D930" t="n">
        <v>90.2407305943691</v>
      </c>
      <c r="E930" t="n">
        <v>90.74951934814453</v>
      </c>
      <c r="F930" t="n">
        <v>2058900</v>
      </c>
      <c r="G930" t="n">
        <v>0</v>
      </c>
      <c r="H930" t="n">
        <v>0</v>
      </c>
      <c r="I930" t="n">
        <v>-0.0233242536076268</v>
      </c>
      <c r="J930" t="n">
        <v>-2397500</v>
      </c>
    </row>
    <row r="931">
      <c r="A931" s="5" t="n">
        <v>42752</v>
      </c>
      <c r="B931" t="n">
        <v>90.86355302599792</v>
      </c>
      <c r="C931" t="n">
        <v>92.27589491868466</v>
      </c>
      <c r="D931" t="n">
        <v>90.71442542061826</v>
      </c>
      <c r="E931" t="n">
        <v>92.25834655761719</v>
      </c>
      <c r="F931" t="n">
        <v>2055500</v>
      </c>
      <c r="G931" t="n">
        <v>0</v>
      </c>
      <c r="H931" t="n">
        <v>0</v>
      </c>
      <c r="I931" t="n">
        <v>-0.002966739080319081</v>
      </c>
      <c r="J931" t="n">
        <v>-396800</v>
      </c>
    </row>
    <row r="932">
      <c r="A932" s="5" t="n">
        <v>42753</v>
      </c>
      <c r="B932" t="n">
        <v>92.33729936577535</v>
      </c>
      <c r="C932" t="n">
        <v>93.35488343153736</v>
      </c>
      <c r="D932" t="n">
        <v>92.14430755345704</v>
      </c>
      <c r="E932" t="n">
        <v>92.69696044921875</v>
      </c>
      <c r="F932" t="n">
        <v>2078100</v>
      </c>
      <c r="G932" t="n">
        <v>0</v>
      </c>
      <c r="H932" t="n">
        <v>0</v>
      </c>
      <c r="I932" t="n">
        <v>0.004235236163119493</v>
      </c>
      <c r="J932" t="n">
        <v>-836900</v>
      </c>
    </row>
    <row r="933">
      <c r="A933" s="5" t="n">
        <v>42754</v>
      </c>
      <c r="B933" t="n">
        <v>92.69694786544171</v>
      </c>
      <c r="C933" t="n">
        <v>92.69694786544171</v>
      </c>
      <c r="D933" t="n">
        <v>91.1091627586672</v>
      </c>
      <c r="E933" t="n">
        <v>91.61795806884766</v>
      </c>
      <c r="F933" t="n">
        <v>1747600</v>
      </c>
      <c r="G933" t="n">
        <v>0</v>
      </c>
      <c r="H933" t="n">
        <v>0</v>
      </c>
      <c r="I933" t="n">
        <v>-0.01812654386777823</v>
      </c>
      <c r="J933" t="n">
        <v>267300</v>
      </c>
    </row>
    <row r="934">
      <c r="A934" s="5" t="n">
        <v>42755</v>
      </c>
      <c r="B934" t="n">
        <v>91.96885196971174</v>
      </c>
      <c r="C934" t="n">
        <v>92.47764731886946</v>
      </c>
      <c r="D934" t="n">
        <v>91.20566563871346</v>
      </c>
      <c r="E934" t="n">
        <v>91.40742492675781</v>
      </c>
      <c r="F934" t="n">
        <v>2598800</v>
      </c>
      <c r="G934" t="n">
        <v>0</v>
      </c>
      <c r="H934" t="n">
        <v>0</v>
      </c>
      <c r="I934" t="n">
        <v>-0.02065789546821417</v>
      </c>
      <c r="J934" t="n">
        <v>926600</v>
      </c>
    </row>
    <row r="935">
      <c r="A935" s="5" t="n">
        <v>42758</v>
      </c>
      <c r="B935" t="n">
        <v>91.670605729371</v>
      </c>
      <c r="C935" t="n">
        <v>92.27589703806436</v>
      </c>
      <c r="D935" t="n">
        <v>91.46007224089725</v>
      </c>
      <c r="E935" t="n">
        <v>91.91622924804688</v>
      </c>
      <c r="F935" t="n">
        <v>2223000</v>
      </c>
      <c r="G935" t="n">
        <v>0</v>
      </c>
      <c r="H935" t="n">
        <v>0</v>
      </c>
      <c r="I935" t="n">
        <v>-0.01169585222381975</v>
      </c>
      <c r="J935" t="n">
        <v>892900</v>
      </c>
    </row>
    <row r="936">
      <c r="A936" s="5" t="n">
        <v>42759</v>
      </c>
      <c r="B936" t="n">
        <v>92.08288051465748</v>
      </c>
      <c r="C936" t="n">
        <v>92.08288051465748</v>
      </c>
      <c r="D936" t="n">
        <v>91.2582817579755</v>
      </c>
      <c r="E936" t="n">
        <v>91.73198699951172</v>
      </c>
      <c r="F936" t="n">
        <v>1823700</v>
      </c>
      <c r="G936" t="n">
        <v>0</v>
      </c>
      <c r="H936" t="n">
        <v>0</v>
      </c>
      <c r="I936" t="n">
        <v>-0.0136768666748317</v>
      </c>
      <c r="J936" t="n">
        <v>753800</v>
      </c>
    </row>
    <row r="937">
      <c r="A937" s="5" t="n">
        <v>42760</v>
      </c>
      <c r="B937" t="n">
        <v>91.95132078928756</v>
      </c>
      <c r="C937" t="n">
        <v>92.01272666996562</v>
      </c>
      <c r="D937" t="n">
        <v>90.96005251755926</v>
      </c>
      <c r="E937" t="n">
        <v>91.16181182861328</v>
      </c>
      <c r="F937" t="n">
        <v>2053900</v>
      </c>
      <c r="G937" t="n">
        <v>0</v>
      </c>
      <c r="H937" t="n">
        <v>0</v>
      </c>
      <c r="I937" t="n">
        <v>-0.01989973888077845</v>
      </c>
      <c r="J937" t="n">
        <v>1091500</v>
      </c>
    </row>
    <row r="938">
      <c r="A938" s="5" t="n">
        <v>42761</v>
      </c>
      <c r="B938" t="n">
        <v>91.35478760661499</v>
      </c>
      <c r="C938" t="n">
        <v>92.23201814379604</v>
      </c>
      <c r="D938" t="n">
        <v>91.01266823253341</v>
      </c>
      <c r="E938" t="n">
        <v>91.49514770507812</v>
      </c>
      <c r="F938" t="n">
        <v>1272600</v>
      </c>
      <c r="G938" t="n">
        <v>0</v>
      </c>
      <c r="H938" t="n">
        <v>0</v>
      </c>
      <c r="I938" t="n">
        <v>-0.018722449658235</v>
      </c>
      <c r="J938" t="n">
        <v>298300</v>
      </c>
    </row>
    <row r="939">
      <c r="A939" s="5" t="n">
        <v>42762</v>
      </c>
      <c r="B939" t="n">
        <v>91.59164328689745</v>
      </c>
      <c r="C939" t="n">
        <v>91.91621430119415</v>
      </c>
      <c r="D939" t="n">
        <v>90.93372038625779</v>
      </c>
      <c r="E939" t="n">
        <v>91.07407379150391</v>
      </c>
      <c r="F939" t="n">
        <v>1207100</v>
      </c>
      <c r="G939" t="n">
        <v>0</v>
      </c>
      <c r="H939" t="n">
        <v>0</v>
      </c>
      <c r="I939" t="n">
        <v>-0.01908562734253205</v>
      </c>
      <c r="J939" t="n">
        <v>88700</v>
      </c>
    </row>
    <row r="940">
      <c r="A940" s="5" t="n">
        <v>42765</v>
      </c>
      <c r="B940" t="n">
        <v>91.27586913106887</v>
      </c>
      <c r="C940" t="n">
        <v>91.27586913106887</v>
      </c>
      <c r="D940" t="n">
        <v>90.11792472103467</v>
      </c>
      <c r="E940" t="n">
        <v>90.36354827880859</v>
      </c>
      <c r="F940" t="n">
        <v>1509900</v>
      </c>
      <c r="G940" t="n">
        <v>0</v>
      </c>
      <c r="H940" t="n">
        <v>0</v>
      </c>
      <c r="I940" t="n">
        <v>-0.03176968537440683</v>
      </c>
      <c r="J940" t="n">
        <v>-79200</v>
      </c>
    </row>
    <row r="941">
      <c r="A941" s="5" t="n">
        <v>42766</v>
      </c>
      <c r="B941" t="n">
        <v>90.82844787267439</v>
      </c>
      <c r="C941" t="n">
        <v>91.23197310443085</v>
      </c>
      <c r="D941" t="n">
        <v>90.49510268802452</v>
      </c>
      <c r="E941" t="n">
        <v>90.79335784912109</v>
      </c>
      <c r="F941" t="n">
        <v>1376300</v>
      </c>
      <c r="G941" t="n">
        <v>0</v>
      </c>
      <c r="H941" t="n">
        <v>0</v>
      </c>
      <c r="I941" t="n">
        <v>-0.02062845863008911</v>
      </c>
      <c r="J941" t="n">
        <v>-259200</v>
      </c>
    </row>
    <row r="942">
      <c r="A942" s="5" t="n">
        <v>42767</v>
      </c>
      <c r="B942" t="n">
        <v>90.88109348253528</v>
      </c>
      <c r="C942" t="n">
        <v>91.09162696336632</v>
      </c>
      <c r="D942" t="n">
        <v>90.37229810218312</v>
      </c>
      <c r="E942" t="n">
        <v>90.60037994384766</v>
      </c>
      <c r="F942" t="n">
        <v>1906700</v>
      </c>
      <c r="G942" t="n">
        <v>0</v>
      </c>
      <c r="H942" t="n">
        <v>0</v>
      </c>
      <c r="I942" t="n">
        <v>-0.02703715787233041</v>
      </c>
      <c r="J942" t="n">
        <v>-334200</v>
      </c>
    </row>
    <row r="943">
      <c r="A943" s="5" t="n">
        <v>42768</v>
      </c>
      <c r="B943" t="n">
        <v>90.60036539805016</v>
      </c>
      <c r="C943" t="n">
        <v>91.51268592549745</v>
      </c>
      <c r="D943" t="n">
        <v>90.41614779530661</v>
      </c>
      <c r="E943" t="n">
        <v>91.32846832275391</v>
      </c>
      <c r="F943" t="n">
        <v>1322200</v>
      </c>
      <c r="G943" t="n">
        <v>0</v>
      </c>
      <c r="H943" t="n">
        <v>0</v>
      </c>
      <c r="I943" t="n">
        <v>-0.02097069652492423</v>
      </c>
      <c r="J943" t="n">
        <v>-398500</v>
      </c>
    </row>
    <row r="944">
      <c r="A944" s="5" t="n">
        <v>42769</v>
      </c>
      <c r="B944" t="n">
        <v>91.96007887951944</v>
      </c>
      <c r="C944" t="n">
        <v>92.67940765277221</v>
      </c>
      <c r="D944" t="n">
        <v>91.89867300958583</v>
      </c>
      <c r="E944" t="n">
        <v>92.32851409912109</v>
      </c>
      <c r="F944" t="n">
        <v>2988100</v>
      </c>
      <c r="G944" t="n">
        <v>0</v>
      </c>
      <c r="H944" t="n">
        <v>0</v>
      </c>
      <c r="I944" t="n">
        <v>-0.006794713238726047</v>
      </c>
      <c r="J944" t="n">
        <v>1068200</v>
      </c>
    </row>
    <row r="945">
      <c r="A945" s="5" t="n">
        <v>42772</v>
      </c>
      <c r="B945" t="n">
        <v>92.16185711469156</v>
      </c>
      <c r="C945" t="n">
        <v>92.46011903911133</v>
      </c>
      <c r="D945" t="n">
        <v>90.41616985939744</v>
      </c>
      <c r="E945" t="n">
        <v>90.91619110107422</v>
      </c>
      <c r="F945" t="n">
        <v>2141200</v>
      </c>
      <c r="G945" t="n">
        <v>0</v>
      </c>
      <c r="H945" t="n">
        <v>0</v>
      </c>
      <c r="I945" t="n">
        <v>-0.01548391009109062</v>
      </c>
      <c r="J945" t="n">
        <v>145900</v>
      </c>
    </row>
    <row r="946">
      <c r="A946" s="5" t="n">
        <v>42773</v>
      </c>
      <c r="B946" t="n">
        <v>90.93374294007766</v>
      </c>
      <c r="C946" t="n">
        <v>91.1705922982478</v>
      </c>
      <c r="D946" t="n">
        <v>90.27581987625679</v>
      </c>
      <c r="E946" t="n">
        <v>90.76706695556641</v>
      </c>
      <c r="F946" t="n">
        <v>1344100</v>
      </c>
      <c r="G946" t="n">
        <v>0</v>
      </c>
      <c r="H946" t="n">
        <v>0</v>
      </c>
      <c r="I946" t="n">
        <v>-0.0147587993511018</v>
      </c>
      <c r="J946" t="n">
        <v>-934800</v>
      </c>
    </row>
    <row r="947">
      <c r="A947" s="5" t="n">
        <v>42774</v>
      </c>
      <c r="B947" t="n">
        <v>90.85476646813132</v>
      </c>
      <c r="C947" t="n">
        <v>91.60918526552604</v>
      </c>
      <c r="D947" t="n">
        <v>90.67054885845184</v>
      </c>
      <c r="E947" t="n">
        <v>91.49514770507812</v>
      </c>
      <c r="F947" t="n">
        <v>1301900</v>
      </c>
      <c r="G947" t="n">
        <v>0</v>
      </c>
      <c r="H947" t="n">
        <v>0</v>
      </c>
      <c r="I947" t="n">
        <v>0.007729528597491209</v>
      </c>
      <c r="J947" t="n">
        <v>-965600</v>
      </c>
    </row>
    <row r="948">
      <c r="A948" s="5" t="n">
        <v>42775</v>
      </c>
      <c r="B948" t="n">
        <v>91.40743099881291</v>
      </c>
      <c r="C948" t="n">
        <v>92.98644884497399</v>
      </c>
      <c r="D948" t="n">
        <v>90.76705637262555</v>
      </c>
      <c r="E948" t="n">
        <v>92.79345703125</v>
      </c>
      <c r="F948" t="n">
        <v>2525100</v>
      </c>
      <c r="G948" t="n">
        <v>0</v>
      </c>
      <c r="H948" t="n">
        <v>0</v>
      </c>
      <c r="I948" t="n">
        <v>0.01878072226021343</v>
      </c>
      <c r="J948" t="n">
        <v>-106600</v>
      </c>
    </row>
    <row r="949">
      <c r="A949" s="5" t="n">
        <v>42776</v>
      </c>
      <c r="B949" t="n">
        <v>92.5478443108792</v>
      </c>
      <c r="C949" t="n">
        <v>92.77592618030435</v>
      </c>
      <c r="D949" t="n">
        <v>91.87237957682792</v>
      </c>
      <c r="E949" t="n">
        <v>92.53907012939453</v>
      </c>
      <c r="F949" t="n">
        <v>1228100</v>
      </c>
      <c r="G949" t="n">
        <v>0</v>
      </c>
      <c r="H949" t="n">
        <v>0</v>
      </c>
      <c r="I949" t="n">
        <v>0.0123802328262006</v>
      </c>
      <c r="J949" t="n">
        <v>-340700</v>
      </c>
    </row>
    <row r="950">
      <c r="A950" s="5" t="n">
        <v>42779</v>
      </c>
      <c r="B950" t="n">
        <v>92.71452630795174</v>
      </c>
      <c r="C950" t="n">
        <v>94.46021374319912</v>
      </c>
      <c r="D950" t="n">
        <v>92.63557205494843</v>
      </c>
      <c r="E950" t="n">
        <v>94.34617614746094</v>
      </c>
      <c r="F950" t="n">
        <v>1975500</v>
      </c>
      <c r="G950" t="n">
        <v>0</v>
      </c>
      <c r="H950" t="n">
        <v>0</v>
      </c>
      <c r="I950" t="n">
        <v>0.0396327917233199</v>
      </c>
      <c r="J950" t="n">
        <v>-83400</v>
      </c>
    </row>
    <row r="951">
      <c r="A951" s="5" t="n">
        <v>42780</v>
      </c>
      <c r="B951" t="n">
        <v>94.42509599449964</v>
      </c>
      <c r="C951" t="n">
        <v>94.42509599449964</v>
      </c>
      <c r="D951" t="n">
        <v>92.82853665904629</v>
      </c>
      <c r="E951" t="n">
        <v>93.67067718505859</v>
      </c>
      <c r="F951" t="n">
        <v>1580600</v>
      </c>
      <c r="G951" t="n">
        <v>0</v>
      </c>
      <c r="H951" t="n">
        <v>0</v>
      </c>
      <c r="I951" t="n">
        <v>0.01530843202960908</v>
      </c>
      <c r="J951" t="n">
        <v>-474900</v>
      </c>
    </row>
    <row r="952">
      <c r="A952" s="5" t="n">
        <v>42781</v>
      </c>
      <c r="B952" t="n">
        <v>93.94263382775024</v>
      </c>
      <c r="C952" t="n">
        <v>94.1882640492522</v>
      </c>
      <c r="D952" t="n">
        <v>92.99522974434235</v>
      </c>
      <c r="E952" t="n">
        <v>93.96018218994141</v>
      </c>
      <c r="F952" t="n">
        <v>1362500</v>
      </c>
      <c r="G952" t="n">
        <v>0</v>
      </c>
      <c r="H952" t="n">
        <v>0</v>
      </c>
      <c r="I952" t="n">
        <v>0.01362743432579627</v>
      </c>
      <c r="J952" t="n">
        <v>-715600</v>
      </c>
    </row>
    <row r="953">
      <c r="A953" s="5" t="n">
        <v>42782</v>
      </c>
      <c r="B953" t="n">
        <v>93.81982922264179</v>
      </c>
      <c r="C953" t="n">
        <v>94.71460836597323</v>
      </c>
      <c r="D953" t="n">
        <v>93.7321074832096</v>
      </c>
      <c r="E953" t="n">
        <v>94.48652648925781</v>
      </c>
      <c r="F953" t="n">
        <v>1321800</v>
      </c>
      <c r="G953" t="n">
        <v>0</v>
      </c>
      <c r="H953" t="n">
        <v>0</v>
      </c>
      <c r="I953" t="n">
        <v>0.03131011082188206</v>
      </c>
      <c r="J953" t="n">
        <v>-425800</v>
      </c>
    </row>
    <row r="954">
      <c r="A954" s="5" t="n">
        <v>42783</v>
      </c>
      <c r="B954" t="n">
        <v>94.64441815143867</v>
      </c>
      <c r="C954" t="n">
        <v>96.31993197375873</v>
      </c>
      <c r="D954" t="n">
        <v>94.44265884164726</v>
      </c>
      <c r="E954" t="n">
        <v>94.83740997314453</v>
      </c>
      <c r="F954" t="n">
        <v>4991400</v>
      </c>
      <c r="G954" t="n">
        <v>0</v>
      </c>
      <c r="H954" t="n">
        <v>0</v>
      </c>
      <c r="I954" t="n">
        <v>0.03752414039816854</v>
      </c>
      <c r="J954" t="n">
        <v>2392600</v>
      </c>
    </row>
    <row r="955">
      <c r="A955" s="5" t="n">
        <v>42787</v>
      </c>
      <c r="B955" t="n">
        <v>94.8374045361506</v>
      </c>
      <c r="C955" t="n">
        <v>97.5655923478834</v>
      </c>
      <c r="D955" t="n">
        <v>94.75845029873416</v>
      </c>
      <c r="E955" t="n">
        <v>97.53050231933594</v>
      </c>
      <c r="F955" t="n">
        <v>3012600</v>
      </c>
      <c r="G955" t="n">
        <v>0</v>
      </c>
      <c r="H955" t="n">
        <v>0</v>
      </c>
      <c r="I955" t="n">
        <v>0.06108032408660158</v>
      </c>
      <c r="J955" t="n">
        <v>789600</v>
      </c>
    </row>
    <row r="956">
      <c r="A956" s="5" t="n">
        <v>42788</v>
      </c>
      <c r="B956" t="n">
        <v>97.68839859823174</v>
      </c>
      <c r="C956" t="n">
        <v>98.10069804451457</v>
      </c>
      <c r="D956" t="n">
        <v>97.0217014788651</v>
      </c>
      <c r="E956" t="n">
        <v>97.39013671875</v>
      </c>
      <c r="F956" t="n">
        <v>2207400</v>
      </c>
      <c r="G956" t="n">
        <v>0</v>
      </c>
      <c r="H956" t="n">
        <v>0</v>
      </c>
      <c r="I956" t="n">
        <v>0.06168131645582253</v>
      </c>
      <c r="J956" t="n">
        <v>383700</v>
      </c>
    </row>
    <row r="957">
      <c r="A957" s="5" t="n">
        <v>42789</v>
      </c>
      <c r="B957" t="n">
        <v>97.52174631663631</v>
      </c>
      <c r="C957" t="n">
        <v>98.46915718579507</v>
      </c>
      <c r="D957" t="n">
        <v>97.49543046350522</v>
      </c>
      <c r="E957" t="n">
        <v>98.42529296875</v>
      </c>
      <c r="F957" t="n">
        <v>2233300</v>
      </c>
      <c r="G957" t="n">
        <v>0</v>
      </c>
      <c r="H957" t="n">
        <v>0</v>
      </c>
      <c r="I957" t="n">
        <v>0.07967679661514704</v>
      </c>
      <c r="J957" t="n">
        <v>179400</v>
      </c>
    </row>
    <row r="958">
      <c r="A958" s="5" t="n">
        <v>42790</v>
      </c>
      <c r="B958" t="n">
        <v>98.31124966758013</v>
      </c>
      <c r="C958" t="n">
        <v>99.31129218495145</v>
      </c>
      <c r="D958" t="n">
        <v>98.04807776606579</v>
      </c>
      <c r="E958" t="n">
        <v>99.03057861328125</v>
      </c>
      <c r="F958" t="n">
        <v>2589400</v>
      </c>
      <c r="G958" t="n">
        <v>0</v>
      </c>
      <c r="H958" t="n">
        <v>0</v>
      </c>
      <c r="I958" t="n">
        <v>0.08235880368751936</v>
      </c>
      <c r="J958" t="n">
        <v>1316800</v>
      </c>
    </row>
    <row r="959">
      <c r="A959" s="5" t="n">
        <v>42793</v>
      </c>
      <c r="B959" t="n">
        <v>100.0130577878583</v>
      </c>
      <c r="C959" t="n">
        <v>100.7587024235832</v>
      </c>
      <c r="D959" t="n">
        <v>98.94283543629966</v>
      </c>
      <c r="E959" t="n">
        <v>99.42530822753906</v>
      </c>
      <c r="F959" t="n">
        <v>2895100</v>
      </c>
      <c r="G959" t="n">
        <v>0</v>
      </c>
      <c r="H959" t="n">
        <v>0</v>
      </c>
      <c r="I959" t="n">
        <v>0.09169716570660547</v>
      </c>
      <c r="J959" t="n">
        <v>1688000</v>
      </c>
    </row>
    <row r="960">
      <c r="A960" s="5" t="n">
        <v>42794</v>
      </c>
      <c r="B960" t="n">
        <v>99.24986438927235</v>
      </c>
      <c r="C960" t="n">
        <v>101.4868049800847</v>
      </c>
      <c r="D960" t="n">
        <v>99.20600018445721</v>
      </c>
      <c r="E960" t="n">
        <v>100.6972961425781</v>
      </c>
      <c r="F960" t="n">
        <v>3001200</v>
      </c>
      <c r="G960" t="n">
        <v>0</v>
      </c>
      <c r="H960" t="n">
        <v>0</v>
      </c>
      <c r="I960" t="n">
        <v>0.1143574821994118</v>
      </c>
      <c r="J960" t="n">
        <v>1491300</v>
      </c>
    </row>
    <row r="961">
      <c r="A961" s="5" t="n">
        <v>42795</v>
      </c>
      <c r="B961" t="n">
        <v>100.6885286662426</v>
      </c>
      <c r="C961" t="n">
        <v>100.7674829016185</v>
      </c>
      <c r="D961" t="n">
        <v>99.19723930157951</v>
      </c>
      <c r="E961" t="n">
        <v>99.86392974853516</v>
      </c>
      <c r="F961" t="n">
        <v>2799100</v>
      </c>
      <c r="G961" t="n">
        <v>0</v>
      </c>
      <c r="H961" t="n">
        <v>0</v>
      </c>
      <c r="I961" t="n">
        <v>0.09990347437625768</v>
      </c>
      <c r="J961" t="n">
        <v>1422800</v>
      </c>
    </row>
    <row r="962">
      <c r="A962" s="5" t="n">
        <v>42796</v>
      </c>
      <c r="B962" t="n">
        <v>99.8376207067957</v>
      </c>
      <c r="C962" t="n">
        <v>101.0920608363216</v>
      </c>
      <c r="D962" t="n">
        <v>99.09197597363449</v>
      </c>
      <c r="E962" t="n">
        <v>100.7148513793945</v>
      </c>
      <c r="F962" t="n">
        <v>2592100</v>
      </c>
      <c r="G962" t="n">
        <v>0</v>
      </c>
      <c r="H962" t="n">
        <v>0</v>
      </c>
      <c r="I962" t="n">
        <v>0.1116382893958681</v>
      </c>
      <c r="J962" t="n">
        <v>685400</v>
      </c>
    </row>
    <row r="963">
      <c r="A963" s="5" t="n">
        <v>42797</v>
      </c>
      <c r="B963" t="n">
        <v>100.5130679197918</v>
      </c>
      <c r="C963" t="n">
        <v>101.5482001324303</v>
      </c>
      <c r="D963" t="n">
        <v>100.3113019687724</v>
      </c>
      <c r="E963" t="n">
        <v>101.4692459106445</v>
      </c>
      <c r="F963" t="n">
        <v>1395100</v>
      </c>
      <c r="G963" t="n">
        <v>0</v>
      </c>
      <c r="H963" t="n">
        <v>0</v>
      </c>
      <c r="I963" t="n">
        <v>0.1110363260670617</v>
      </c>
      <c r="J963" t="n">
        <v>72900</v>
      </c>
    </row>
    <row r="964">
      <c r="A964" s="5" t="n">
        <v>42800</v>
      </c>
      <c r="B964" t="n">
        <v>101.214856191415</v>
      </c>
      <c r="C964" t="n">
        <v>101.3464421095267</v>
      </c>
      <c r="D964" t="n">
        <v>100.2499039464915</v>
      </c>
      <c r="E964" t="n">
        <v>100.6271133422852</v>
      </c>
      <c r="F964" t="n">
        <v>1809800</v>
      </c>
      <c r="G964" t="n">
        <v>0</v>
      </c>
      <c r="H964" t="n">
        <v>0</v>
      </c>
      <c r="I964" t="n">
        <v>0.08988121734803323</v>
      </c>
      <c r="J964" t="n">
        <v>-1178300</v>
      </c>
    </row>
    <row r="965">
      <c r="A965" s="5" t="n">
        <v>42801</v>
      </c>
      <c r="B965" t="n">
        <v>100.2937837340244</v>
      </c>
      <c r="C965" t="n">
        <v>101.0920601605286</v>
      </c>
      <c r="D965" t="n">
        <v>99.94289012878274</v>
      </c>
      <c r="E965" t="n">
        <v>100.6183547973633</v>
      </c>
      <c r="F965" t="n">
        <v>2404400</v>
      </c>
      <c r="G965" t="n">
        <v>0</v>
      </c>
      <c r="H965" t="n">
        <v>0</v>
      </c>
      <c r="I965" t="n">
        <v>0.1067154659559251</v>
      </c>
      <c r="J965" t="n">
        <v>263200</v>
      </c>
    </row>
    <row r="966">
      <c r="A966" s="5" t="n">
        <v>42802</v>
      </c>
      <c r="B966" t="n">
        <v>100.0481544286121</v>
      </c>
      <c r="C966" t="n">
        <v>100.6183489748026</v>
      </c>
      <c r="D966" t="n">
        <v>99.27618720320484</v>
      </c>
      <c r="E966" t="n">
        <v>99.33759307861328</v>
      </c>
      <c r="F966" t="n">
        <v>2010200</v>
      </c>
      <c r="G966" t="n">
        <v>0</v>
      </c>
      <c r="H966" t="n">
        <v>0</v>
      </c>
      <c r="I966" t="n">
        <v>0.09442330142982858</v>
      </c>
      <c r="J966" t="n">
        <v>666100</v>
      </c>
    </row>
    <row r="967">
      <c r="A967" s="5" t="n">
        <v>42803</v>
      </c>
      <c r="B967" t="n">
        <v>99.49549519020725</v>
      </c>
      <c r="C967" t="n">
        <v>99.74111869266314</v>
      </c>
      <c r="D967" t="n">
        <v>98.93406812952567</v>
      </c>
      <c r="E967" t="n">
        <v>99.12705993652344</v>
      </c>
      <c r="F967" t="n">
        <v>2015400</v>
      </c>
      <c r="G967" t="n">
        <v>0</v>
      </c>
      <c r="H967" t="n">
        <v>0</v>
      </c>
      <c r="I967" t="n">
        <v>0.08341330029922145</v>
      </c>
      <c r="J967" t="n">
        <v>713500</v>
      </c>
    </row>
    <row r="968">
      <c r="A968" s="5" t="n">
        <v>42804</v>
      </c>
      <c r="B968" t="n">
        <v>99.12706884685446</v>
      </c>
      <c r="C968" t="n">
        <v>100.1797430070705</v>
      </c>
      <c r="D968" t="n">
        <v>99.12706884685446</v>
      </c>
      <c r="E968" t="n">
        <v>99.6358642578125</v>
      </c>
      <c r="F968" t="n">
        <v>1509500</v>
      </c>
      <c r="G968" t="n">
        <v>0</v>
      </c>
      <c r="H968" t="n">
        <v>0</v>
      </c>
      <c r="I968" t="n">
        <v>0.07373803547655511</v>
      </c>
      <c r="J968" t="n">
        <v>-1015600</v>
      </c>
    </row>
    <row r="969">
      <c r="A969" s="5" t="n">
        <v>42807</v>
      </c>
      <c r="B969" t="n">
        <v>99.74112238280753</v>
      </c>
      <c r="C969" t="n">
        <v>100.4604512492151</v>
      </c>
      <c r="D969" t="n">
        <v>99.31128123760682</v>
      </c>
      <c r="E969" t="n">
        <v>100.2323760986328</v>
      </c>
      <c r="F969" t="n">
        <v>1597200</v>
      </c>
      <c r="G969" t="n">
        <v>0</v>
      </c>
      <c r="H969" t="n">
        <v>0</v>
      </c>
      <c r="I969" t="n">
        <v>0.08313576047912496</v>
      </c>
      <c r="J969" t="n">
        <v>369100</v>
      </c>
    </row>
    <row r="970">
      <c r="A970" s="5" t="n">
        <v>42808</v>
      </c>
      <c r="B970" t="n">
        <v>99.91657193296538</v>
      </c>
      <c r="C970" t="n">
        <v>100.6446749755121</v>
      </c>
      <c r="D970" t="n">
        <v>99.70603845186058</v>
      </c>
      <c r="E970" t="n">
        <v>100.0218353271484</v>
      </c>
      <c r="F970" t="n">
        <v>1416100</v>
      </c>
      <c r="G970" t="n">
        <v>0</v>
      </c>
      <c r="H970" t="n">
        <v>0</v>
      </c>
      <c r="I970" t="n">
        <v>0.06015780831240658</v>
      </c>
      <c r="J970" t="n">
        <v>-559400</v>
      </c>
    </row>
    <row r="971">
      <c r="A971" s="5" t="n">
        <v>42809</v>
      </c>
      <c r="B971" t="n">
        <v>100.1183197644359</v>
      </c>
      <c r="C971" t="n">
        <v>101.8026074985443</v>
      </c>
      <c r="D971" t="n">
        <v>99.96041799851129</v>
      </c>
      <c r="E971" t="n">
        <v>101.1271362304688</v>
      </c>
      <c r="F971" t="n">
        <v>2112400</v>
      </c>
      <c r="G971" t="n">
        <v>0</v>
      </c>
      <c r="H971" t="n">
        <v>0</v>
      </c>
      <c r="I971" t="n">
        <v>0.07960291597635138</v>
      </c>
      <c r="J971" t="n">
        <v>531800</v>
      </c>
    </row>
    <row r="972">
      <c r="A972" s="5" t="n">
        <v>42810</v>
      </c>
      <c r="B972" t="n">
        <v>101.5131163564355</v>
      </c>
      <c r="C972" t="n">
        <v>101.7499656508905</v>
      </c>
      <c r="D972" t="n">
        <v>100.6797433508057</v>
      </c>
      <c r="E972" t="n">
        <v>100.9604568481445</v>
      </c>
      <c r="F972" t="n">
        <v>1814200</v>
      </c>
      <c r="G972" t="n">
        <v>0</v>
      </c>
      <c r="H972" t="n">
        <v>0</v>
      </c>
      <c r="I972" t="n">
        <v>0.07450256582146686</v>
      </c>
      <c r="J972" t="n">
        <v>451700</v>
      </c>
    </row>
    <row r="973">
      <c r="A973" s="5" t="n">
        <v>42811</v>
      </c>
      <c r="B973" t="n">
        <v>101.1973310720751</v>
      </c>
      <c r="C973" t="n">
        <v>102.0043816857703</v>
      </c>
      <c r="D973" t="n">
        <v>100.9429333735266</v>
      </c>
      <c r="E973" t="n">
        <v>101.7675323486328</v>
      </c>
      <c r="F973" t="n">
        <v>3237500</v>
      </c>
      <c r="G973" t="n">
        <v>0</v>
      </c>
      <c r="H973" t="n">
        <v>0</v>
      </c>
      <c r="I973" t="n">
        <v>0.07705866783242143</v>
      </c>
      <c r="J973" t="n">
        <v>1915700</v>
      </c>
    </row>
    <row r="974">
      <c r="A974" s="5" t="n">
        <v>42814</v>
      </c>
      <c r="B974" t="n">
        <v>101.7850837185189</v>
      </c>
      <c r="C974" t="n">
        <v>102.5131868534773</v>
      </c>
      <c r="D974" t="n">
        <v>101.5306859957236</v>
      </c>
      <c r="E974" t="n">
        <v>101.7412261962891</v>
      </c>
      <c r="F974" t="n">
        <v>2033400</v>
      </c>
      <c r="G974" t="n">
        <v>0</v>
      </c>
      <c r="H974" t="n">
        <v>0</v>
      </c>
      <c r="I974" t="n">
        <v>0.07279633875597735</v>
      </c>
      <c r="J974" t="n">
        <v>-2958000</v>
      </c>
    </row>
    <row r="975">
      <c r="A975" s="5" t="n">
        <v>42815</v>
      </c>
      <c r="B975" t="n">
        <v>102.241243920921</v>
      </c>
      <c r="C975" t="n">
        <v>103.9869311938885</v>
      </c>
      <c r="D975" t="n">
        <v>102.0394779088821</v>
      </c>
      <c r="E975" t="n">
        <v>102.4079132080078</v>
      </c>
      <c r="F975" t="n">
        <v>2854000</v>
      </c>
      <c r="G975" t="n">
        <v>0</v>
      </c>
      <c r="H975" t="n">
        <v>0</v>
      </c>
      <c r="I975" t="n">
        <v>0.05000908200700316</v>
      </c>
      <c r="J975" t="n">
        <v>-158600</v>
      </c>
    </row>
    <row r="976">
      <c r="A976" s="5" t="n">
        <v>42816</v>
      </c>
      <c r="B976" t="n">
        <v>103.1009174125844</v>
      </c>
      <c r="C976" t="n">
        <v>104.0395539420948</v>
      </c>
      <c r="D976" t="n">
        <v>102.4517686043617</v>
      </c>
      <c r="E976" t="n">
        <v>103.78515625</v>
      </c>
      <c r="F976" t="n">
        <v>2851000</v>
      </c>
      <c r="G976" t="n">
        <v>0</v>
      </c>
      <c r="H976" t="n">
        <v>0</v>
      </c>
      <c r="I976" t="n">
        <v>0.06566393422075145</v>
      </c>
      <c r="J976" t="n">
        <v>643600</v>
      </c>
    </row>
    <row r="977">
      <c r="A977" s="5" t="n">
        <v>42817</v>
      </c>
      <c r="B977" t="n">
        <v>103.8904159276531</v>
      </c>
      <c r="C977" t="n">
        <v>104.8290523631112</v>
      </c>
      <c r="D977" t="n">
        <v>103.5746123892992</v>
      </c>
      <c r="E977" t="n">
        <v>104.3465728759766</v>
      </c>
      <c r="F977" t="n">
        <v>2624400</v>
      </c>
      <c r="G977" t="n">
        <v>0</v>
      </c>
      <c r="H977" t="n">
        <v>0</v>
      </c>
      <c r="I977" t="n">
        <v>0.06016014510728018</v>
      </c>
      <c r="J977" t="n">
        <v>391100</v>
      </c>
    </row>
    <row r="978">
      <c r="A978" s="5" t="n">
        <v>42818</v>
      </c>
      <c r="B978" t="n">
        <v>104.5571202651266</v>
      </c>
      <c r="C978" t="n">
        <v>105.0571414533309</v>
      </c>
      <c r="D978" t="n">
        <v>104.2851742204973</v>
      </c>
      <c r="E978" t="n">
        <v>104.6711578369141</v>
      </c>
      <c r="F978" t="n">
        <v>2475800</v>
      </c>
      <c r="G978" t="n">
        <v>0</v>
      </c>
      <c r="H978" t="n">
        <v>0</v>
      </c>
      <c r="I978" t="n">
        <v>0.05695795483190613</v>
      </c>
      <c r="J978" t="n">
        <v>-113600</v>
      </c>
    </row>
    <row r="979">
      <c r="A979" s="5" t="n">
        <v>42821</v>
      </c>
      <c r="B979" t="n">
        <v>104.1448076859381</v>
      </c>
      <c r="C979" t="n">
        <v>105.4869693014301</v>
      </c>
      <c r="D979" t="n">
        <v>103.9956801048251</v>
      </c>
      <c r="E979" t="n">
        <v>105.2764358520508</v>
      </c>
      <c r="F979" t="n">
        <v>3023500</v>
      </c>
      <c r="G979" t="n">
        <v>0</v>
      </c>
      <c r="H979" t="n">
        <v>0</v>
      </c>
      <c r="I979" t="n">
        <v>0.05884947936114182</v>
      </c>
      <c r="J979" t="n">
        <v>128400</v>
      </c>
    </row>
    <row r="980">
      <c r="A980" s="5" t="n">
        <v>42822</v>
      </c>
      <c r="B980" t="n">
        <v>105.2764417826142</v>
      </c>
      <c r="C980" t="n">
        <v>105.8992746794701</v>
      </c>
      <c r="D980" t="n">
        <v>104.8465939877971</v>
      </c>
      <c r="E980" t="n">
        <v>105.6097869873047</v>
      </c>
      <c r="F980" t="n">
        <v>2259200</v>
      </c>
      <c r="G980" t="n">
        <v>0</v>
      </c>
      <c r="H980" t="n">
        <v>0</v>
      </c>
      <c r="I980" t="n">
        <v>0.04878473437629283</v>
      </c>
      <c r="J980" t="n">
        <v>-742000</v>
      </c>
    </row>
    <row r="981">
      <c r="A981" s="5" t="n">
        <v>42823</v>
      </c>
      <c r="B981" t="n">
        <v>105.4343480039873</v>
      </c>
      <c r="C981" t="n">
        <v>106.4343903530264</v>
      </c>
      <c r="D981" t="n">
        <v>105.4080321568133</v>
      </c>
      <c r="E981" t="n">
        <v>106.1799926757812</v>
      </c>
      <c r="F981" t="n">
        <v>2266000</v>
      </c>
      <c r="G981" t="n">
        <v>0</v>
      </c>
      <c r="H981" t="n">
        <v>0</v>
      </c>
      <c r="I981" t="n">
        <v>0.06324668920150067</v>
      </c>
      <c r="J981" t="n">
        <v>-533100</v>
      </c>
    </row>
    <row r="982">
      <c r="A982" s="5" t="n">
        <v>42824</v>
      </c>
      <c r="B982" t="n">
        <v>105.9519194744246</v>
      </c>
      <c r="C982" t="n">
        <v>106.2238588410197</v>
      </c>
      <c r="D982" t="n">
        <v>105.416808229181</v>
      </c>
      <c r="E982" t="n">
        <v>106.0659637451172</v>
      </c>
      <c r="F982" t="n">
        <v>1795300</v>
      </c>
      <c r="G982" t="n">
        <v>0</v>
      </c>
      <c r="H982" t="n">
        <v>0</v>
      </c>
      <c r="I982" t="n">
        <v>0.05313131372815039</v>
      </c>
      <c r="J982" t="n">
        <v>-796800</v>
      </c>
    </row>
    <row r="983">
      <c r="A983" s="5" t="n">
        <v>42825</v>
      </c>
      <c r="B983" t="n">
        <v>105.829120417601</v>
      </c>
      <c r="C983" t="n">
        <v>106.8905688548002</v>
      </c>
      <c r="D983" t="n">
        <v>105.6799927917464</v>
      </c>
      <c r="E983" t="n">
        <v>106.6186294555664</v>
      </c>
      <c r="F983" t="n">
        <v>2713700</v>
      </c>
      <c r="G983" t="n">
        <v>0</v>
      </c>
      <c r="H983" t="n">
        <v>0</v>
      </c>
      <c r="I983" t="n">
        <v>0.0507482193122486</v>
      </c>
      <c r="J983" t="n">
        <v>1318600</v>
      </c>
    </row>
    <row r="984">
      <c r="A984" s="5" t="n">
        <v>42828</v>
      </c>
      <c r="B984" t="n">
        <v>106.5221127566598</v>
      </c>
      <c r="C984" t="n">
        <v>106.9344122123271</v>
      </c>
      <c r="D984" t="n">
        <v>105.6624238179558</v>
      </c>
      <c r="E984" t="n">
        <v>106.2764892578125</v>
      </c>
      <c r="F984" t="n">
        <v>2071800</v>
      </c>
      <c r="G984" t="n">
        <v>0</v>
      </c>
      <c r="H984" t="n">
        <v>0</v>
      </c>
      <c r="I984" t="n">
        <v>0.05614168714460566</v>
      </c>
      <c r="J984" t="n">
        <v>262000</v>
      </c>
    </row>
    <row r="985">
      <c r="A985" s="5" t="n">
        <v>42829</v>
      </c>
      <c r="B985" t="n">
        <v>106.0659509941923</v>
      </c>
      <c r="C985" t="n">
        <v>106.6624613543059</v>
      </c>
      <c r="D985" t="n">
        <v>105.7150574290904</v>
      </c>
      <c r="E985" t="n">
        <v>105.9168167114258</v>
      </c>
      <c r="F985" t="n">
        <v>1710200</v>
      </c>
      <c r="G985" t="n">
        <v>0</v>
      </c>
      <c r="H985" t="n">
        <v>0</v>
      </c>
      <c r="I985" t="n">
        <v>0.0526589996897997</v>
      </c>
      <c r="J985" t="n">
        <v>-694200</v>
      </c>
    </row>
    <row r="986">
      <c r="A986" s="5" t="n">
        <v>42830</v>
      </c>
      <c r="B986" t="n">
        <v>106.0308599061575</v>
      </c>
      <c r="C986" t="n">
        <v>106.7940462079148</v>
      </c>
      <c r="D986" t="n">
        <v>105.7676880617832</v>
      </c>
      <c r="E986" t="n">
        <v>105.8290939331055</v>
      </c>
      <c r="F986" t="n">
        <v>2020800</v>
      </c>
      <c r="G986" t="n">
        <v>0</v>
      </c>
      <c r="H986" t="n">
        <v>0</v>
      </c>
      <c r="I986" t="n">
        <v>0.06534787740785086</v>
      </c>
      <c r="J986" t="n">
        <v>10600</v>
      </c>
    </row>
    <row r="987">
      <c r="A987" s="5" t="n">
        <v>42831</v>
      </c>
      <c r="B987" t="n">
        <v>105.8992815691793</v>
      </c>
      <c r="C987" t="n">
        <v>107.0923157483836</v>
      </c>
      <c r="D987" t="n">
        <v>105.653658066297</v>
      </c>
      <c r="E987" t="n">
        <v>106.978271484375</v>
      </c>
      <c r="F987" t="n">
        <v>1859300</v>
      </c>
      <c r="G987" t="n">
        <v>0</v>
      </c>
      <c r="H987" t="n">
        <v>0</v>
      </c>
      <c r="I987" t="n">
        <v>0.07920351468992548</v>
      </c>
      <c r="J987" t="n">
        <v>-156100</v>
      </c>
    </row>
    <row r="988">
      <c r="A988" s="5" t="n">
        <v>42832</v>
      </c>
      <c r="B988" t="n">
        <v>106.9958249507801</v>
      </c>
      <c r="C988" t="n">
        <v>107.6274320984696</v>
      </c>
      <c r="D988" t="n">
        <v>106.7502014361761</v>
      </c>
      <c r="E988" t="n">
        <v>107.1274108886719</v>
      </c>
      <c r="F988" t="n">
        <v>1974600</v>
      </c>
      <c r="G988" t="n">
        <v>0</v>
      </c>
      <c r="H988" t="n">
        <v>0</v>
      </c>
      <c r="I988" t="n">
        <v>0.07518925726859393</v>
      </c>
      <c r="J988" t="n">
        <v>465100</v>
      </c>
    </row>
    <row r="989">
      <c r="A989" s="5" t="n">
        <v>42835</v>
      </c>
      <c r="B989" t="n">
        <v>107.2508405770335</v>
      </c>
      <c r="C989" t="n">
        <v>108.1149164100393</v>
      </c>
      <c r="D989" t="n">
        <v>107.1891213551681</v>
      </c>
      <c r="E989" t="n">
        <v>107.9914779663086</v>
      </c>
      <c r="F989" t="n">
        <v>2030600</v>
      </c>
      <c r="G989" t="n">
        <v>0.62</v>
      </c>
      <c r="H989" t="n">
        <v>0</v>
      </c>
      <c r="I989" t="n">
        <v>0.07741113370434816</v>
      </c>
      <c r="J989" t="n">
        <v>433400</v>
      </c>
    </row>
    <row r="990">
      <c r="A990" s="5" t="n">
        <v>42836</v>
      </c>
      <c r="B990" t="n">
        <v>108.4940380965902</v>
      </c>
      <c r="C990" t="n">
        <v>109.6843410811422</v>
      </c>
      <c r="D990" t="n">
        <v>107.9385584374134</v>
      </c>
      <c r="E990" t="n">
        <v>108.2383422851562</v>
      </c>
      <c r="F990" t="n">
        <v>2465200</v>
      </c>
      <c r="G990" t="n">
        <v>0</v>
      </c>
      <c r="H990" t="n">
        <v>0</v>
      </c>
      <c r="I990" t="n">
        <v>0.08214713248495698</v>
      </c>
      <c r="J990" t="n">
        <v>1049100</v>
      </c>
    </row>
    <row r="991">
      <c r="A991" s="5" t="n">
        <v>42837</v>
      </c>
      <c r="B991" t="n">
        <v>107.9473857397834</v>
      </c>
      <c r="C991" t="n">
        <v>108.4058704091665</v>
      </c>
      <c r="D991" t="n">
        <v>107.6476018688523</v>
      </c>
      <c r="E991" t="n">
        <v>107.8944854736328</v>
      </c>
      <c r="F991" t="n">
        <v>2435500</v>
      </c>
      <c r="G991" t="n">
        <v>0</v>
      </c>
      <c r="H991" t="n">
        <v>0</v>
      </c>
      <c r="I991" t="n">
        <v>0.06691922163939523</v>
      </c>
      <c r="J991" t="n">
        <v>323100</v>
      </c>
    </row>
    <row r="992">
      <c r="A992" s="5" t="n">
        <v>42838</v>
      </c>
      <c r="B992" t="n">
        <v>108.2295474505718</v>
      </c>
      <c r="C992" t="n">
        <v>108.7233012781892</v>
      </c>
      <c r="D992" t="n">
        <v>107.7886938968017</v>
      </c>
      <c r="E992" t="n">
        <v>108.0972900390625</v>
      </c>
      <c r="F992" t="n">
        <v>1902300</v>
      </c>
      <c r="G992" t="n">
        <v>0</v>
      </c>
      <c r="H992" t="n">
        <v>0</v>
      </c>
      <c r="I992" t="n">
        <v>0.07068939081419301</v>
      </c>
      <c r="J992" t="n">
        <v>88100</v>
      </c>
    </row>
    <row r="993">
      <c r="A993" s="5" t="n">
        <v>42842</v>
      </c>
      <c r="B993" t="n">
        <v>108.5116941024759</v>
      </c>
      <c r="C993" t="n">
        <v>109.5873778563872</v>
      </c>
      <c r="D993" t="n">
        <v>108.449974873656</v>
      </c>
      <c r="E993" t="n">
        <v>109.5521087646484</v>
      </c>
      <c r="F993" t="n">
        <v>1873500</v>
      </c>
      <c r="G993" t="n">
        <v>0</v>
      </c>
      <c r="H993" t="n">
        <v>0</v>
      </c>
      <c r="I993" t="n">
        <v>0.07649371303754715</v>
      </c>
      <c r="J993" t="n">
        <v>-1364000</v>
      </c>
    </row>
    <row r="994">
      <c r="A994" s="5" t="n">
        <v>42843</v>
      </c>
      <c r="B994" t="n">
        <v>109.3757623733843</v>
      </c>
      <c r="C994" t="n">
        <v>110.2927317868112</v>
      </c>
      <c r="D994" t="n">
        <v>109.172966791811</v>
      </c>
      <c r="E994" t="n">
        <v>110.0899429321289</v>
      </c>
      <c r="F994" t="n">
        <v>2440200</v>
      </c>
      <c r="G994" t="n">
        <v>0</v>
      </c>
      <c r="H994" t="n">
        <v>0</v>
      </c>
      <c r="I994" t="n">
        <v>0.0820583459426043</v>
      </c>
      <c r="J994" t="n">
        <v>406800</v>
      </c>
    </row>
    <row r="995">
      <c r="A995" s="5" t="n">
        <v>42844</v>
      </c>
      <c r="B995" t="n">
        <v>110.3544733051213</v>
      </c>
      <c r="C995" t="n">
        <v>110.5837123273696</v>
      </c>
      <c r="D995" t="n">
        <v>109.6491048740244</v>
      </c>
      <c r="E995" t="n">
        <v>109.9224319458008</v>
      </c>
      <c r="F995" t="n">
        <v>2331600</v>
      </c>
      <c r="G995" t="n">
        <v>0</v>
      </c>
      <c r="H995" t="n">
        <v>0</v>
      </c>
      <c r="I995" t="n">
        <v>0.07337830156278757</v>
      </c>
      <c r="J995" t="n">
        <v>-522400</v>
      </c>
    </row>
    <row r="996">
      <c r="A996" s="5" t="n">
        <v>42845</v>
      </c>
      <c r="B996" t="n">
        <v>109.957680152125</v>
      </c>
      <c r="C996" t="n">
        <v>110.1516567701728</v>
      </c>
      <c r="D996" t="n">
        <v>109.3140378033925</v>
      </c>
      <c r="E996" t="n">
        <v>109.5961837768555</v>
      </c>
      <c r="F996" t="n">
        <v>3566100</v>
      </c>
      <c r="G996" t="n">
        <v>0</v>
      </c>
      <c r="H996" t="n">
        <v>0</v>
      </c>
      <c r="I996" t="n">
        <v>0.05599093104275665</v>
      </c>
      <c r="J996" t="n">
        <v>715100</v>
      </c>
    </row>
    <row r="997">
      <c r="A997" s="5" t="n">
        <v>42846</v>
      </c>
      <c r="B997" t="n">
        <v>109.5256653612387</v>
      </c>
      <c r="C997" t="n">
        <v>109.8078113856036</v>
      </c>
      <c r="D997" t="n">
        <v>108.9613733125091</v>
      </c>
      <c r="E997" t="n">
        <v>109.710823059082</v>
      </c>
      <c r="F997" t="n">
        <v>1623000</v>
      </c>
      <c r="G997" t="n">
        <v>0</v>
      </c>
      <c r="H997" t="n">
        <v>0</v>
      </c>
      <c r="I997" t="n">
        <v>0.05140801499519565</v>
      </c>
      <c r="J997" t="n">
        <v>-1001400</v>
      </c>
    </row>
    <row r="998">
      <c r="A998" s="5" t="n">
        <v>42849</v>
      </c>
      <c r="B998" t="n">
        <v>110.1428433914221</v>
      </c>
      <c r="C998" t="n">
        <v>110.548427828373</v>
      </c>
      <c r="D998" t="n">
        <v>109.0407095757213</v>
      </c>
      <c r="E998" t="n">
        <v>109.1994171142578</v>
      </c>
      <c r="F998" t="n">
        <v>2256000</v>
      </c>
      <c r="G998" t="n">
        <v>0</v>
      </c>
      <c r="H998" t="n">
        <v>0</v>
      </c>
      <c r="I998" t="n">
        <v>0.0432617673380391</v>
      </c>
      <c r="J998" t="n">
        <v>-219800</v>
      </c>
    </row>
    <row r="999">
      <c r="A999" s="5" t="n">
        <v>42850</v>
      </c>
      <c r="B999" t="n">
        <v>110.0194087973673</v>
      </c>
      <c r="C999" t="n">
        <v>110.0458589335684</v>
      </c>
      <c r="D999" t="n">
        <v>109.093620395873</v>
      </c>
      <c r="E999" t="n">
        <v>109.2787780761719</v>
      </c>
      <c r="F999" t="n">
        <v>2242600</v>
      </c>
      <c r="G999" t="n">
        <v>0</v>
      </c>
      <c r="H999" t="n">
        <v>0</v>
      </c>
      <c r="I999" t="n">
        <v>0.03801745558470215</v>
      </c>
      <c r="J999" t="n">
        <v>-780900</v>
      </c>
    </row>
    <row r="1000">
      <c r="A1000" s="5" t="n">
        <v>42851</v>
      </c>
      <c r="B1000" t="n">
        <v>108.8467168186269</v>
      </c>
      <c r="C1000" t="n">
        <v>109.2875702795803</v>
      </c>
      <c r="D1000" t="n">
        <v>108.2118934854416</v>
      </c>
      <c r="E1000" t="n">
        <v>108.2824249267578</v>
      </c>
      <c r="F1000" t="n">
        <v>2142600</v>
      </c>
      <c r="G1000" t="n">
        <v>0</v>
      </c>
      <c r="H1000" t="n">
        <v>0</v>
      </c>
      <c r="I1000" t="n">
        <v>0.0253067259739328</v>
      </c>
      <c r="J1000" t="n">
        <v>-116600</v>
      </c>
    </row>
    <row r="1001">
      <c r="A1001" s="5" t="n">
        <v>42852</v>
      </c>
      <c r="B1001" t="n">
        <v>108.2824437032298</v>
      </c>
      <c r="C1001" t="n">
        <v>111.412506509516</v>
      </c>
      <c r="D1001" t="n">
        <v>108.247174613011</v>
      </c>
      <c r="E1001" t="n">
        <v>110.8922958374023</v>
      </c>
      <c r="F1001" t="n">
        <v>4901500</v>
      </c>
      <c r="G1001" t="n">
        <v>0</v>
      </c>
      <c r="H1001" t="n">
        <v>0</v>
      </c>
      <c r="I1001" t="n">
        <v>0.0443803304452095</v>
      </c>
      <c r="J1001" t="n">
        <v>2635500</v>
      </c>
    </row>
    <row r="1002">
      <c r="A1002" s="5" t="n">
        <v>42853</v>
      </c>
      <c r="B1002" t="n">
        <v>110.618968198313</v>
      </c>
      <c r="C1002" t="n">
        <v>111.2626173192645</v>
      </c>
      <c r="D1002" t="n">
        <v>110.1075764832437</v>
      </c>
      <c r="E1002" t="n">
        <v>111.0421905517578</v>
      </c>
      <c r="F1002" t="n">
        <v>2850300</v>
      </c>
      <c r="G1002" t="n">
        <v>0</v>
      </c>
      <c r="H1002" t="n">
        <v>0</v>
      </c>
      <c r="I1002" t="n">
        <v>0.04691633989767729</v>
      </c>
      <c r="J1002" t="n">
        <v>1055000</v>
      </c>
    </row>
    <row r="1003">
      <c r="A1003" s="5" t="n">
        <v>42856</v>
      </c>
      <c r="B1003" t="n">
        <v>111.5888345888257</v>
      </c>
      <c r="C1003" t="n">
        <v>112.8496758545847</v>
      </c>
      <c r="D1003" t="n">
        <v>111.0069114729549</v>
      </c>
      <c r="E1003" t="n">
        <v>112.4264602661133</v>
      </c>
      <c r="F1003" t="n">
        <v>3284200</v>
      </c>
      <c r="G1003" t="n">
        <v>0</v>
      </c>
      <c r="H1003" t="n">
        <v>0</v>
      </c>
      <c r="I1003" t="n">
        <v>0.05447294567754035</v>
      </c>
      <c r="J1003" t="n">
        <v>570500</v>
      </c>
    </row>
    <row r="1004">
      <c r="A1004" s="5" t="n">
        <v>42857</v>
      </c>
      <c r="B1004" t="n">
        <v>112.6204215225635</v>
      </c>
      <c r="C1004" t="n">
        <v>113.3963211468803</v>
      </c>
      <c r="D1004" t="n">
        <v>112.4528950645731</v>
      </c>
      <c r="E1004" t="n">
        <v>112.7791290283203</v>
      </c>
      <c r="F1004" t="n">
        <v>2622700</v>
      </c>
      <c r="G1004" t="n">
        <v>0</v>
      </c>
      <c r="H1004" t="n">
        <v>0</v>
      </c>
      <c r="I1004" t="n">
        <v>0.06118606114973635</v>
      </c>
      <c r="J1004" t="n">
        <v>550900</v>
      </c>
    </row>
    <row r="1005">
      <c r="A1005" s="5" t="n">
        <v>42858</v>
      </c>
      <c r="B1005" t="n">
        <v>113.3963401094478</v>
      </c>
      <c r="C1005" t="n">
        <v>113.3963401094478</v>
      </c>
      <c r="D1005" t="n">
        <v>111.7475455643061</v>
      </c>
      <c r="E1005" t="n">
        <v>111.791633605957</v>
      </c>
      <c r="F1005" t="n">
        <v>1775800</v>
      </c>
      <c r="G1005" t="n">
        <v>0</v>
      </c>
      <c r="H1005" t="n">
        <v>0</v>
      </c>
      <c r="I1005" t="n">
        <v>0.05546632798205597</v>
      </c>
      <c r="J1005" t="n">
        <v>65600</v>
      </c>
    </row>
    <row r="1006">
      <c r="A1006" s="5" t="n">
        <v>42859</v>
      </c>
      <c r="B1006" t="n">
        <v>111.7210947849726</v>
      </c>
      <c r="C1006" t="n">
        <v>112.7174212877588</v>
      </c>
      <c r="D1006" t="n">
        <v>111.1039025667671</v>
      </c>
      <c r="E1006" t="n">
        <v>112.3206558227539</v>
      </c>
      <c r="F1006" t="n">
        <v>1664400</v>
      </c>
      <c r="G1006" t="n">
        <v>0</v>
      </c>
      <c r="H1006" t="n">
        <v>0</v>
      </c>
      <c r="I1006" t="n">
        <v>0.06134004977640406</v>
      </c>
      <c r="J1006" t="n">
        <v>-356400</v>
      </c>
    </row>
    <row r="1007">
      <c r="A1007" s="5" t="n">
        <v>42860</v>
      </c>
      <c r="B1007" t="n">
        <v>112.5410781511462</v>
      </c>
      <c r="C1007" t="n">
        <v>113.5991238341534</v>
      </c>
      <c r="D1007" t="n">
        <v>112.1002246620781</v>
      </c>
      <c r="E1007" t="n">
        <v>113.4668731689453</v>
      </c>
      <c r="F1007" t="n">
        <v>1638500</v>
      </c>
      <c r="G1007" t="n">
        <v>0</v>
      </c>
      <c r="H1007" t="n">
        <v>0</v>
      </c>
      <c r="I1007" t="n">
        <v>0.06065345415043488</v>
      </c>
      <c r="J1007" t="n">
        <v>-220800</v>
      </c>
    </row>
    <row r="1008">
      <c r="A1008" s="5" t="n">
        <v>42863</v>
      </c>
      <c r="B1008" t="n">
        <v>113.7401984151793</v>
      </c>
      <c r="C1008" t="n">
        <v>113.8812747584</v>
      </c>
      <c r="D1008" t="n">
        <v>112.6909649748685</v>
      </c>
      <c r="E1008" t="n">
        <v>113.6255722045898</v>
      </c>
      <c r="F1008" t="n">
        <v>1347100</v>
      </c>
      <c r="G1008" t="n">
        <v>0</v>
      </c>
      <c r="H1008" t="n">
        <v>0</v>
      </c>
      <c r="I1008" t="n">
        <v>0.06065825041427475</v>
      </c>
      <c r="J1008" t="n">
        <v>-627500</v>
      </c>
    </row>
    <row r="1009">
      <c r="A1009" s="5" t="n">
        <v>42864</v>
      </c>
      <c r="B1009" t="n">
        <v>113.6344147207846</v>
      </c>
      <c r="C1009" t="n">
        <v>113.7490274945745</v>
      </c>
      <c r="D1009" t="n">
        <v>112.7527008988004</v>
      </c>
      <c r="E1009" t="n">
        <v>112.937858581543</v>
      </c>
      <c r="F1009" t="n">
        <v>1480200</v>
      </c>
      <c r="G1009" t="n">
        <v>0</v>
      </c>
      <c r="H1009" t="n">
        <v>0</v>
      </c>
      <c r="I1009" t="n">
        <v>0.04580343475600501</v>
      </c>
      <c r="J1009" t="n">
        <v>-550400</v>
      </c>
    </row>
    <row r="1010">
      <c r="A1010" s="5" t="n">
        <v>42865</v>
      </c>
      <c r="B1010" t="n">
        <v>112.8585096652905</v>
      </c>
      <c r="C1010" t="n">
        <v>112.9907603497914</v>
      </c>
      <c r="D1010" t="n">
        <v>111.92390228473</v>
      </c>
      <c r="E1010" t="n">
        <v>112.0649719238281</v>
      </c>
      <c r="F1010" t="n">
        <v>1525300</v>
      </c>
      <c r="G1010" t="n">
        <v>0</v>
      </c>
      <c r="H1010" t="n">
        <v>0</v>
      </c>
      <c r="I1010" t="n">
        <v>0.03535373471066783</v>
      </c>
      <c r="J1010" t="n">
        <v>-939900</v>
      </c>
    </row>
    <row r="1011">
      <c r="A1011" s="5" t="n">
        <v>42866</v>
      </c>
      <c r="B1011" t="n">
        <v>112.2854063801509</v>
      </c>
      <c r="C1011" t="n">
        <v>112.2854063801509</v>
      </c>
      <c r="D1011" t="n">
        <v>111.0598339560841</v>
      </c>
      <c r="E1011" t="n">
        <v>111.3419799804688</v>
      </c>
      <c r="F1011" t="n">
        <v>1789700</v>
      </c>
      <c r="G1011" t="n">
        <v>0</v>
      </c>
      <c r="H1011" t="n">
        <v>0</v>
      </c>
      <c r="I1011" t="n">
        <v>0.03195246255359763</v>
      </c>
      <c r="J1011" t="n">
        <v>-645800</v>
      </c>
    </row>
    <row r="1012">
      <c r="A1012" s="5" t="n">
        <v>42867</v>
      </c>
      <c r="B1012" t="n">
        <v>111.3596047572262</v>
      </c>
      <c r="C1012" t="n">
        <v>111.6593819297642</v>
      </c>
      <c r="D1012" t="n">
        <v>111.0069205866177</v>
      </c>
      <c r="E1012" t="n">
        <v>111.2008972167969</v>
      </c>
      <c r="F1012" t="n">
        <v>1585300</v>
      </c>
      <c r="G1012" t="n">
        <v>0</v>
      </c>
      <c r="H1012" t="n">
        <v>0</v>
      </c>
      <c r="I1012" t="n">
        <v>0.02871123944562193</v>
      </c>
      <c r="J1012" t="n">
        <v>-317000</v>
      </c>
    </row>
    <row r="1013">
      <c r="A1013" s="5" t="n">
        <v>42870</v>
      </c>
      <c r="B1013" t="n">
        <v>111.121523670685</v>
      </c>
      <c r="C1013" t="n">
        <v>113.0965520436281</v>
      </c>
      <c r="D1013" t="n">
        <v>111.0069041910951</v>
      </c>
      <c r="E1013" t="n">
        <v>112.7967681884766</v>
      </c>
      <c r="F1013" t="n">
        <v>1605500</v>
      </c>
      <c r="G1013" t="n">
        <v>0</v>
      </c>
      <c r="H1013" t="n">
        <v>0</v>
      </c>
      <c r="I1013" t="n">
        <v>0.02961749856224727</v>
      </c>
      <c r="J1013" t="n">
        <v>-268000</v>
      </c>
    </row>
    <row r="1014">
      <c r="A1014" s="5" t="n">
        <v>42871</v>
      </c>
      <c r="B1014" t="n">
        <v>112.8496766632091</v>
      </c>
      <c r="C1014" t="n">
        <v>113.6520265325011</v>
      </c>
      <c r="D1014" t="n">
        <v>112.2501156361697</v>
      </c>
      <c r="E1014" t="n">
        <v>113.1847229003906</v>
      </c>
      <c r="F1014" t="n">
        <v>1262400</v>
      </c>
      <c r="G1014" t="n">
        <v>0</v>
      </c>
      <c r="H1014" t="n">
        <v>0</v>
      </c>
      <c r="I1014" t="n">
        <v>0.02811137771385419</v>
      </c>
      <c r="J1014" t="n">
        <v>-1177800</v>
      </c>
    </row>
    <row r="1015">
      <c r="A1015" s="5" t="n">
        <v>42872</v>
      </c>
      <c r="B1015" t="n">
        <v>112.981939853603</v>
      </c>
      <c r="C1015" t="n">
        <v>116.4646799796675</v>
      </c>
      <c r="D1015" t="n">
        <v>112.981939853603</v>
      </c>
      <c r="E1015" t="n">
        <v>115.2743835449219</v>
      </c>
      <c r="F1015" t="n">
        <v>3462000</v>
      </c>
      <c r="G1015" t="n">
        <v>0</v>
      </c>
      <c r="H1015" t="n">
        <v>0</v>
      </c>
      <c r="I1015" t="n">
        <v>0.04868843878708917</v>
      </c>
      <c r="J1015" t="n">
        <v>1130400</v>
      </c>
    </row>
    <row r="1016">
      <c r="A1016" s="5" t="n">
        <v>42873</v>
      </c>
      <c r="B1016" t="n">
        <v>114.6218957894364</v>
      </c>
      <c r="C1016" t="n">
        <v>114.6659838247266</v>
      </c>
      <c r="D1016" t="n">
        <v>110.6542147813405</v>
      </c>
      <c r="E1016" t="n">
        <v>112.8408508300781</v>
      </c>
      <c r="F1016" t="n">
        <v>4041800</v>
      </c>
      <c r="G1016" t="n">
        <v>0</v>
      </c>
      <c r="H1016" t="n">
        <v>0</v>
      </c>
      <c r="I1016" t="n">
        <v>0.02960565725380548</v>
      </c>
      <c r="J1016" t="n">
        <v>475700</v>
      </c>
    </row>
    <row r="1017">
      <c r="A1017" s="5" t="n">
        <v>42874</v>
      </c>
      <c r="B1017" t="n">
        <v>112.9554834998449</v>
      </c>
      <c r="C1017" t="n">
        <v>117.1435917198749</v>
      </c>
      <c r="D1017" t="n">
        <v>112.4969920960672</v>
      </c>
      <c r="E1017" t="n">
        <v>113.1406478881836</v>
      </c>
      <c r="F1017" t="n">
        <v>2726000</v>
      </c>
      <c r="G1017" t="n">
        <v>0</v>
      </c>
      <c r="H1017" t="n">
        <v>0</v>
      </c>
      <c r="I1017" t="n">
        <v>0.03126241088588411</v>
      </c>
      <c r="J1017" t="n">
        <v>1103000</v>
      </c>
    </row>
    <row r="1018">
      <c r="A1018" s="5" t="n">
        <v>42877</v>
      </c>
      <c r="B1018" t="n">
        <v>113.1141906084013</v>
      </c>
      <c r="C1018" t="n">
        <v>113.8195589334429</v>
      </c>
      <c r="D1018" t="n">
        <v>111.7210985931251</v>
      </c>
      <c r="E1018" t="n">
        <v>113.5021438598633</v>
      </c>
      <c r="F1018" t="n">
        <v>1449100</v>
      </c>
      <c r="G1018" t="n">
        <v>0</v>
      </c>
      <c r="H1018" t="n">
        <v>0</v>
      </c>
      <c r="I1018" t="n">
        <v>0.03940246989691731</v>
      </c>
      <c r="J1018" t="n">
        <v>-806900</v>
      </c>
    </row>
    <row r="1019">
      <c r="A1019" s="5" t="n">
        <v>42878</v>
      </c>
      <c r="B1019" t="n">
        <v>113.6167700806448</v>
      </c>
      <c r="C1019" t="n">
        <v>113.9077350192413</v>
      </c>
      <c r="D1019" t="n">
        <v>113.4051555469978</v>
      </c>
      <c r="E1019" t="n">
        <v>113.5021438598633</v>
      </c>
      <c r="F1019" t="n">
        <v>1331300</v>
      </c>
      <c r="G1019" t="n">
        <v>0</v>
      </c>
      <c r="H1019" t="n">
        <v>0</v>
      </c>
      <c r="I1019" t="n">
        <v>0.038647630016027</v>
      </c>
      <c r="J1019" t="n">
        <v>-911300</v>
      </c>
    </row>
    <row r="1020">
      <c r="A1020" s="5" t="n">
        <v>42879</v>
      </c>
      <c r="B1020" t="n">
        <v>113.4404306295853</v>
      </c>
      <c r="C1020" t="n">
        <v>114.3750379363672</v>
      </c>
      <c r="D1020" t="n">
        <v>113.4404306295853</v>
      </c>
      <c r="E1020" t="n">
        <v>114.0047225952148</v>
      </c>
      <c r="F1020" t="n">
        <v>1497500</v>
      </c>
      <c r="G1020" t="n">
        <v>0</v>
      </c>
      <c r="H1020" t="n">
        <v>0</v>
      </c>
      <c r="I1020" t="n">
        <v>0.05284604285808703</v>
      </c>
      <c r="J1020" t="n">
        <v>-645100</v>
      </c>
    </row>
    <row r="1021">
      <c r="A1021" s="5" t="n">
        <v>42880</v>
      </c>
      <c r="B1021" t="n">
        <v>114.2427689069423</v>
      </c>
      <c r="C1021" t="n">
        <v>116.3941224307723</v>
      </c>
      <c r="D1021" t="n">
        <v>113.7401895186967</v>
      </c>
      <c r="E1021" t="n">
        <v>115.5476913452148</v>
      </c>
      <c r="F1021" t="n">
        <v>1457100</v>
      </c>
      <c r="G1021" t="n">
        <v>0</v>
      </c>
      <c r="H1021" t="n">
        <v>0</v>
      </c>
      <c r="I1021" t="n">
        <v>0.04198123478874094</v>
      </c>
      <c r="J1021" t="n">
        <v>-3444400</v>
      </c>
    </row>
    <row r="1022">
      <c r="A1022" s="5" t="n">
        <v>42881</v>
      </c>
      <c r="B1022" t="n">
        <v>115.6711546363336</v>
      </c>
      <c r="C1022" t="n">
        <v>115.8915814075885</v>
      </c>
      <c r="D1022" t="n">
        <v>115.0539623675763</v>
      </c>
      <c r="E1022" t="n">
        <v>115.6006164550781</v>
      </c>
      <c r="F1022" t="n">
        <v>899200</v>
      </c>
      <c r="G1022" t="n">
        <v>0</v>
      </c>
      <c r="H1022" t="n">
        <v>0</v>
      </c>
      <c r="I1022" t="n">
        <v>0.0410512966348191</v>
      </c>
      <c r="J1022" t="n">
        <v>-1951100</v>
      </c>
    </row>
    <row r="1023">
      <c r="A1023" s="5" t="n">
        <v>42885</v>
      </c>
      <c r="B1023" t="n">
        <v>115.5124316851786</v>
      </c>
      <c r="C1023" t="n">
        <v>120.8996621079904</v>
      </c>
      <c r="D1023" t="n">
        <v>115.3272807453553</v>
      </c>
      <c r="E1023" t="n">
        <v>116.4911270141602</v>
      </c>
      <c r="F1023" t="n">
        <v>2070900</v>
      </c>
      <c r="G1023" t="n">
        <v>0</v>
      </c>
      <c r="H1023" t="n">
        <v>0</v>
      </c>
      <c r="I1023" t="n">
        <v>0.03615400447924633</v>
      </c>
      <c r="J1023" t="n">
        <v>-1213300</v>
      </c>
    </row>
    <row r="1024">
      <c r="A1024" s="5" t="n">
        <v>42886</v>
      </c>
      <c r="B1024" t="n">
        <v>116.8085309751531</v>
      </c>
      <c r="C1024" t="n">
        <v>117.84895215436</v>
      </c>
      <c r="D1024" t="n">
        <v>115.6182346852383</v>
      </c>
      <c r="E1024" t="n">
        <v>115.6711349487305</v>
      </c>
      <c r="F1024" t="n">
        <v>2548900</v>
      </c>
      <c r="G1024" t="n">
        <v>0</v>
      </c>
      <c r="H1024" t="n">
        <v>0</v>
      </c>
      <c r="I1024" t="n">
        <v>0.02564309500638129</v>
      </c>
      <c r="J1024" t="n">
        <v>-73800</v>
      </c>
    </row>
    <row r="1025">
      <c r="A1025" s="5" t="n">
        <v>42887</v>
      </c>
      <c r="B1025" t="n">
        <v>116.3412283843467</v>
      </c>
      <c r="C1025" t="n">
        <v>116.3588662902571</v>
      </c>
      <c r="D1025" t="n">
        <v>115.5036094796398</v>
      </c>
      <c r="E1025" t="n">
        <v>116.2354278564453</v>
      </c>
      <c r="F1025" t="n">
        <v>1221900</v>
      </c>
      <c r="G1025" t="n">
        <v>0</v>
      </c>
      <c r="H1025" t="n">
        <v>0</v>
      </c>
      <c r="I1025" t="n">
        <v>0.03975068712343677</v>
      </c>
      <c r="J1025" t="n">
        <v>-553900</v>
      </c>
    </row>
    <row r="1026">
      <c r="A1026" s="5" t="n">
        <v>42888</v>
      </c>
      <c r="B1026" t="n">
        <v>116.7644614574406</v>
      </c>
      <c r="C1026" t="n">
        <v>117.3552170368824</v>
      </c>
      <c r="D1026" t="n">
        <v>116.2001694677223</v>
      </c>
      <c r="E1026" t="n">
        <v>116.8173751831055</v>
      </c>
      <c r="F1026" t="n">
        <v>1368100</v>
      </c>
      <c r="G1026" t="n">
        <v>0</v>
      </c>
      <c r="H1026" t="n">
        <v>0</v>
      </c>
      <c r="I1026" t="n">
        <v>0.04003466083253238</v>
      </c>
      <c r="J1026" t="n">
        <v>-296300</v>
      </c>
    </row>
    <row r="1027">
      <c r="A1027" s="5" t="n">
        <v>42891</v>
      </c>
      <c r="B1027" t="n">
        <v>116.6851081407742</v>
      </c>
      <c r="C1027" t="n">
        <v>116.9496229473754</v>
      </c>
      <c r="D1027" t="n">
        <v>115.6447002762665</v>
      </c>
      <c r="E1027" t="n">
        <v>116.0414657592773</v>
      </c>
      <c r="F1027" t="n">
        <v>1508100</v>
      </c>
      <c r="G1027" t="n">
        <v>0</v>
      </c>
      <c r="H1027" t="n">
        <v>0</v>
      </c>
      <c r="I1027" t="n">
        <v>0.02269025767986599</v>
      </c>
      <c r="J1027" t="n">
        <v>-130400</v>
      </c>
    </row>
    <row r="1028">
      <c r="A1028" s="5" t="n">
        <v>42892</v>
      </c>
      <c r="B1028" t="n">
        <v>116.1472539654807</v>
      </c>
      <c r="C1028" t="n">
        <v>116.8438099973486</v>
      </c>
      <c r="D1028" t="n">
        <v>115.7152261659029</v>
      </c>
      <c r="E1028" t="n">
        <v>116.1208038330078</v>
      </c>
      <c r="F1028" t="n">
        <v>1884100</v>
      </c>
      <c r="G1028" t="n">
        <v>0</v>
      </c>
      <c r="H1028" t="n">
        <v>0</v>
      </c>
      <c r="I1028" t="n">
        <v>0.02196012376443868</v>
      </c>
      <c r="J1028" t="n">
        <v>537000</v>
      </c>
    </row>
    <row r="1029">
      <c r="A1029" s="5" t="n">
        <v>42893</v>
      </c>
      <c r="B1029" t="n">
        <v>116.1825431207726</v>
      </c>
      <c r="C1029" t="n">
        <v>116.4558701569027</v>
      </c>
      <c r="D1029" t="n">
        <v>114.7100939442975</v>
      </c>
      <c r="E1029" t="n">
        <v>116.2266311645508</v>
      </c>
      <c r="F1029" t="n">
        <v>1679800</v>
      </c>
      <c r="G1029" t="n">
        <v>0</v>
      </c>
      <c r="H1029" t="n">
        <v>0</v>
      </c>
      <c r="I1029" t="n">
        <v>0.02912019604686655</v>
      </c>
      <c r="J1029" t="n">
        <v>199600</v>
      </c>
    </row>
    <row r="1030">
      <c r="A1030" s="5" t="n">
        <v>42894</v>
      </c>
      <c r="B1030" t="n">
        <v>116.2266215430099</v>
      </c>
      <c r="C1030" t="n">
        <v>116.5528488231552</v>
      </c>
      <c r="D1030" t="n">
        <v>114.0752543410355</v>
      </c>
      <c r="E1030" t="n">
        <v>115.477165222168</v>
      </c>
      <c r="F1030" t="n">
        <v>1995700</v>
      </c>
      <c r="G1030" t="n">
        <v>0</v>
      </c>
      <c r="H1030" t="n">
        <v>0</v>
      </c>
      <c r="I1030" t="n">
        <v>0.03044834830868615</v>
      </c>
      <c r="J1030" t="n">
        <v>470400</v>
      </c>
    </row>
    <row r="1031">
      <c r="A1031" s="5" t="n">
        <v>42895</v>
      </c>
      <c r="B1031" t="n">
        <v>115.0010403445503</v>
      </c>
      <c r="C1031" t="n">
        <v>116.1296377094327</v>
      </c>
      <c r="D1031" t="n">
        <v>114.4543862964868</v>
      </c>
      <c r="E1031" t="n">
        <v>114.8687896728516</v>
      </c>
      <c r="F1031" t="n">
        <v>1607200</v>
      </c>
      <c r="G1031" t="n">
        <v>0</v>
      </c>
      <c r="H1031" t="n">
        <v>0</v>
      </c>
      <c r="I1031" t="n">
        <v>0.03167547130921755</v>
      </c>
      <c r="J1031" t="n">
        <v>-182500</v>
      </c>
    </row>
    <row r="1032">
      <c r="A1032" s="5" t="n">
        <v>42898</v>
      </c>
      <c r="B1032" t="n">
        <v>113.7137671926465</v>
      </c>
      <c r="C1032" t="n">
        <v>113.8989181518555</v>
      </c>
      <c r="D1032" t="n">
        <v>110.4249967084755</v>
      </c>
      <c r="E1032" t="n">
        <v>113.8989181518555</v>
      </c>
      <c r="F1032" t="n">
        <v>2057900</v>
      </c>
      <c r="G1032" t="n">
        <v>0</v>
      </c>
      <c r="H1032" t="n">
        <v>0</v>
      </c>
      <c r="I1032" t="n">
        <v>0.02426258243041457</v>
      </c>
      <c r="J1032" t="n">
        <v>472600</v>
      </c>
    </row>
    <row r="1033">
      <c r="A1033" s="5" t="n">
        <v>42899</v>
      </c>
      <c r="B1033" t="n">
        <v>113.9606144601373</v>
      </c>
      <c r="C1033" t="n">
        <v>114.8687714719892</v>
      </c>
      <c r="D1033" t="n">
        <v>113.6784618001782</v>
      </c>
      <c r="E1033" t="n">
        <v>114.789421081543</v>
      </c>
      <c r="F1033" t="n">
        <v>1311700</v>
      </c>
      <c r="G1033" t="n">
        <v>0</v>
      </c>
      <c r="H1033" t="n">
        <v>0</v>
      </c>
      <c r="I1033" t="n">
        <v>0.01766586866865549</v>
      </c>
      <c r="J1033" t="n">
        <v>-293800</v>
      </c>
    </row>
    <row r="1034">
      <c r="A1034" s="5" t="n">
        <v>42900</v>
      </c>
      <c r="B1034" t="n">
        <v>115.8034130596213</v>
      </c>
      <c r="C1034" t="n">
        <v>116.3500806374531</v>
      </c>
      <c r="D1034" t="n">
        <v>114.7718173156348</v>
      </c>
      <c r="E1034" t="n">
        <v>115.0627822875977</v>
      </c>
      <c r="F1034" t="n">
        <v>1274700</v>
      </c>
      <c r="G1034" t="n">
        <v>0</v>
      </c>
      <c r="H1034" t="n">
        <v>0</v>
      </c>
      <c r="I1034" t="n">
        <v>0.01659286994818054</v>
      </c>
      <c r="J1034" t="n">
        <v>12300</v>
      </c>
    </row>
    <row r="1035">
      <c r="A1035" s="5" t="n">
        <v>42901</v>
      </c>
      <c r="B1035" t="n">
        <v>114.7615095029774</v>
      </c>
      <c r="C1035" t="n">
        <v>116.5690504323311</v>
      </c>
      <c r="D1035" t="n">
        <v>114.4425301013166</v>
      </c>
      <c r="E1035" t="n">
        <v>115.9576721191406</v>
      </c>
      <c r="F1035" t="n">
        <v>1247400</v>
      </c>
      <c r="G1035" t="n">
        <v>0.64</v>
      </c>
      <c r="H1035" t="n">
        <v>0</v>
      </c>
      <c r="I1035" t="n">
        <v>0.005927497100450596</v>
      </c>
      <c r="J1035" t="n">
        <v>-2214600</v>
      </c>
    </row>
    <row r="1036">
      <c r="A1036" s="5" t="n">
        <v>42902</v>
      </c>
      <c r="B1036" t="n">
        <v>116.19689636841</v>
      </c>
      <c r="C1036" t="n">
        <v>117.1804149477159</v>
      </c>
      <c r="D1036" t="n">
        <v>115.682984419575</v>
      </c>
      <c r="E1036" t="n">
        <v>116.9145965576172</v>
      </c>
      <c r="F1036" t="n">
        <v>1823800</v>
      </c>
      <c r="G1036" t="n">
        <v>0</v>
      </c>
      <c r="H1036" t="n">
        <v>0</v>
      </c>
      <c r="I1036" t="n">
        <v>0.03610169276083819</v>
      </c>
      <c r="J1036" t="n">
        <v>-2218000</v>
      </c>
    </row>
    <row r="1037">
      <c r="A1037" s="5" t="n">
        <v>42905</v>
      </c>
      <c r="B1037" t="n">
        <v>117.2158778438322</v>
      </c>
      <c r="C1037" t="n">
        <v>117.8272562245755</v>
      </c>
      <c r="D1037" t="n">
        <v>116.6310934762451</v>
      </c>
      <c r="E1037" t="n">
        <v>117.2513275146484</v>
      </c>
      <c r="F1037" t="n">
        <v>1445900</v>
      </c>
      <c r="G1037" t="n">
        <v>0</v>
      </c>
      <c r="H1037" t="n">
        <v>0</v>
      </c>
      <c r="I1037" t="n">
        <v>0.03633247381195326</v>
      </c>
      <c r="J1037" t="n">
        <v>-1280100</v>
      </c>
    </row>
    <row r="1038">
      <c r="A1038" s="5" t="n">
        <v>42906</v>
      </c>
      <c r="B1038" t="n">
        <v>117.1184115774622</v>
      </c>
      <c r="C1038" t="n">
        <v>117.5614378222311</v>
      </c>
      <c r="D1038" t="n">
        <v>115.629849884681</v>
      </c>
      <c r="E1038" t="n">
        <v>116.2500839233398</v>
      </c>
      <c r="F1038" t="n">
        <v>1360900</v>
      </c>
      <c r="G1038" t="n">
        <v>0</v>
      </c>
      <c r="H1038" t="n">
        <v>0</v>
      </c>
      <c r="I1038" t="n">
        <v>0.02421046836674146</v>
      </c>
      <c r="J1038" t="n">
        <v>-88200</v>
      </c>
    </row>
    <row r="1039">
      <c r="A1039" s="5" t="n">
        <v>42907</v>
      </c>
      <c r="B1039" t="n">
        <v>116.2412222202793</v>
      </c>
      <c r="C1039" t="n">
        <v>116.4715909883466</v>
      </c>
      <c r="D1039" t="n">
        <v>115.4703609209001</v>
      </c>
      <c r="E1039" t="n">
        <v>115.7273101806641</v>
      </c>
      <c r="F1039" t="n">
        <v>1641900</v>
      </c>
      <c r="G1039" t="n">
        <v>0</v>
      </c>
      <c r="H1039" t="n">
        <v>0</v>
      </c>
      <c r="I1039" t="n">
        <v>0.01960461930611723</v>
      </c>
      <c r="J1039" t="n">
        <v>310600</v>
      </c>
    </row>
    <row r="1040">
      <c r="A1040" s="5" t="n">
        <v>42908</v>
      </c>
      <c r="B1040" t="n">
        <v>116.0728632564335</v>
      </c>
      <c r="C1040" t="n">
        <v>116.5513255988815</v>
      </c>
      <c r="D1040" t="n">
        <v>115.7627395114542</v>
      </c>
      <c r="E1040" t="n">
        <v>115.9576721191406</v>
      </c>
      <c r="F1040" t="n">
        <v>1272900</v>
      </c>
      <c r="G1040" t="n">
        <v>0</v>
      </c>
      <c r="H1040" t="n">
        <v>0</v>
      </c>
      <c r="I1040" t="n">
        <v>0.01713042652504781</v>
      </c>
      <c r="J1040" t="n">
        <v>-224600</v>
      </c>
    </row>
    <row r="1041">
      <c r="A1041" s="5" t="n">
        <v>42909</v>
      </c>
      <c r="B1041" t="n">
        <v>116.055159944369</v>
      </c>
      <c r="C1041" t="n">
        <v>116.8969071681531</v>
      </c>
      <c r="D1041" t="n">
        <v>115.7007443301723</v>
      </c>
      <c r="E1041" t="n">
        <v>116.8526153564453</v>
      </c>
      <c r="F1041" t="n">
        <v>1694000</v>
      </c>
      <c r="G1041" t="n">
        <v>0</v>
      </c>
      <c r="H1041" t="n">
        <v>0</v>
      </c>
      <c r="I1041" t="n">
        <v>0.01129338021416482</v>
      </c>
      <c r="J1041" t="n">
        <v>236900</v>
      </c>
    </row>
    <row r="1042">
      <c r="A1042" s="5" t="n">
        <v>42912</v>
      </c>
      <c r="B1042" t="n">
        <v>117.1361414326667</v>
      </c>
      <c r="C1042" t="n">
        <v>117.4196847311121</v>
      </c>
      <c r="D1042" t="n">
        <v>116.16149176446</v>
      </c>
      <c r="E1042" t="n">
        <v>117.3665237426758</v>
      </c>
      <c r="F1042" t="n">
        <v>1286100</v>
      </c>
      <c r="G1042" t="n">
        <v>0</v>
      </c>
      <c r="H1042" t="n">
        <v>0</v>
      </c>
      <c r="I1042" t="n">
        <v>0.01527593313729336</v>
      </c>
      <c r="J1042" t="n">
        <v>386900</v>
      </c>
    </row>
    <row r="1043">
      <c r="A1043" s="5" t="n">
        <v>42913</v>
      </c>
      <c r="B1043" t="n">
        <v>119.2626613343124</v>
      </c>
      <c r="C1043" t="n">
        <v>120.556290298371</v>
      </c>
      <c r="D1043" t="n">
        <v>118.7221688164285</v>
      </c>
      <c r="E1043" t="n">
        <v>120.2816162109375</v>
      </c>
      <c r="F1043" t="n">
        <v>4168800</v>
      </c>
      <c r="G1043" t="n">
        <v>0</v>
      </c>
      <c r="H1043" t="n">
        <v>0</v>
      </c>
      <c r="I1043" t="n">
        <v>0.03253886621181534</v>
      </c>
      <c r="J1043" t="n">
        <v>2097900</v>
      </c>
    </row>
    <row r="1044">
      <c r="A1044" s="5" t="n">
        <v>42914</v>
      </c>
      <c r="B1044" t="n">
        <v>120.1929737937141</v>
      </c>
      <c r="C1044" t="n">
        <v>120.7600466527568</v>
      </c>
      <c r="D1044" t="n">
        <v>118.9702309689527</v>
      </c>
      <c r="E1044" t="n">
        <v>119.2005996704102</v>
      </c>
      <c r="F1044" t="n">
        <v>2121600</v>
      </c>
      <c r="G1044" t="n">
        <v>0</v>
      </c>
      <c r="H1044" t="n">
        <v>0</v>
      </c>
      <c r="I1044" t="n">
        <v>0.03051292548693385</v>
      </c>
      <c r="J1044" t="n">
        <v>-427300</v>
      </c>
    </row>
    <row r="1045">
      <c r="A1045" s="5" t="n">
        <v>42915</v>
      </c>
      <c r="B1045" t="n">
        <v>118.1373676950083</v>
      </c>
      <c r="C1045" t="n">
        <v>118.1373676950083</v>
      </c>
      <c r="D1045" t="n">
        <v>116.7994334429893</v>
      </c>
      <c r="E1045" t="n">
        <v>117.6854858398438</v>
      </c>
      <c r="F1045" t="n">
        <v>1998700</v>
      </c>
      <c r="G1045" t="n">
        <v>0</v>
      </c>
      <c r="H1045" t="n">
        <v>0</v>
      </c>
      <c r="I1045" t="n">
        <v>0.01247518084752364</v>
      </c>
      <c r="J1045" t="n">
        <v>776800</v>
      </c>
    </row>
    <row r="1046">
      <c r="A1046" s="5" t="n">
        <v>42916</v>
      </c>
      <c r="B1046" t="n">
        <v>117.7829411526034</v>
      </c>
      <c r="C1046" t="n">
        <v>118.438624807582</v>
      </c>
      <c r="D1046" t="n">
        <v>117.1184018406972</v>
      </c>
      <c r="E1046" t="n">
        <v>117.2424621582031</v>
      </c>
      <c r="F1046" t="n">
        <v>2480300</v>
      </c>
      <c r="G1046" t="n">
        <v>0</v>
      </c>
      <c r="H1046" t="n">
        <v>0</v>
      </c>
      <c r="I1046" t="n">
        <v>0.003638901956420026</v>
      </c>
      <c r="J1046" t="n">
        <v>1112200</v>
      </c>
    </row>
    <row r="1047">
      <c r="A1047" s="5" t="n">
        <v>42919</v>
      </c>
      <c r="B1047" t="n">
        <v>117.508273133876</v>
      </c>
      <c r="C1047" t="n">
        <v>117.9956046917856</v>
      </c>
      <c r="D1047" t="n">
        <v>115.9133895190266</v>
      </c>
      <c r="E1047" t="n">
        <v>116.4361572265625</v>
      </c>
      <c r="F1047" t="n">
        <v>1252800</v>
      </c>
      <c r="G1047" t="n">
        <v>0</v>
      </c>
      <c r="H1047" t="n">
        <v>0</v>
      </c>
      <c r="I1047" t="n">
        <v>0.003401296809744991</v>
      </c>
      <c r="J1047" t="n">
        <v>-255300</v>
      </c>
    </row>
    <row r="1048">
      <c r="A1048" s="5" t="n">
        <v>42921</v>
      </c>
      <c r="B1048" t="n">
        <v>116.3121151480171</v>
      </c>
      <c r="C1048" t="n">
        <v>117.4108115922077</v>
      </c>
      <c r="D1048" t="n">
        <v>116.1171825169339</v>
      </c>
      <c r="E1048" t="n">
        <v>117.1804428100586</v>
      </c>
      <c r="F1048" t="n">
        <v>1707700</v>
      </c>
      <c r="G1048" t="n">
        <v>0</v>
      </c>
      <c r="H1048" t="n">
        <v>0</v>
      </c>
      <c r="I1048" t="n">
        <v>0.009125315551334223</v>
      </c>
      <c r="J1048" t="n">
        <v>-176400</v>
      </c>
    </row>
    <row r="1049">
      <c r="A1049" s="5" t="n">
        <v>42922</v>
      </c>
      <c r="B1049" t="n">
        <v>116.5690248783922</v>
      </c>
      <c r="C1049" t="n">
        <v>117.0740811203409</v>
      </c>
      <c r="D1049" t="n">
        <v>116.0728378112673</v>
      </c>
      <c r="E1049" t="n">
        <v>116.5513000488281</v>
      </c>
      <c r="F1049" t="n">
        <v>1249200</v>
      </c>
      <c r="G1049" t="n">
        <v>0</v>
      </c>
      <c r="H1049" t="n">
        <v>0</v>
      </c>
      <c r="I1049" t="n">
        <v>0.002793412155409403</v>
      </c>
      <c r="J1049" t="n">
        <v>-430600</v>
      </c>
    </row>
    <row r="1050">
      <c r="A1050" s="5" t="n">
        <v>42923</v>
      </c>
      <c r="B1050" t="n">
        <v>117.0297960711404</v>
      </c>
      <c r="C1050" t="n">
        <v>118.5538071955381</v>
      </c>
      <c r="D1050" t="n">
        <v>116.4006929534762</v>
      </c>
      <c r="E1050" t="n">
        <v>117.9690093994141</v>
      </c>
      <c r="F1050" t="n">
        <v>1254200</v>
      </c>
      <c r="G1050" t="n">
        <v>0</v>
      </c>
      <c r="H1050" t="n">
        <v>0</v>
      </c>
      <c r="I1050" t="n">
        <v>0.02157867464491359</v>
      </c>
      <c r="J1050" t="n">
        <v>-741500</v>
      </c>
    </row>
    <row r="1051">
      <c r="A1051" s="5" t="n">
        <v>42926</v>
      </c>
      <c r="B1051" t="n">
        <v>118.4120269568798</v>
      </c>
      <c r="C1051" t="n">
        <v>118.429751788223</v>
      </c>
      <c r="D1051" t="n">
        <v>116.2500572158875</v>
      </c>
      <c r="E1051" t="n">
        <v>116.2589263916016</v>
      </c>
      <c r="F1051" t="n">
        <v>1272100</v>
      </c>
      <c r="G1051" t="n">
        <v>0</v>
      </c>
      <c r="H1051" t="n">
        <v>0</v>
      </c>
      <c r="I1051" t="n">
        <v>0.01210195321731122</v>
      </c>
      <c r="J1051" t="n">
        <v>-335100</v>
      </c>
    </row>
    <row r="1052">
      <c r="A1052" s="5" t="n">
        <v>42927</v>
      </c>
      <c r="B1052" t="n">
        <v>116.2323468392756</v>
      </c>
      <c r="C1052" t="n">
        <v>116.7994333521043</v>
      </c>
      <c r="D1052" t="n">
        <v>115.9931224267734</v>
      </c>
      <c r="E1052" t="n">
        <v>116.0108337402344</v>
      </c>
      <c r="F1052" t="n">
        <v>1112600</v>
      </c>
      <c r="G1052" t="n">
        <v>0</v>
      </c>
      <c r="H1052" t="n">
        <v>0</v>
      </c>
      <c r="I1052" t="n">
        <v>0.01854201622497587</v>
      </c>
      <c r="J1052" t="n">
        <v>-945300</v>
      </c>
    </row>
    <row r="1053">
      <c r="A1053" s="5" t="n">
        <v>42928</v>
      </c>
      <c r="B1053" t="n">
        <v>116.7816892628797</v>
      </c>
      <c r="C1053" t="n">
        <v>118.9525145715276</v>
      </c>
      <c r="D1053" t="n">
        <v>116.4804347426771</v>
      </c>
      <c r="E1053" t="n">
        <v>118.6246795654297</v>
      </c>
      <c r="F1053" t="n">
        <v>1135400</v>
      </c>
      <c r="G1053" t="n">
        <v>0</v>
      </c>
      <c r="H1053" t="n">
        <v>0</v>
      </c>
      <c r="I1053" t="n">
        <v>0.03341125382244292</v>
      </c>
      <c r="J1053" t="n">
        <v>-176300</v>
      </c>
    </row>
    <row r="1054">
      <c r="A1054" s="5" t="n">
        <v>42929</v>
      </c>
      <c r="B1054" t="n">
        <v>118.624688028473</v>
      </c>
      <c r="C1054" t="n">
        <v>119.1651804803778</v>
      </c>
      <c r="D1054" t="n">
        <v>118.3411447985821</v>
      </c>
      <c r="E1054" t="n">
        <v>118.8550567626953</v>
      </c>
      <c r="F1054" t="n">
        <v>955500</v>
      </c>
      <c r="G1054" t="n">
        <v>0</v>
      </c>
      <c r="H1054" t="n">
        <v>0</v>
      </c>
      <c r="I1054" t="n">
        <v>0.03295830675829592</v>
      </c>
      <c r="J1054" t="n">
        <v>-319200</v>
      </c>
    </row>
    <row r="1055">
      <c r="A1055" s="5" t="n">
        <v>42930</v>
      </c>
      <c r="B1055" t="n">
        <v>119.5550478515703</v>
      </c>
      <c r="C1055" t="n">
        <v>120.7955293652211</v>
      </c>
      <c r="D1055" t="n">
        <v>119.5107560461543</v>
      </c>
      <c r="E1055" t="n">
        <v>120.5385665893555</v>
      </c>
      <c r="F1055" t="n">
        <v>1202400</v>
      </c>
      <c r="G1055" t="n">
        <v>0</v>
      </c>
      <c r="H1055" t="n">
        <v>0</v>
      </c>
      <c r="I1055" t="n">
        <v>0.03950488472645608</v>
      </c>
      <c r="J1055" t="n">
        <v>-45000</v>
      </c>
    </row>
    <row r="1056">
      <c r="A1056" s="5" t="n">
        <v>42933</v>
      </c>
      <c r="B1056" t="n">
        <v>120.5651636224951</v>
      </c>
      <c r="C1056" t="n">
        <v>120.857549033952</v>
      </c>
      <c r="D1056" t="n">
        <v>119.38671223903</v>
      </c>
      <c r="E1056" t="n">
        <v>119.9714965820312</v>
      </c>
      <c r="F1056" t="n">
        <v>1458900</v>
      </c>
      <c r="G1056" t="n">
        <v>0</v>
      </c>
      <c r="H1056" t="n">
        <v>0</v>
      </c>
      <c r="I1056" t="n">
        <v>0.02614643606889211</v>
      </c>
      <c r="J1056" t="n">
        <v>-364900</v>
      </c>
    </row>
    <row r="1057">
      <c r="A1057" s="5" t="n">
        <v>42934</v>
      </c>
      <c r="B1057" t="n">
        <v>119.9006056453317</v>
      </c>
      <c r="C1057" t="n">
        <v>122.27521935771</v>
      </c>
      <c r="D1057" t="n">
        <v>119.6790925667851</v>
      </c>
      <c r="E1057" t="n">
        <v>120.66259765625</v>
      </c>
      <c r="F1057" t="n">
        <v>2272400</v>
      </c>
      <c r="G1057" t="n">
        <v>0</v>
      </c>
      <c r="H1057" t="n">
        <v>0</v>
      </c>
      <c r="I1057" t="n">
        <v>0.02909365901358685</v>
      </c>
      <c r="J1057" t="n">
        <v>826500</v>
      </c>
    </row>
    <row r="1058">
      <c r="A1058" s="5" t="n">
        <v>42935</v>
      </c>
      <c r="B1058" t="n">
        <v>120.1487161349908</v>
      </c>
      <c r="C1058" t="n">
        <v>121.096785214264</v>
      </c>
      <c r="D1058" t="n">
        <v>119.0234257518499</v>
      </c>
      <c r="E1058" t="n">
        <v>119.9892196655273</v>
      </c>
      <c r="F1058" t="n">
        <v>2758000</v>
      </c>
      <c r="G1058" t="n">
        <v>0</v>
      </c>
      <c r="H1058" t="n">
        <v>0</v>
      </c>
      <c r="I1058" t="n">
        <v>0.03216458531465016</v>
      </c>
      <c r="J1058" t="n">
        <v>1397100</v>
      </c>
    </row>
    <row r="1059">
      <c r="A1059" s="5" t="n">
        <v>42936</v>
      </c>
      <c r="B1059" t="n">
        <v>120.2195738735167</v>
      </c>
      <c r="C1059" t="n">
        <v>121.787890286225</v>
      </c>
      <c r="D1059" t="n">
        <v>120.2107182174307</v>
      </c>
      <c r="E1059" t="n">
        <v>120.7157745361328</v>
      </c>
      <c r="F1059" t="n">
        <v>2082100</v>
      </c>
      <c r="G1059" t="n">
        <v>0</v>
      </c>
      <c r="H1059" t="n">
        <v>0</v>
      </c>
      <c r="I1059" t="n">
        <v>0.04310533397588845</v>
      </c>
      <c r="J1059" t="n">
        <v>440200</v>
      </c>
    </row>
    <row r="1060">
      <c r="A1060" s="5" t="n">
        <v>42937</v>
      </c>
      <c r="B1060" t="n">
        <v>120.4942702217088</v>
      </c>
      <c r="C1060" t="n">
        <v>121.4512084319774</v>
      </c>
      <c r="D1060" t="n">
        <v>120.1664216414689</v>
      </c>
      <c r="E1060" t="n">
        <v>121.3005676269531</v>
      </c>
      <c r="F1060" t="n">
        <v>1542700</v>
      </c>
      <c r="G1060" t="n">
        <v>0</v>
      </c>
      <c r="H1060" t="n">
        <v>0</v>
      </c>
      <c r="I1060" t="n">
        <v>0.04607625705285767</v>
      </c>
      <c r="J1060" t="n">
        <v>269800</v>
      </c>
    </row>
    <row r="1061">
      <c r="A1061" s="5" t="n">
        <v>42940</v>
      </c>
      <c r="B1061" t="n">
        <v>121.3625993731615</v>
      </c>
      <c r="C1061" t="n">
        <v>122.2575074377727</v>
      </c>
      <c r="D1061" t="n">
        <v>120.5917381048338</v>
      </c>
      <c r="E1061" t="n">
        <v>121.4512100219727</v>
      </c>
      <c r="F1061" t="n">
        <v>1367500</v>
      </c>
      <c r="G1061" t="n">
        <v>0</v>
      </c>
      <c r="H1061" t="n">
        <v>0</v>
      </c>
      <c r="I1061" t="n">
        <v>0.03935380180837078</v>
      </c>
      <c r="J1061" t="n">
        <v>-326500</v>
      </c>
    </row>
    <row r="1062">
      <c r="A1062" s="5" t="n">
        <v>42941</v>
      </c>
      <c r="B1062" t="n">
        <v>122.0271303361309</v>
      </c>
      <c r="C1062" t="n">
        <v>122.0359859923718</v>
      </c>
      <c r="D1062" t="n">
        <v>120.5385553624129</v>
      </c>
      <c r="E1062" t="n">
        <v>121.0524673461914</v>
      </c>
      <c r="F1062" t="n">
        <v>1205300</v>
      </c>
      <c r="G1062" t="n">
        <v>0</v>
      </c>
      <c r="H1062" t="n">
        <v>0</v>
      </c>
      <c r="I1062" t="n">
        <v>0.03140540833940864</v>
      </c>
      <c r="J1062" t="n">
        <v>-80800</v>
      </c>
    </row>
    <row r="1063">
      <c r="A1063" s="5" t="n">
        <v>42942</v>
      </c>
      <c r="B1063" t="n">
        <v>120.7866713855052</v>
      </c>
      <c r="C1063" t="n">
        <v>122.2663772922621</v>
      </c>
      <c r="D1063" t="n">
        <v>120.7512217177495</v>
      </c>
      <c r="E1063" t="n">
        <v>122.160041809082</v>
      </c>
      <c r="F1063" t="n">
        <v>1338000</v>
      </c>
      <c r="G1063" t="n">
        <v>0</v>
      </c>
      <c r="H1063" t="n">
        <v>0</v>
      </c>
      <c r="I1063" t="n">
        <v>0.01561689689013113</v>
      </c>
      <c r="J1063" t="n">
        <v>-2830800</v>
      </c>
    </row>
    <row r="1064">
      <c r="A1064" s="5" t="n">
        <v>42943</v>
      </c>
      <c r="B1064" t="n">
        <v>123.2675814640946</v>
      </c>
      <c r="C1064" t="n">
        <v>123.6042856367003</v>
      </c>
      <c r="D1064" t="n">
        <v>118.7309983893752</v>
      </c>
      <c r="E1064" t="n">
        <v>119.4930038452148</v>
      </c>
      <c r="F1064" t="n">
        <v>2933600</v>
      </c>
      <c r="G1064" t="n">
        <v>0</v>
      </c>
      <c r="H1064" t="n">
        <v>0</v>
      </c>
      <c r="I1064" t="n">
        <v>0.002453042817009088</v>
      </c>
      <c r="J1064" t="n">
        <v>812000</v>
      </c>
    </row>
    <row r="1065">
      <c r="A1065" s="5" t="n">
        <v>42944</v>
      </c>
      <c r="B1065" t="n">
        <v>119.7676927650156</v>
      </c>
      <c r="C1065" t="n">
        <v>122.9751978983979</v>
      </c>
      <c r="D1065" t="n">
        <v>119.4487133829051</v>
      </c>
      <c r="E1065" t="n">
        <v>122.5764770507812</v>
      </c>
      <c r="F1065" t="n">
        <v>1972600</v>
      </c>
      <c r="G1065" t="n">
        <v>0</v>
      </c>
      <c r="H1065" t="n">
        <v>0</v>
      </c>
      <c r="I1065" t="n">
        <v>0.04155985061397938</v>
      </c>
      <c r="J1065" t="n">
        <v>-26100</v>
      </c>
    </row>
    <row r="1066">
      <c r="A1066" s="5" t="n">
        <v>42947</v>
      </c>
      <c r="B1066" t="n">
        <v>122.8688917163833</v>
      </c>
      <c r="C1066" t="n">
        <v>123.2764817925445</v>
      </c>
      <c r="D1066" t="n">
        <v>120.2816201827451</v>
      </c>
      <c r="E1066" t="n">
        <v>120.7955322265625</v>
      </c>
      <c r="F1066" t="n">
        <v>2386700</v>
      </c>
      <c r="G1066" t="n">
        <v>0</v>
      </c>
      <c r="H1066" t="n">
        <v>0</v>
      </c>
      <c r="I1066" t="n">
        <v>0.03030531774029943</v>
      </c>
      <c r="J1066" t="n">
        <v>-93600</v>
      </c>
    </row>
    <row r="1067">
      <c r="A1067" s="5" t="n">
        <v>42948</v>
      </c>
      <c r="B1067" t="n">
        <v>120.7069312884921</v>
      </c>
      <c r="C1067" t="n">
        <v>120.8752834308891</v>
      </c>
      <c r="D1067" t="n">
        <v>120.0689723910341</v>
      </c>
      <c r="E1067" t="n">
        <v>120.4765625</v>
      </c>
      <c r="F1067" t="n">
        <v>2375000</v>
      </c>
      <c r="G1067" t="n">
        <v>0</v>
      </c>
      <c r="H1067" t="n">
        <v>0</v>
      </c>
      <c r="I1067" t="n">
        <v>0.03470060649266915</v>
      </c>
      <c r="J1067" t="n">
        <v>1122200</v>
      </c>
    </row>
    <row r="1068">
      <c r="A1068" s="5" t="n">
        <v>42949</v>
      </c>
      <c r="B1068" t="n">
        <v>120.5740336918573</v>
      </c>
      <c r="C1068" t="n">
        <v>122.3992997977719</v>
      </c>
      <c r="D1068" t="n">
        <v>120.1753127448518</v>
      </c>
      <c r="E1068" t="n">
        <v>122.2486724853516</v>
      </c>
      <c r="F1068" t="n">
        <v>2409000</v>
      </c>
      <c r="G1068" t="n">
        <v>0</v>
      </c>
      <c r="H1068" t="n">
        <v>0</v>
      </c>
      <c r="I1068" t="n">
        <v>0.04325149789293947</v>
      </c>
      <c r="J1068" t="n">
        <v>701300</v>
      </c>
    </row>
    <row r="1069">
      <c r="A1069" s="5" t="n">
        <v>42950</v>
      </c>
      <c r="B1069" t="n">
        <v>122.3283980647723</v>
      </c>
      <c r="C1069" t="n">
        <v>122.4347200314586</v>
      </c>
      <c r="D1069" t="n">
        <v>121.24741300317</v>
      </c>
      <c r="E1069" t="n">
        <v>121.522087097168</v>
      </c>
      <c r="F1069" t="n">
        <v>1661900</v>
      </c>
      <c r="G1069" t="n">
        <v>0</v>
      </c>
      <c r="H1069" t="n">
        <v>0</v>
      </c>
      <c r="I1069" t="n">
        <v>0.0426489197997566</v>
      </c>
      <c r="J1069" t="n">
        <v>412700</v>
      </c>
    </row>
    <row r="1070">
      <c r="A1070" s="5" t="n">
        <v>42951</v>
      </c>
      <c r="B1070" t="n">
        <v>121.8321882956875</v>
      </c>
      <c r="C1070" t="n">
        <v>122.2840700904992</v>
      </c>
      <c r="D1070" t="n">
        <v>121.5220645901737</v>
      </c>
      <c r="E1070" t="n">
        <v>121.8942184448242</v>
      </c>
      <c r="F1070" t="n">
        <v>927900</v>
      </c>
      <c r="G1070" t="n">
        <v>0</v>
      </c>
      <c r="H1070" t="n">
        <v>0</v>
      </c>
      <c r="I1070" t="n">
        <v>0.03327322205546679</v>
      </c>
      <c r="J1070" t="n">
        <v>-326300</v>
      </c>
    </row>
    <row r="1071">
      <c r="A1071" s="5" t="n">
        <v>42954</v>
      </c>
      <c r="B1071" t="n">
        <v>121.7258639033585</v>
      </c>
      <c r="C1071" t="n">
        <v>122.4169835851089</v>
      </c>
      <c r="D1071" t="n">
        <v>121.3448544008073</v>
      </c>
      <c r="E1071" t="n">
        <v>122.3372421264648</v>
      </c>
      <c r="F1071" t="n">
        <v>976600</v>
      </c>
      <c r="G1071" t="n">
        <v>0</v>
      </c>
      <c r="H1071" t="n">
        <v>0</v>
      </c>
      <c r="I1071" t="n">
        <v>0.05228257238837175</v>
      </c>
      <c r="J1071" t="n">
        <v>-295500</v>
      </c>
    </row>
    <row r="1072">
      <c r="A1072" s="5" t="n">
        <v>42955</v>
      </c>
      <c r="B1072" t="n">
        <v>121.8233535928104</v>
      </c>
      <c r="C1072" t="n">
        <v>121.8853702325287</v>
      </c>
      <c r="D1072" t="n">
        <v>120.6537578943696</v>
      </c>
      <c r="E1072" t="n">
        <v>121.0613479614258</v>
      </c>
      <c r="F1072" t="n">
        <v>1333500</v>
      </c>
      <c r="G1072" t="n">
        <v>0</v>
      </c>
      <c r="H1072" t="n">
        <v>0</v>
      </c>
      <c r="I1072" t="n">
        <v>0.04353484979256561</v>
      </c>
      <c r="J1072" t="n">
        <v>220900</v>
      </c>
    </row>
    <row r="1073">
      <c r="A1073" s="5" t="n">
        <v>42956</v>
      </c>
      <c r="B1073" t="n">
        <v>120.8309590942108</v>
      </c>
      <c r="C1073" t="n">
        <v>122.6207886927681</v>
      </c>
      <c r="D1073" t="n">
        <v>120.7955229477432</v>
      </c>
      <c r="E1073" t="n">
        <v>122.1423263549805</v>
      </c>
      <c r="F1073" t="n">
        <v>1319300</v>
      </c>
      <c r="G1073" t="n">
        <v>0</v>
      </c>
      <c r="H1073" t="n">
        <v>0</v>
      </c>
      <c r="I1073" t="n">
        <v>0.02965358306920063</v>
      </c>
      <c r="J1073" t="n">
        <v>183900</v>
      </c>
    </row>
    <row r="1074">
      <c r="A1074" s="5" t="n">
        <v>42957</v>
      </c>
      <c r="B1074" t="n">
        <v>121.6550245997053</v>
      </c>
      <c r="C1074" t="n">
        <v>122.3727250419935</v>
      </c>
      <c r="D1074" t="n">
        <v>121.2208539587739</v>
      </c>
      <c r="E1074" t="n">
        <v>121.2385787963867</v>
      </c>
      <c r="F1074" t="n">
        <v>1032700</v>
      </c>
      <c r="G1074" t="n">
        <v>0</v>
      </c>
      <c r="H1074" t="n">
        <v>0</v>
      </c>
      <c r="I1074" t="n">
        <v>0.02005402293021752</v>
      </c>
      <c r="J1074" t="n">
        <v>77200</v>
      </c>
    </row>
    <row r="1075">
      <c r="A1075" s="5" t="n">
        <v>42958</v>
      </c>
      <c r="B1075" t="n">
        <v>121.5575626089211</v>
      </c>
      <c r="C1075" t="n">
        <v>122.0714747573069</v>
      </c>
      <c r="D1075" t="n">
        <v>120.7601071289748</v>
      </c>
      <c r="E1075" t="n">
        <v>121.1056671142578</v>
      </c>
      <c r="F1075" t="n">
        <v>870800</v>
      </c>
      <c r="G1075" t="n">
        <v>0</v>
      </c>
      <c r="H1075" t="n">
        <v>0</v>
      </c>
      <c r="I1075" t="n">
        <v>0.004704722653906313</v>
      </c>
      <c r="J1075" t="n">
        <v>-331600</v>
      </c>
    </row>
    <row r="1076">
      <c r="A1076" s="5" t="n">
        <v>42961</v>
      </c>
      <c r="B1076" t="n">
        <v>121.7435833714742</v>
      </c>
      <c r="C1076" t="n">
        <v>124.0650496437518</v>
      </c>
      <c r="D1076" t="n">
        <v>121.7435833714742</v>
      </c>
      <c r="E1076" t="n">
        <v>124.0207443237305</v>
      </c>
      <c r="F1076" t="n">
        <v>1648500</v>
      </c>
      <c r="G1076" t="n">
        <v>0</v>
      </c>
      <c r="H1076" t="n">
        <v>0</v>
      </c>
      <c r="I1076" t="n">
        <v>0.0337517481823737</v>
      </c>
      <c r="J1076" t="n">
        <v>189600</v>
      </c>
    </row>
    <row r="1077">
      <c r="A1077" s="5" t="n">
        <v>42962</v>
      </c>
      <c r="B1077" t="n">
        <v>123.7460635564147</v>
      </c>
      <c r="C1077" t="n">
        <v>124.1890896924292</v>
      </c>
      <c r="D1077" t="n">
        <v>123.0903800078826</v>
      </c>
      <c r="E1077" t="n">
        <v>123.7726440429688</v>
      </c>
      <c r="F1077" t="n">
        <v>1386100</v>
      </c>
      <c r="G1077" t="n">
        <v>0</v>
      </c>
      <c r="H1077" t="n">
        <v>0</v>
      </c>
      <c r="I1077" t="n">
        <v>0.02577473423520038</v>
      </c>
      <c r="J1077" t="n">
        <v>-886300</v>
      </c>
    </row>
    <row r="1078">
      <c r="A1078" s="5" t="n">
        <v>42963</v>
      </c>
      <c r="B1078" t="n">
        <v>124.0473590257216</v>
      </c>
      <c r="C1078" t="n">
        <v>125.0486027500006</v>
      </c>
      <c r="D1078" t="n">
        <v>123.7638157154486</v>
      </c>
      <c r="E1078" t="n">
        <v>125.0131530761719</v>
      </c>
      <c r="F1078" t="n">
        <v>1334600</v>
      </c>
      <c r="G1078" t="n">
        <v>0</v>
      </c>
      <c r="H1078" t="n">
        <v>0</v>
      </c>
      <c r="I1078" t="n">
        <v>0.04186987318234814</v>
      </c>
      <c r="J1078" t="n">
        <v>-1423400</v>
      </c>
    </row>
    <row r="1079">
      <c r="A1079" s="5" t="n">
        <v>42964</v>
      </c>
      <c r="B1079" t="n">
        <v>124.9599543723425</v>
      </c>
      <c r="C1079" t="n">
        <v>125.385255689306</v>
      </c>
      <c r="D1079" t="n">
        <v>123.7371978759765</v>
      </c>
      <c r="E1079" t="n">
        <v>123.7371978759766</v>
      </c>
      <c r="F1079" t="n">
        <v>956300</v>
      </c>
      <c r="G1079" t="n">
        <v>0</v>
      </c>
      <c r="H1079" t="n">
        <v>0</v>
      </c>
      <c r="I1079" t="n">
        <v>0.02502923376380584</v>
      </c>
      <c r="J1079" t="n">
        <v>-1125800</v>
      </c>
    </row>
    <row r="1080">
      <c r="A1080" s="5" t="n">
        <v>42965</v>
      </c>
      <c r="B1080" t="n">
        <v>123.5511379969539</v>
      </c>
      <c r="C1080" t="n">
        <v>124.384029343212</v>
      </c>
      <c r="D1080" t="n">
        <v>122.9131792432279</v>
      </c>
      <c r="E1080" t="n">
        <v>124.0473251342773</v>
      </c>
      <c r="F1080" t="n">
        <v>1114300</v>
      </c>
      <c r="G1080" t="n">
        <v>0</v>
      </c>
      <c r="H1080" t="n">
        <v>0</v>
      </c>
      <c r="I1080" t="n">
        <v>0.02264422633018159</v>
      </c>
      <c r="J1080" t="n">
        <v>-428400</v>
      </c>
    </row>
    <row r="1081">
      <c r="A1081" s="5" t="n">
        <v>42968</v>
      </c>
      <c r="B1081" t="n">
        <v>124.2157168308767</v>
      </c>
      <c r="C1081" t="n">
        <v>125.3410074246046</v>
      </c>
      <c r="D1081" t="n">
        <v>124.1625558378027</v>
      </c>
      <c r="E1081" t="n">
        <v>125.181510925293</v>
      </c>
      <c r="F1081" t="n">
        <v>1545900</v>
      </c>
      <c r="G1081" t="n">
        <v>0</v>
      </c>
      <c r="H1081" t="n">
        <v>0</v>
      </c>
      <c r="I1081" t="n">
        <v>0.0307143988326295</v>
      </c>
      <c r="J1081" t="n">
        <v>178400</v>
      </c>
    </row>
    <row r="1082">
      <c r="A1082" s="5" t="n">
        <v>42969</v>
      </c>
      <c r="B1082" t="n">
        <v>125.1814545396824</v>
      </c>
      <c r="C1082" t="n">
        <v>126.0497819156449</v>
      </c>
      <c r="D1082" t="n">
        <v>124.8890556893914</v>
      </c>
      <c r="E1082" t="n">
        <v>125.8991546630859</v>
      </c>
      <c r="F1082" t="n">
        <v>1030300</v>
      </c>
      <c r="G1082" t="n">
        <v>0</v>
      </c>
      <c r="H1082" t="n">
        <v>0</v>
      </c>
      <c r="I1082" t="n">
        <v>0.04003790606790147</v>
      </c>
      <c r="J1082" t="n">
        <v>-175000</v>
      </c>
    </row>
    <row r="1083">
      <c r="A1083" s="5" t="n">
        <v>42970</v>
      </c>
      <c r="B1083" t="n">
        <v>125.8105918643372</v>
      </c>
      <c r="C1083" t="n">
        <v>126.8029662789245</v>
      </c>
      <c r="D1083" t="n">
        <v>125.5624982606903</v>
      </c>
      <c r="E1083" t="n">
        <v>126.5637283325195</v>
      </c>
      <c r="F1083" t="n">
        <v>921600</v>
      </c>
      <c r="G1083" t="n">
        <v>0</v>
      </c>
      <c r="H1083" t="n">
        <v>0</v>
      </c>
      <c r="I1083" t="n">
        <v>0.03604850209792665</v>
      </c>
      <c r="J1083" t="n">
        <v>-416400</v>
      </c>
    </row>
    <row r="1084">
      <c r="A1084" s="5" t="n">
        <v>42971</v>
      </c>
      <c r="B1084" t="n">
        <v>126.7497902720729</v>
      </c>
      <c r="C1084" t="n">
        <v>127.8219060350251</v>
      </c>
      <c r="D1084" t="n">
        <v>126.2713144359751</v>
      </c>
      <c r="E1084" t="n">
        <v>127.4143295288086</v>
      </c>
      <c r="F1084" t="n">
        <v>1579000</v>
      </c>
      <c r="G1084" t="n">
        <v>0</v>
      </c>
      <c r="H1084" t="n">
        <v>0</v>
      </c>
      <c r="I1084" t="n">
        <v>0.06629112524323721</v>
      </c>
      <c r="J1084" t="n">
        <v>-1354600</v>
      </c>
    </row>
    <row r="1085">
      <c r="A1085" s="5" t="n">
        <v>42972</v>
      </c>
      <c r="B1085" t="n">
        <v>128.2294776080489</v>
      </c>
      <c r="C1085" t="n">
        <v>129.4433648159036</v>
      </c>
      <c r="D1085" t="n">
        <v>127.5737941018637</v>
      </c>
      <c r="E1085" t="n">
        <v>127.8041763305664</v>
      </c>
      <c r="F1085" t="n">
        <v>1254000</v>
      </c>
      <c r="G1085" t="n">
        <v>0</v>
      </c>
      <c r="H1085" t="n">
        <v>0</v>
      </c>
      <c r="I1085" t="n">
        <v>0.04264847061658839</v>
      </c>
      <c r="J1085" t="n">
        <v>-718600</v>
      </c>
    </row>
    <row r="1086">
      <c r="A1086" s="5" t="n">
        <v>42975</v>
      </c>
      <c r="B1086" t="n">
        <v>127.8484783985003</v>
      </c>
      <c r="C1086" t="n">
        <v>129.4699557042956</v>
      </c>
      <c r="D1086" t="n">
        <v>127.8484783985003</v>
      </c>
      <c r="E1086" t="n">
        <v>129.168701171875</v>
      </c>
      <c r="F1086" t="n">
        <v>1577300</v>
      </c>
      <c r="G1086" t="n">
        <v>0</v>
      </c>
      <c r="H1086" t="n">
        <v>0</v>
      </c>
      <c r="I1086" t="n">
        <v>0.06931687613750404</v>
      </c>
      <c r="J1086" t="n">
        <v>-809400</v>
      </c>
    </row>
    <row r="1087">
      <c r="A1087" s="5" t="n">
        <v>42976</v>
      </c>
      <c r="B1087" t="n">
        <v>128.5573600962437</v>
      </c>
      <c r="C1087" t="n">
        <v>129.92188858241</v>
      </c>
      <c r="D1087" t="n">
        <v>128.3801522918308</v>
      </c>
      <c r="E1087" t="n">
        <v>129.2662048339844</v>
      </c>
      <c r="F1087" t="n">
        <v>1178500</v>
      </c>
      <c r="G1087" t="n">
        <v>0</v>
      </c>
      <c r="H1087" t="n">
        <v>0</v>
      </c>
      <c r="I1087" t="n">
        <v>0.07295728025095638</v>
      </c>
      <c r="J1087" t="n">
        <v>-1196500</v>
      </c>
    </row>
    <row r="1088">
      <c r="A1088" s="5" t="n">
        <v>42977</v>
      </c>
      <c r="B1088" t="n">
        <v>129.0535220955907</v>
      </c>
      <c r="C1088" t="n">
        <v>130.8167711765685</v>
      </c>
      <c r="D1088" t="n">
        <v>128.7611367115899</v>
      </c>
      <c r="E1088" t="n">
        <v>130.71044921875</v>
      </c>
      <c r="F1088" t="n">
        <v>1753000</v>
      </c>
      <c r="G1088" t="n">
        <v>0</v>
      </c>
      <c r="H1088" t="n">
        <v>0</v>
      </c>
      <c r="I1088" t="n">
        <v>0.06921773923076646</v>
      </c>
      <c r="J1088" t="n">
        <v>-656000</v>
      </c>
    </row>
    <row r="1089">
      <c r="A1089" s="5" t="n">
        <v>42978</v>
      </c>
      <c r="B1089" t="n">
        <v>130.5864306356517</v>
      </c>
      <c r="C1089" t="n">
        <v>131.7648821630106</v>
      </c>
      <c r="D1089" t="n">
        <v>130.1434043555959</v>
      </c>
      <c r="E1089" t="n">
        <v>131.1800842285156</v>
      </c>
      <c r="F1089" t="n">
        <v>2293200</v>
      </c>
      <c r="G1089" t="n">
        <v>0</v>
      </c>
      <c r="H1089" t="n">
        <v>0</v>
      </c>
      <c r="I1089" t="n">
        <v>0.07947524077351642</v>
      </c>
      <c r="J1089" t="n">
        <v>631300</v>
      </c>
    </row>
    <row r="1090">
      <c r="A1090" s="5" t="n">
        <v>42979</v>
      </c>
      <c r="B1090" t="n">
        <v>131.4281273340185</v>
      </c>
      <c r="C1090" t="n">
        <v>131.4281273340185</v>
      </c>
      <c r="D1090" t="n">
        <v>128.6813600456776</v>
      </c>
      <c r="E1090" t="n">
        <v>129.1598358154297</v>
      </c>
      <c r="F1090" t="n">
        <v>1765800</v>
      </c>
      <c r="G1090" t="n">
        <v>0</v>
      </c>
      <c r="H1090" t="n">
        <v>0</v>
      </c>
      <c r="I1090" t="n">
        <v>0.05960592276896448</v>
      </c>
      <c r="J1090" t="n">
        <v>837900</v>
      </c>
    </row>
    <row r="1091">
      <c r="A1091" s="5" t="n">
        <v>42983</v>
      </c>
      <c r="B1091" t="n">
        <v>129.3370461923352</v>
      </c>
      <c r="C1091" t="n">
        <v>130.3825813429679</v>
      </c>
      <c r="D1091" t="n">
        <v>129.0712278170625</v>
      </c>
      <c r="E1091" t="n">
        <v>130.1965179443359</v>
      </c>
      <c r="F1091" t="n">
        <v>1559300</v>
      </c>
      <c r="G1091" t="n">
        <v>0</v>
      </c>
      <c r="H1091" t="n">
        <v>0</v>
      </c>
      <c r="I1091" t="n">
        <v>0.06424270877176275</v>
      </c>
      <c r="J1091" t="n">
        <v>582700</v>
      </c>
    </row>
    <row r="1092">
      <c r="A1092" s="5" t="n">
        <v>42984</v>
      </c>
      <c r="B1092" t="n">
        <v>130.2497119978138</v>
      </c>
      <c r="C1092" t="n">
        <v>130.5243860979965</v>
      </c>
      <c r="D1092" t="n">
        <v>129.4256896972656</v>
      </c>
      <c r="E1092" t="n">
        <v>129.4256896972656</v>
      </c>
      <c r="F1092" t="n">
        <v>1380700</v>
      </c>
      <c r="G1092" t="n">
        <v>0</v>
      </c>
      <c r="H1092" t="n">
        <v>0</v>
      </c>
      <c r="I1092" t="n">
        <v>0.0690917611334132</v>
      </c>
      <c r="J1092" t="n">
        <v>47200</v>
      </c>
    </row>
    <row r="1093">
      <c r="A1093" s="5" t="n">
        <v>42985</v>
      </c>
      <c r="B1093" t="n">
        <v>129.6383524516946</v>
      </c>
      <c r="C1093" t="n">
        <v>130.2763113989482</v>
      </c>
      <c r="D1093" t="n">
        <v>129.3814031490931</v>
      </c>
      <c r="E1093" t="n">
        <v>130.2408752441406</v>
      </c>
      <c r="F1093" t="n">
        <v>1757400</v>
      </c>
      <c r="G1093" t="n">
        <v>0</v>
      </c>
      <c r="H1093" t="n">
        <v>0</v>
      </c>
      <c r="I1093" t="n">
        <v>0.06630419716768343</v>
      </c>
      <c r="J1093" t="n">
        <v>438100</v>
      </c>
    </row>
    <row r="1094">
      <c r="A1094" s="5" t="n">
        <v>42986</v>
      </c>
      <c r="B1094" t="n">
        <v>130.0725336749176</v>
      </c>
      <c r="C1094" t="n">
        <v>130.0725336749176</v>
      </c>
      <c r="D1094" t="n">
        <v>127.9814488487508</v>
      </c>
      <c r="E1094" t="n">
        <v>128.4687805175781</v>
      </c>
      <c r="F1094" t="n">
        <v>2240600</v>
      </c>
      <c r="G1094" t="n">
        <v>0</v>
      </c>
      <c r="H1094" t="n">
        <v>0</v>
      </c>
      <c r="I1094" t="n">
        <v>0.05963614711563148</v>
      </c>
      <c r="J1094" t="n">
        <v>1207900</v>
      </c>
    </row>
    <row r="1095">
      <c r="A1095" s="5" t="n">
        <v>42989</v>
      </c>
      <c r="B1095" t="n">
        <v>129.73580504962</v>
      </c>
      <c r="C1095" t="n">
        <v>130.1168146539559</v>
      </c>
      <c r="D1095" t="n">
        <v>128.1409078502489</v>
      </c>
      <c r="E1095" t="n">
        <v>129.5231475830078</v>
      </c>
      <c r="F1095" t="n">
        <v>2202000</v>
      </c>
      <c r="G1095" t="n">
        <v>0</v>
      </c>
      <c r="H1095" t="n">
        <v>0</v>
      </c>
      <c r="I1095" t="n">
        <v>0.06950525660214124</v>
      </c>
      <c r="J1095" t="n">
        <v>1331200</v>
      </c>
    </row>
    <row r="1096">
      <c r="A1096" s="5" t="n">
        <v>42990</v>
      </c>
      <c r="B1096" t="n">
        <v>129.4876917641334</v>
      </c>
      <c r="C1096" t="n">
        <v>129.6205942105244</v>
      </c>
      <c r="D1096" t="n">
        <v>127.4586378020755</v>
      </c>
      <c r="E1096" t="n">
        <v>128.3269653320312</v>
      </c>
      <c r="F1096" t="n">
        <v>2058700</v>
      </c>
      <c r="G1096" t="n">
        <v>0</v>
      </c>
      <c r="H1096" t="n">
        <v>0</v>
      </c>
      <c r="I1096" t="n">
        <v>0.03472178006818183</v>
      </c>
      <c r="J1096" t="n">
        <v>410200</v>
      </c>
    </row>
    <row r="1097">
      <c r="A1097" s="5" t="n">
        <v>42991</v>
      </c>
      <c r="B1097" t="n">
        <v>128.4155546658774</v>
      </c>
      <c r="C1097" t="n">
        <v>128.51302096068</v>
      </c>
      <c r="D1097" t="n">
        <v>127.0510400587258</v>
      </c>
      <c r="E1097" t="n">
        <v>127.3257141113281</v>
      </c>
      <c r="F1097" t="n">
        <v>2087600</v>
      </c>
      <c r="G1097" t="n">
        <v>0</v>
      </c>
      <c r="H1097" t="n">
        <v>0</v>
      </c>
      <c r="I1097" t="n">
        <v>0.02870642455634953</v>
      </c>
      <c r="J1097" t="n">
        <v>701500</v>
      </c>
    </row>
    <row r="1098">
      <c r="A1098" s="5" t="n">
        <v>42992</v>
      </c>
      <c r="B1098" t="n">
        <v>126.5460131979542</v>
      </c>
      <c r="C1098" t="n">
        <v>126.7941067941117</v>
      </c>
      <c r="D1098" t="n">
        <v>125.2966760401049</v>
      </c>
      <c r="E1098" t="n">
        <v>126.5725936889648</v>
      </c>
      <c r="F1098" t="n">
        <v>2778900</v>
      </c>
      <c r="G1098" t="n">
        <v>0</v>
      </c>
      <c r="H1098" t="n">
        <v>0</v>
      </c>
      <c r="I1098" t="n">
        <v>0.01247421230822643</v>
      </c>
      <c r="J1098" t="n">
        <v>1444300</v>
      </c>
    </row>
    <row r="1099">
      <c r="A1099" s="5" t="n">
        <v>42993</v>
      </c>
      <c r="B1099" t="n">
        <v>126.7586808730754</v>
      </c>
      <c r="C1099" t="n">
        <v>128.6016718755748</v>
      </c>
      <c r="D1099" t="n">
        <v>126.5903287184107</v>
      </c>
      <c r="E1099" t="n">
        <v>128.4864807128906</v>
      </c>
      <c r="F1099" t="n">
        <v>3210600</v>
      </c>
      <c r="G1099" t="n">
        <v>0</v>
      </c>
      <c r="H1099" t="n">
        <v>0</v>
      </c>
      <c r="I1099" t="n">
        <v>0.03838201380375805</v>
      </c>
      <c r="J1099" t="n">
        <v>2254300</v>
      </c>
    </row>
    <row r="1100">
      <c r="A1100" s="5" t="n">
        <v>42996</v>
      </c>
      <c r="B1100" t="n">
        <v>128.4953320856762</v>
      </c>
      <c r="C1100" t="n">
        <v>129.5674479956232</v>
      </c>
      <c r="D1100" t="n">
        <v>128.0611615111834</v>
      </c>
      <c r="E1100" t="n">
        <v>128.2738189697266</v>
      </c>
      <c r="F1100" t="n">
        <v>1531000</v>
      </c>
      <c r="G1100" t="n">
        <v>0</v>
      </c>
      <c r="H1100" t="n">
        <v>0</v>
      </c>
      <c r="I1100" t="n">
        <v>0.03407162412308495</v>
      </c>
      <c r="J1100" t="n">
        <v>416700</v>
      </c>
    </row>
    <row r="1101">
      <c r="A1101" s="5" t="n">
        <v>42997</v>
      </c>
      <c r="B1101" t="n">
        <v>128.2826821967706</v>
      </c>
      <c r="C1101" t="n">
        <v>128.991526913654</v>
      </c>
      <c r="D1101" t="n">
        <v>122.9663671002775</v>
      </c>
      <c r="E1101" t="n">
        <v>124.9156799316406</v>
      </c>
      <c r="F1101" t="n">
        <v>5507600</v>
      </c>
      <c r="G1101" t="n">
        <v>0</v>
      </c>
      <c r="H1101" t="n">
        <v>0</v>
      </c>
      <c r="I1101" t="n">
        <v>-0.002123564348180729</v>
      </c>
      <c r="J1101" t="n">
        <v>3961700</v>
      </c>
    </row>
    <row r="1102">
      <c r="A1102" s="5" t="n">
        <v>42998</v>
      </c>
      <c r="B1102" t="n">
        <v>125.0751724597999</v>
      </c>
      <c r="C1102" t="n">
        <v>125.4827490330596</v>
      </c>
      <c r="D1102" t="n">
        <v>123.5777415917592</v>
      </c>
      <c r="E1102" t="n">
        <v>124.4017639160156</v>
      </c>
      <c r="F1102" t="n">
        <v>2876800</v>
      </c>
      <c r="G1102" t="n">
        <v>0</v>
      </c>
      <c r="H1102" t="n">
        <v>0</v>
      </c>
      <c r="I1102" t="n">
        <v>-0.0118935726858328</v>
      </c>
      <c r="J1102" t="n">
        <v>1846500</v>
      </c>
    </row>
    <row r="1103">
      <c r="A1103" s="5" t="n">
        <v>42999</v>
      </c>
      <c r="B1103" t="n">
        <v>124.5169448497364</v>
      </c>
      <c r="C1103" t="n">
        <v>124.8270686031491</v>
      </c>
      <c r="D1103" t="n">
        <v>123.5157012939453</v>
      </c>
      <c r="E1103" t="n">
        <v>123.5157012939453</v>
      </c>
      <c r="F1103" t="n">
        <v>1958400</v>
      </c>
      <c r="G1103" t="n">
        <v>0</v>
      </c>
      <c r="H1103" t="n">
        <v>0</v>
      </c>
      <c r="I1103" t="n">
        <v>-0.02408294286785051</v>
      </c>
      <c r="J1103" t="n">
        <v>1036800</v>
      </c>
    </row>
    <row r="1104">
      <c r="A1104" s="5" t="n">
        <v>43000</v>
      </c>
      <c r="B1104" t="n">
        <v>122.4613089423428</v>
      </c>
      <c r="C1104" t="n">
        <v>123.320767337404</v>
      </c>
      <c r="D1104" t="n">
        <v>121.5398068691534</v>
      </c>
      <c r="E1104" t="n">
        <v>122.0802993774414</v>
      </c>
      <c r="F1104" t="n">
        <v>3140700</v>
      </c>
      <c r="G1104" t="n">
        <v>0</v>
      </c>
      <c r="H1104" t="n">
        <v>0</v>
      </c>
      <c r="I1104" t="n">
        <v>-0.04186365984966511</v>
      </c>
      <c r="J1104" t="n">
        <v>1561700</v>
      </c>
    </row>
    <row r="1105">
      <c r="A1105" s="5" t="n">
        <v>43003</v>
      </c>
      <c r="B1105" t="n">
        <v>122.1068662987828</v>
      </c>
      <c r="C1105" t="n">
        <v>122.6030534276287</v>
      </c>
      <c r="D1105" t="n">
        <v>121.4511962442731</v>
      </c>
      <c r="E1105" t="n">
        <v>121.7347259521484</v>
      </c>
      <c r="F1105" t="n">
        <v>1936200</v>
      </c>
      <c r="G1105" t="n">
        <v>0</v>
      </c>
      <c r="H1105" t="n">
        <v>0</v>
      </c>
      <c r="I1105" t="n">
        <v>-0.04749023508214079</v>
      </c>
      <c r="J1105" t="n">
        <v>682200</v>
      </c>
    </row>
    <row r="1106">
      <c r="A1106" s="5" t="n">
        <v>43004</v>
      </c>
      <c r="B1106" t="n">
        <v>121.7436253337377</v>
      </c>
      <c r="C1106" t="n">
        <v>122.230956981773</v>
      </c>
      <c r="D1106" t="n">
        <v>118.8285181447285</v>
      </c>
      <c r="E1106" t="n">
        <v>120.8752975463867</v>
      </c>
      <c r="F1106" t="n">
        <v>2752300</v>
      </c>
      <c r="G1106" t="n">
        <v>0</v>
      </c>
      <c r="H1106" t="n">
        <v>0</v>
      </c>
      <c r="I1106" t="n">
        <v>-0.06420598450125214</v>
      </c>
      <c r="J1106" t="n">
        <v>1175000</v>
      </c>
    </row>
    <row r="1107">
      <c r="A1107" s="5" t="n">
        <v>43005</v>
      </c>
      <c r="B1107" t="n">
        <v>120.5208417630882</v>
      </c>
      <c r="C1107" t="n">
        <v>120.8486767988992</v>
      </c>
      <c r="D1107" t="n">
        <v>119.1828940913688</v>
      </c>
      <c r="E1107" t="n">
        <v>119.3866958618164</v>
      </c>
      <c r="F1107" t="n">
        <v>2646600</v>
      </c>
      <c r="G1107" t="n">
        <v>0</v>
      </c>
      <c r="H1107" t="n">
        <v>0</v>
      </c>
      <c r="I1107" t="n">
        <v>-0.07642762456634467</v>
      </c>
      <c r="J1107" t="n">
        <v>1468100</v>
      </c>
    </row>
    <row r="1108">
      <c r="A1108" s="5" t="n">
        <v>43006</v>
      </c>
      <c r="B1108" t="n">
        <v>119.5736652050807</v>
      </c>
      <c r="C1108" t="n">
        <v>121.2209361970286</v>
      </c>
      <c r="D1108" t="n">
        <v>119.0839484762757</v>
      </c>
      <c r="E1108" t="n">
        <v>121.1853256225586</v>
      </c>
      <c r="F1108" t="n">
        <v>1988600</v>
      </c>
      <c r="G1108" t="n">
        <v>0.66</v>
      </c>
      <c r="H1108" t="n">
        <v>0</v>
      </c>
      <c r="I1108" t="n">
        <v>-0.0728719368124171</v>
      </c>
      <c r="J1108" t="n">
        <v>235600</v>
      </c>
    </row>
    <row r="1109">
      <c r="A1109" s="5" t="n">
        <v>43007</v>
      </c>
      <c r="B1109" t="n">
        <v>120.8469923724072</v>
      </c>
      <c r="C1109" t="n">
        <v>122.1469892383717</v>
      </c>
      <c r="D1109" t="n">
        <v>120.7490462863436</v>
      </c>
      <c r="E1109" t="n">
        <v>121.7017822265625</v>
      </c>
      <c r="F1109" t="n">
        <v>1705800</v>
      </c>
      <c r="G1109" t="n">
        <v>0</v>
      </c>
      <c r="H1109" t="n">
        <v>0</v>
      </c>
      <c r="I1109" t="n">
        <v>-0.07225412346467108</v>
      </c>
      <c r="J1109" t="n">
        <v>-587400</v>
      </c>
    </row>
    <row r="1110">
      <c r="A1110" s="5" t="n">
        <v>43010</v>
      </c>
      <c r="B1110" t="n">
        <v>122.0134242467019</v>
      </c>
      <c r="C1110" t="n">
        <v>122.5654765559639</v>
      </c>
      <c r="D1110" t="n">
        <v>120.7935614652788</v>
      </c>
      <c r="E1110" t="n">
        <v>120.9716415405273</v>
      </c>
      <c r="F1110" t="n">
        <v>1513400</v>
      </c>
      <c r="G1110" t="n">
        <v>0</v>
      </c>
      <c r="H1110" t="n">
        <v>0</v>
      </c>
      <c r="I1110" t="n">
        <v>-0.06339582443108194</v>
      </c>
      <c r="J1110" t="n">
        <v>-252400</v>
      </c>
    </row>
    <row r="1111">
      <c r="A1111" s="5" t="n">
        <v>43011</v>
      </c>
      <c r="B1111" t="n">
        <v>121.0962835593419</v>
      </c>
      <c r="C1111" t="n">
        <v>122.1647774616557</v>
      </c>
      <c r="D1111" t="n">
        <v>120.9716261638492</v>
      </c>
      <c r="E1111" t="n">
        <v>121.6839599609375</v>
      </c>
      <c r="F1111" t="n">
        <v>1885800</v>
      </c>
      <c r="G1111" t="n">
        <v>0</v>
      </c>
      <c r="H1111" t="n">
        <v>0</v>
      </c>
      <c r="I1111" t="n">
        <v>-0.06538237825252657</v>
      </c>
      <c r="J1111" t="n">
        <v>326500</v>
      </c>
    </row>
    <row r="1112">
      <c r="A1112" s="5" t="n">
        <v>43012</v>
      </c>
      <c r="B1112" t="n">
        <v>121.8976784857406</v>
      </c>
      <c r="C1112" t="n">
        <v>124.3463171327902</v>
      </c>
      <c r="D1112" t="n">
        <v>121.7106991430299</v>
      </c>
      <c r="E1112" t="n">
        <v>123.6250839233398</v>
      </c>
      <c r="F1112" t="n">
        <v>1827000</v>
      </c>
      <c r="G1112" t="n">
        <v>0</v>
      </c>
      <c r="H1112" t="n">
        <v>0</v>
      </c>
      <c r="I1112" t="n">
        <v>-0.04481804027850844</v>
      </c>
      <c r="J1112" t="n">
        <v>446300</v>
      </c>
    </row>
    <row r="1113">
      <c r="A1113" s="5" t="n">
        <v>43013</v>
      </c>
      <c r="B1113" t="n">
        <v>123.8743846607754</v>
      </c>
      <c r="C1113" t="n">
        <v>124.5956177880697</v>
      </c>
      <c r="D1113" t="n">
        <v>123.7675393342544</v>
      </c>
      <c r="E1113" t="n">
        <v>123.9901428222656</v>
      </c>
      <c r="F1113" t="n">
        <v>1965400</v>
      </c>
      <c r="G1113" t="n">
        <v>0</v>
      </c>
      <c r="H1113" t="n">
        <v>0</v>
      </c>
      <c r="I1113" t="n">
        <v>-0.04799363034191684</v>
      </c>
      <c r="J1113" t="n">
        <v>208000</v>
      </c>
    </row>
    <row r="1114">
      <c r="A1114" s="5" t="n">
        <v>43014</v>
      </c>
      <c r="B1114" t="n">
        <v>123.3312095465145</v>
      </c>
      <c r="C1114" t="n">
        <v>123.8832753369497</v>
      </c>
      <c r="D1114" t="n">
        <v>122.3250511995879</v>
      </c>
      <c r="E1114" t="n">
        <v>123.8654632568359</v>
      </c>
      <c r="F1114" t="n">
        <v>1377200</v>
      </c>
      <c r="G1114" t="n">
        <v>0</v>
      </c>
      <c r="H1114" t="n">
        <v>0</v>
      </c>
      <c r="I1114" t="n">
        <v>-0.03583218617158368</v>
      </c>
      <c r="J1114" t="n">
        <v>-863400</v>
      </c>
    </row>
    <row r="1115">
      <c r="A1115" s="5" t="n">
        <v>43017</v>
      </c>
      <c r="B1115" t="n">
        <v>123.767528857186</v>
      </c>
      <c r="C1115" t="n">
        <v>123.8654749270852</v>
      </c>
      <c r="D1115" t="n">
        <v>122.4497201239723</v>
      </c>
      <c r="E1115" t="n">
        <v>122.8236923217773</v>
      </c>
      <c r="F1115" t="n">
        <v>2115800</v>
      </c>
      <c r="G1115" t="n">
        <v>0</v>
      </c>
      <c r="H1115" t="n">
        <v>0</v>
      </c>
      <c r="I1115" t="n">
        <v>-0.05172399981197939</v>
      </c>
      <c r="J1115" t="n">
        <v>-86200</v>
      </c>
    </row>
    <row r="1116">
      <c r="A1116" s="5" t="n">
        <v>43018</v>
      </c>
      <c r="B1116" t="n">
        <v>123.0195751643181</v>
      </c>
      <c r="C1116" t="n">
        <v>123.2777891909174</v>
      </c>
      <c r="D1116" t="n">
        <v>121.8709337417054</v>
      </c>
      <c r="E1116" t="n">
        <v>122.0668258666992</v>
      </c>
      <c r="F1116" t="n">
        <v>2173900</v>
      </c>
      <c r="G1116" t="n">
        <v>0</v>
      </c>
      <c r="H1116" t="n">
        <v>0</v>
      </c>
      <c r="I1116" t="n">
        <v>-0.04878272815954654</v>
      </c>
      <c r="J1116" t="n">
        <v>115200</v>
      </c>
    </row>
    <row r="1117">
      <c r="A1117" s="5" t="n">
        <v>43019</v>
      </c>
      <c r="B1117" t="n">
        <v>122.0045300339341</v>
      </c>
      <c r="C1117" t="n">
        <v>123.7586467001417</v>
      </c>
      <c r="D1117" t="n">
        <v>122.0045300339341</v>
      </c>
      <c r="E1117" t="n">
        <v>122.8147964477539</v>
      </c>
      <c r="F1117" t="n">
        <v>2003800</v>
      </c>
      <c r="G1117" t="n">
        <v>0</v>
      </c>
      <c r="H1117" t="n">
        <v>0</v>
      </c>
      <c r="I1117" t="n">
        <v>-0.03542817485892968</v>
      </c>
      <c r="J1117" t="n">
        <v>-83800</v>
      </c>
    </row>
    <row r="1118">
      <c r="A1118" s="5" t="n">
        <v>43020</v>
      </c>
      <c r="B1118" t="n">
        <v>122.8682083847905</v>
      </c>
      <c r="C1118" t="n">
        <v>124.9517734707984</v>
      </c>
      <c r="D1118" t="n">
        <v>122.3250554090394</v>
      </c>
      <c r="E1118" t="n">
        <v>124.6846466064453</v>
      </c>
      <c r="F1118" t="n">
        <v>1657900</v>
      </c>
      <c r="G1118" t="n">
        <v>0</v>
      </c>
      <c r="H1118" t="n">
        <v>0</v>
      </c>
      <c r="I1118" t="n">
        <v>-0.01491592316705548</v>
      </c>
      <c r="J1118" t="n">
        <v>-1121000</v>
      </c>
    </row>
    <row r="1119">
      <c r="A1119" s="5" t="n">
        <v>43021</v>
      </c>
      <c r="B1119" t="n">
        <v>125.3257549622951</v>
      </c>
      <c r="C1119" t="n">
        <v>125.4682244454254</v>
      </c>
      <c r="D1119" t="n">
        <v>124.0079462099341</v>
      </c>
      <c r="E1119" t="n">
        <v>124.631233215332</v>
      </c>
      <c r="F1119" t="n">
        <v>1815500</v>
      </c>
      <c r="G1119" t="n">
        <v>0</v>
      </c>
      <c r="H1119" t="n">
        <v>0</v>
      </c>
      <c r="I1119" t="n">
        <v>-0.03000508283959724</v>
      </c>
      <c r="J1119" t="n">
        <v>-1395100</v>
      </c>
    </row>
    <row r="1120">
      <c r="A1120" s="5" t="n">
        <v>43024</v>
      </c>
      <c r="B1120" t="n">
        <v>124.3997513796609</v>
      </c>
      <c r="C1120" t="n">
        <v>125.2634404978713</v>
      </c>
      <c r="D1120" t="n">
        <v>123.5894713432936</v>
      </c>
      <c r="E1120" t="n">
        <v>124.2928924560547</v>
      </c>
      <c r="F1120" t="n">
        <v>1590200</v>
      </c>
      <c r="G1120" t="n">
        <v>0</v>
      </c>
      <c r="H1120" t="n">
        <v>0</v>
      </c>
      <c r="I1120" t="n">
        <v>-0.03103459884211757</v>
      </c>
      <c r="J1120" t="n">
        <v>59200</v>
      </c>
    </row>
    <row r="1121">
      <c r="A1121" s="5" t="n">
        <v>43025</v>
      </c>
      <c r="B1121" t="n">
        <v>124.346298608304</v>
      </c>
      <c r="C1121" t="n">
        <v>124.9606863875342</v>
      </c>
      <c r="D1121" t="n">
        <v>122.939456569645</v>
      </c>
      <c r="E1121" t="n">
        <v>123.8832931518555</v>
      </c>
      <c r="F1121" t="n">
        <v>1393100</v>
      </c>
      <c r="G1121" t="n">
        <v>0</v>
      </c>
      <c r="H1121" t="n">
        <v>0</v>
      </c>
      <c r="I1121" t="n">
        <v>-0.008264669258095769</v>
      </c>
      <c r="J1121" t="n">
        <v>-4114500</v>
      </c>
    </row>
    <row r="1122">
      <c r="A1122" s="5" t="n">
        <v>43026</v>
      </c>
      <c r="B1122" t="n">
        <v>123.7230487375785</v>
      </c>
      <c r="C1122" t="n">
        <v>123.8922296072054</v>
      </c>
      <c r="D1122" t="n">
        <v>122.351816865823</v>
      </c>
      <c r="E1122" t="n">
        <v>122.4141387939453</v>
      </c>
      <c r="F1122" t="n">
        <v>1695800</v>
      </c>
      <c r="G1122" t="n">
        <v>0</v>
      </c>
      <c r="H1122" t="n">
        <v>0</v>
      </c>
      <c r="I1122" t="n">
        <v>-0.01597746735658967</v>
      </c>
      <c r="J1122" t="n">
        <v>-1181000</v>
      </c>
    </row>
    <row r="1123">
      <c r="A1123" s="5" t="n">
        <v>43027</v>
      </c>
      <c r="B1123" t="n">
        <v>122.3606627614733</v>
      </c>
      <c r="C1123" t="n">
        <v>123.7675181958221</v>
      </c>
      <c r="D1123" t="n">
        <v>122.031214003208</v>
      </c>
      <c r="E1123" t="n">
        <v>123.224365234375</v>
      </c>
      <c r="F1123" t="n">
        <v>2090600</v>
      </c>
      <c r="G1123" t="n">
        <v>0</v>
      </c>
      <c r="H1123" t="n">
        <v>0</v>
      </c>
      <c r="I1123" t="n">
        <v>-0.002358696558561246</v>
      </c>
      <c r="J1123" t="n">
        <v>132200</v>
      </c>
    </row>
    <row r="1124">
      <c r="A1124" s="5" t="n">
        <v>43028</v>
      </c>
      <c r="B1124" t="n">
        <v>123.5716520958544</v>
      </c>
      <c r="C1124" t="n">
        <v>124.8627496603758</v>
      </c>
      <c r="D1124" t="n">
        <v>123.055210352718</v>
      </c>
      <c r="E1124" t="n">
        <v>123.8298797607422</v>
      </c>
      <c r="F1124" t="n">
        <v>1860900</v>
      </c>
      <c r="G1124" t="n">
        <v>0</v>
      </c>
      <c r="H1124" t="n">
        <v>0</v>
      </c>
      <c r="I1124" t="n">
        <v>0.01433139001315453</v>
      </c>
      <c r="J1124" t="n">
        <v>-1279800</v>
      </c>
    </row>
    <row r="1125">
      <c r="A1125" s="5" t="n">
        <v>43031</v>
      </c>
      <c r="B1125" t="n">
        <v>123.4381222973402</v>
      </c>
      <c r="C1125" t="n">
        <v>123.9901747420028</v>
      </c>
      <c r="D1125" t="n">
        <v>122.6456542194746</v>
      </c>
      <c r="E1125" t="n">
        <v>123.5449676513672</v>
      </c>
      <c r="F1125" t="n">
        <v>1556900</v>
      </c>
      <c r="G1125" t="n">
        <v>0</v>
      </c>
      <c r="H1125" t="n">
        <v>0</v>
      </c>
      <c r="I1125" t="n">
        <v>0.01487038053488798</v>
      </c>
      <c r="J1125" t="n">
        <v>-379300</v>
      </c>
    </row>
    <row r="1126">
      <c r="A1126" s="5" t="n">
        <v>43032</v>
      </c>
      <c r="B1126" t="n">
        <v>123.7675571146108</v>
      </c>
      <c r="C1126" t="n">
        <v>123.8298926217956</v>
      </c>
      <c r="D1126" t="n">
        <v>122.1737218896021</v>
      </c>
      <c r="E1126" t="n">
        <v>122.9038543701172</v>
      </c>
      <c r="F1126" t="n">
        <v>1875300</v>
      </c>
      <c r="G1126" t="n">
        <v>0</v>
      </c>
      <c r="H1126" t="n">
        <v>0</v>
      </c>
      <c r="I1126" t="n">
        <v>0.01678222817157482</v>
      </c>
      <c r="J1126" t="n">
        <v>-877000</v>
      </c>
    </row>
    <row r="1127">
      <c r="A1127" s="5" t="n">
        <v>43033</v>
      </c>
      <c r="B1127" t="n">
        <v>122.5832779264375</v>
      </c>
      <c r="C1127" t="n">
        <v>122.9928742916877</v>
      </c>
      <c r="D1127" t="n">
        <v>121.63054213447</v>
      </c>
      <c r="E1127" t="n">
        <v>122.2805404663086</v>
      </c>
      <c r="F1127" t="n">
        <v>1209900</v>
      </c>
      <c r="G1127" t="n">
        <v>0</v>
      </c>
      <c r="H1127" t="n">
        <v>0</v>
      </c>
      <c r="I1127" t="n">
        <v>0.02423925533412574</v>
      </c>
      <c r="J1127" t="n">
        <v>-1436700</v>
      </c>
    </row>
    <row r="1128">
      <c r="A1128" s="5" t="n">
        <v>43034</v>
      </c>
      <c r="B1128" t="n">
        <v>122.9305406367684</v>
      </c>
      <c r="C1128" t="n">
        <v>123.9812361019109</v>
      </c>
      <c r="D1128" t="n">
        <v>122.3517770374752</v>
      </c>
      <c r="E1128" t="n">
        <v>123.2778015136719</v>
      </c>
      <c r="F1128" t="n">
        <v>1692700</v>
      </c>
      <c r="G1128" t="n">
        <v>0</v>
      </c>
      <c r="H1128" t="n">
        <v>0</v>
      </c>
      <c r="I1128" t="n">
        <v>0.0172667431503255</v>
      </c>
      <c r="J1128" t="n">
        <v>-295900</v>
      </c>
    </row>
    <row r="1129">
      <c r="A1129" s="5" t="n">
        <v>43035</v>
      </c>
      <c r="B1129" t="n">
        <v>124.0257761552768</v>
      </c>
      <c r="C1129" t="n">
        <v>124.7826335880192</v>
      </c>
      <c r="D1129" t="n">
        <v>123.0107046071919</v>
      </c>
      <c r="E1129" t="n">
        <v>123.7942733764648</v>
      </c>
      <c r="F1129" t="n">
        <v>1556200</v>
      </c>
      <c r="G1129" t="n">
        <v>0</v>
      </c>
      <c r="H1129" t="n">
        <v>0</v>
      </c>
      <c r="I1129" t="n">
        <v>0.01719359496319384</v>
      </c>
      <c r="J1129" t="n">
        <v>-149600</v>
      </c>
    </row>
    <row r="1130">
      <c r="A1130" s="5" t="n">
        <v>43038</v>
      </c>
      <c r="B1130" t="n">
        <v>123.5538157401213</v>
      </c>
      <c r="C1130" t="n">
        <v>128.9319227765212</v>
      </c>
      <c r="D1130" t="n">
        <v>123.242179057706</v>
      </c>
      <c r="E1130" t="n">
        <v>127.2134170532227</v>
      </c>
      <c r="F1130" t="n">
        <v>5117800</v>
      </c>
      <c r="G1130" t="n">
        <v>0</v>
      </c>
      <c r="H1130" t="n">
        <v>0</v>
      </c>
      <c r="I1130" t="n">
        <v>0.05159701425233809</v>
      </c>
      <c r="J1130" t="n">
        <v>3604400</v>
      </c>
    </row>
    <row r="1131">
      <c r="A1131" s="5" t="n">
        <v>43039</v>
      </c>
      <c r="B1131" t="n">
        <v>124.5866840770983</v>
      </c>
      <c r="C1131" t="n">
        <v>128.5134117802153</v>
      </c>
      <c r="D1131" t="n">
        <v>123.1442182215186</v>
      </c>
      <c r="E1131" t="n">
        <v>127.9257354736328</v>
      </c>
      <c r="F1131" t="n">
        <v>2999200</v>
      </c>
      <c r="G1131" t="n">
        <v>0</v>
      </c>
      <c r="H1131" t="n">
        <v>0</v>
      </c>
      <c r="I1131" t="n">
        <v>0.05129497359141677</v>
      </c>
      <c r="J1131" t="n">
        <v>1113400</v>
      </c>
    </row>
    <row r="1132">
      <c r="A1132" s="5" t="n">
        <v>43040</v>
      </c>
      <c r="B1132" t="n">
        <v>128.4421991268214</v>
      </c>
      <c r="C1132" t="n">
        <v>128.8072720697079</v>
      </c>
      <c r="D1132" t="n">
        <v>125.0052010885238</v>
      </c>
      <c r="E1132" t="n">
        <v>125.3791732788086</v>
      </c>
      <c r="F1132" t="n">
        <v>2819200</v>
      </c>
      <c r="G1132" t="n">
        <v>0</v>
      </c>
      <c r="H1132" t="n">
        <v>0</v>
      </c>
      <c r="I1132" t="n">
        <v>0.01418878191869588</v>
      </c>
      <c r="J1132" t="n">
        <v>992200</v>
      </c>
    </row>
    <row r="1133">
      <c r="A1133" s="5" t="n">
        <v>43041</v>
      </c>
      <c r="B1133" t="n">
        <v>125.2367253457406</v>
      </c>
      <c r="C1133" t="n">
        <v>127.2935931261162</v>
      </c>
      <c r="D1133" t="n">
        <v>125.1209807631024</v>
      </c>
      <c r="E1133" t="n">
        <v>126.8305740356445</v>
      </c>
      <c r="F1133" t="n">
        <v>1367600</v>
      </c>
      <c r="G1133" t="n">
        <v>0</v>
      </c>
      <c r="H1133" t="n">
        <v>0</v>
      </c>
      <c r="I1133" t="n">
        <v>0.02290852440948088</v>
      </c>
      <c r="J1133" t="n">
        <v>-597800</v>
      </c>
    </row>
    <row r="1134">
      <c r="A1134" s="5" t="n">
        <v>43042</v>
      </c>
      <c r="B1134" t="n">
        <v>126.2874088374198</v>
      </c>
      <c r="C1134" t="n">
        <v>126.8038505452335</v>
      </c>
      <c r="D1134" t="n">
        <v>124.8627411202344</v>
      </c>
      <c r="E1134" t="n">
        <v>126.5278244018555</v>
      </c>
      <c r="F1134" t="n">
        <v>1577200</v>
      </c>
      <c r="G1134" t="n">
        <v>0</v>
      </c>
      <c r="H1134" t="n">
        <v>0</v>
      </c>
      <c r="I1134" t="n">
        <v>0.02149397479343462</v>
      </c>
      <c r="J1134" t="n">
        <v>200000</v>
      </c>
    </row>
    <row r="1135">
      <c r="A1135" s="5" t="n">
        <v>43045</v>
      </c>
      <c r="B1135" t="n">
        <v>129.1456602312008</v>
      </c>
      <c r="C1135" t="n">
        <v>134.4169238694585</v>
      </c>
      <c r="D1135" t="n">
        <v>129.0744390566072</v>
      </c>
      <c r="E1135" t="n">
        <v>133.70458984375</v>
      </c>
      <c r="F1135" t="n">
        <v>3936600</v>
      </c>
      <c r="G1135" t="n">
        <v>0</v>
      </c>
      <c r="H1135" t="n">
        <v>0</v>
      </c>
      <c r="I1135" t="n">
        <v>0.08858956538667262</v>
      </c>
      <c r="J1135" t="n">
        <v>1820800</v>
      </c>
    </row>
    <row r="1136">
      <c r="A1136" s="5" t="n">
        <v>43046</v>
      </c>
      <c r="B1136" t="n">
        <v>133.553204507057</v>
      </c>
      <c r="C1136" t="n">
        <v>134.2655248577777</v>
      </c>
      <c r="D1136" t="n">
        <v>130.7394929271345</v>
      </c>
      <c r="E1136" t="n">
        <v>134.1497802734375</v>
      </c>
      <c r="F1136" t="n">
        <v>2504600</v>
      </c>
      <c r="G1136" t="n">
        <v>0</v>
      </c>
      <c r="H1136" t="n">
        <v>0</v>
      </c>
      <c r="I1136" t="n">
        <v>0.09898638979875862</v>
      </c>
      <c r="J1136" t="n">
        <v>330700</v>
      </c>
    </row>
    <row r="1137">
      <c r="A1137" s="5" t="n">
        <v>43047</v>
      </c>
      <c r="B1137" t="n">
        <v>133.8292238476731</v>
      </c>
      <c r="C1137" t="n">
        <v>138.2634816617051</v>
      </c>
      <c r="D1137" t="n">
        <v>133.6956535987532</v>
      </c>
      <c r="E1137" t="n">
        <v>135.9840240478516</v>
      </c>
      <c r="F1137" t="n">
        <v>2334800</v>
      </c>
      <c r="G1137" t="n">
        <v>0</v>
      </c>
      <c r="H1137" t="n">
        <v>0</v>
      </c>
      <c r="I1137" t="n">
        <v>0.1072283469174655</v>
      </c>
      <c r="J1137" t="n">
        <v>331000</v>
      </c>
    </row>
    <row r="1138">
      <c r="A1138" s="5" t="n">
        <v>43048</v>
      </c>
      <c r="B1138" t="n">
        <v>135.1648508792178</v>
      </c>
      <c r="C1138" t="n">
        <v>136.2422442343089</v>
      </c>
      <c r="D1138" t="n">
        <v>134.0607326038329</v>
      </c>
      <c r="E1138" t="n">
        <v>135.1826629638672</v>
      </c>
      <c r="F1138" t="n">
        <v>1892100</v>
      </c>
      <c r="G1138" t="n">
        <v>0</v>
      </c>
      <c r="H1138" t="n">
        <v>0</v>
      </c>
      <c r="I1138" t="n">
        <v>0.08419654418685418</v>
      </c>
      <c r="J1138" t="n">
        <v>234200</v>
      </c>
    </row>
    <row r="1139">
      <c r="A1139" s="5" t="n">
        <v>43049</v>
      </c>
      <c r="B1139" t="n">
        <v>134.7463269927167</v>
      </c>
      <c r="C1139" t="n">
        <v>135.1648225812024</v>
      </c>
      <c r="D1139" t="n">
        <v>132.1908436394568</v>
      </c>
      <c r="E1139" t="n">
        <v>134.0428924560547</v>
      </c>
      <c r="F1139" t="n">
        <v>1537200</v>
      </c>
      <c r="G1139" t="n">
        <v>0</v>
      </c>
      <c r="H1139" t="n">
        <v>0</v>
      </c>
      <c r="I1139" t="n">
        <v>0.07551605643235226</v>
      </c>
      <c r="J1139" t="n">
        <v>-278300</v>
      </c>
    </row>
    <row r="1140">
      <c r="A1140" s="5" t="n">
        <v>43052</v>
      </c>
      <c r="B1140" t="n">
        <v>134.6928901908526</v>
      </c>
      <c r="C1140" t="n">
        <v>136.0552221254825</v>
      </c>
      <c r="D1140" t="n">
        <v>132.3332856289786</v>
      </c>
      <c r="E1140" t="n">
        <v>133.5976715087891</v>
      </c>
      <c r="F1140" t="n">
        <v>2453000</v>
      </c>
      <c r="G1140" t="n">
        <v>0</v>
      </c>
      <c r="H1140" t="n">
        <v>0</v>
      </c>
      <c r="I1140" t="n">
        <v>0.07486171468754099</v>
      </c>
      <c r="J1140" t="n">
        <v>862800</v>
      </c>
    </row>
    <row r="1141">
      <c r="A1141" s="5" t="n">
        <v>43053</v>
      </c>
      <c r="B1141" t="n">
        <v>133.6066007730338</v>
      </c>
      <c r="C1141" t="n">
        <v>134.4257798837986</v>
      </c>
      <c r="D1141" t="n">
        <v>132.0839871129724</v>
      </c>
      <c r="E1141" t="n">
        <v>133.1079711914062</v>
      </c>
      <c r="F1141" t="n">
        <v>1854500</v>
      </c>
      <c r="G1141" t="n">
        <v>0</v>
      </c>
      <c r="H1141" t="n">
        <v>0</v>
      </c>
      <c r="I1141" t="n">
        <v>0.0744626479071977</v>
      </c>
      <c r="J1141" t="n">
        <v>461400</v>
      </c>
    </row>
    <row r="1142">
      <c r="A1142" s="5" t="n">
        <v>43054</v>
      </c>
      <c r="B1142" t="n">
        <v>133.1614410209174</v>
      </c>
      <c r="C1142" t="n">
        <v>133.419655150505</v>
      </c>
      <c r="D1142" t="n">
        <v>130.7128020684943</v>
      </c>
      <c r="E1142" t="n">
        <v>132.609375</v>
      </c>
      <c r="F1142" t="n">
        <v>1631500</v>
      </c>
      <c r="G1142" t="n">
        <v>0</v>
      </c>
      <c r="H1142" t="n">
        <v>0</v>
      </c>
      <c r="I1142" t="n">
        <v>0.08328479297000091</v>
      </c>
      <c r="J1142" t="n">
        <v>-64300</v>
      </c>
    </row>
    <row r="1143">
      <c r="A1143" s="5" t="n">
        <v>43055</v>
      </c>
      <c r="B1143" t="n">
        <v>133.4641268779163</v>
      </c>
      <c r="C1143" t="n">
        <v>133.7134416604762</v>
      </c>
      <c r="D1143" t="n">
        <v>131.629876583381</v>
      </c>
      <c r="E1143" t="n">
        <v>132.1374053955078</v>
      </c>
      <c r="F1143" t="n">
        <v>2014000</v>
      </c>
      <c r="G1143" t="n">
        <v>0</v>
      </c>
      <c r="H1143" t="n">
        <v>0</v>
      </c>
      <c r="I1143" t="n">
        <v>0.07233180016127538</v>
      </c>
      <c r="J1143" t="n">
        <v>-76600</v>
      </c>
    </row>
    <row r="1144">
      <c r="A1144" s="5" t="n">
        <v>43056</v>
      </c>
      <c r="B1144" t="n">
        <v>131.7545487376193</v>
      </c>
      <c r="C1144" t="n">
        <v>132.5381173343981</v>
      </c>
      <c r="D1144" t="n">
        <v>129.6175607657621</v>
      </c>
      <c r="E1144" t="n">
        <v>129.8846740722656</v>
      </c>
      <c r="F1144" t="n">
        <v>2055000</v>
      </c>
      <c r="G1144" t="n">
        <v>0</v>
      </c>
      <c r="H1144" t="n">
        <v>0</v>
      </c>
      <c r="I1144" t="n">
        <v>0.04889606872930985</v>
      </c>
      <c r="J1144" t="n">
        <v>194100</v>
      </c>
    </row>
    <row r="1145">
      <c r="A1145" s="5" t="n">
        <v>43059</v>
      </c>
      <c r="B1145" t="n">
        <v>130.3120777330553</v>
      </c>
      <c r="C1145" t="n">
        <v>131.0600221369746</v>
      </c>
      <c r="D1145" t="n">
        <v>129.6709786477994</v>
      </c>
      <c r="E1145" t="n">
        <v>130.1963195800781</v>
      </c>
      <c r="F1145" t="n">
        <v>1703500</v>
      </c>
      <c r="G1145" t="n">
        <v>0</v>
      </c>
      <c r="H1145" t="n">
        <v>0</v>
      </c>
      <c r="I1145" t="n">
        <v>0.05383749783706659</v>
      </c>
      <c r="J1145" t="n">
        <v>146600</v>
      </c>
    </row>
    <row r="1146">
      <c r="A1146" s="5" t="n">
        <v>43060</v>
      </c>
      <c r="B1146" t="n">
        <v>130.3388080186611</v>
      </c>
      <c r="C1146" t="n">
        <v>131.15798728304</v>
      </c>
      <c r="D1146" t="n">
        <v>129.6798967555861</v>
      </c>
      <c r="E1146" t="n">
        <v>130.5257873535156</v>
      </c>
      <c r="F1146" t="n">
        <v>1925500</v>
      </c>
      <c r="G1146" t="n">
        <v>0</v>
      </c>
      <c r="H1146" t="n">
        <v>0</v>
      </c>
      <c r="I1146" t="n">
        <v>0.06201541052118231</v>
      </c>
      <c r="J1146" t="n">
        <v>50200</v>
      </c>
    </row>
    <row r="1147">
      <c r="A1147" s="5" t="n">
        <v>43061</v>
      </c>
      <c r="B1147" t="n">
        <v>130.3387814288983</v>
      </c>
      <c r="C1147" t="n">
        <v>130.7750755123124</v>
      </c>
      <c r="D1147" t="n">
        <v>129.1100059896865</v>
      </c>
      <c r="E1147" t="n">
        <v>129.3860321044922</v>
      </c>
      <c r="F1147" t="n">
        <v>1694700</v>
      </c>
      <c r="G1147" t="n">
        <v>0</v>
      </c>
      <c r="H1147" t="n">
        <v>0</v>
      </c>
      <c r="I1147" t="n">
        <v>0.05810811443167729</v>
      </c>
      <c r="J1147" t="n">
        <v>484800</v>
      </c>
    </row>
    <row r="1148">
      <c r="A1148" s="5" t="n">
        <v>43063</v>
      </c>
      <c r="B1148" t="n">
        <v>129.7867442855032</v>
      </c>
      <c r="C1148" t="n">
        <v>131.4785390966235</v>
      </c>
      <c r="D1148" t="n">
        <v>129.4840067757145</v>
      </c>
      <c r="E1148" t="n">
        <v>131.1579895019531</v>
      </c>
      <c r="F1148" t="n">
        <v>887600</v>
      </c>
      <c r="G1148" t="n">
        <v>0</v>
      </c>
      <c r="H1148" t="n">
        <v>0</v>
      </c>
      <c r="I1148" t="n">
        <v>0.06392219760187179</v>
      </c>
      <c r="J1148" t="n">
        <v>-805100</v>
      </c>
    </row>
    <row r="1149">
      <c r="A1149" s="5" t="n">
        <v>43066</v>
      </c>
      <c r="B1149" t="n">
        <v>131.3449391635188</v>
      </c>
      <c r="C1149" t="n">
        <v>132.9476867747413</v>
      </c>
      <c r="D1149" t="n">
        <v>131.3449391635188</v>
      </c>
      <c r="E1149" t="n">
        <v>131.9860382080078</v>
      </c>
      <c r="F1149" t="n">
        <v>1489000</v>
      </c>
      <c r="G1149" t="n">
        <v>0</v>
      </c>
      <c r="H1149" t="n">
        <v>0</v>
      </c>
      <c r="I1149" t="n">
        <v>0.06617240529884105</v>
      </c>
      <c r="J1149" t="n">
        <v>-67200</v>
      </c>
    </row>
    <row r="1150">
      <c r="A1150" s="5" t="n">
        <v>43067</v>
      </c>
      <c r="B1150" t="n">
        <v>132.2977125882378</v>
      </c>
      <c r="C1150" t="n">
        <v>133.0990797465425</v>
      </c>
      <c r="D1150" t="n">
        <v>131.0333263497415</v>
      </c>
      <c r="E1150" t="n">
        <v>132.3511352539062</v>
      </c>
      <c r="F1150" t="n">
        <v>2373100</v>
      </c>
      <c r="G1150" t="n">
        <v>0</v>
      </c>
      <c r="H1150" t="n">
        <v>0</v>
      </c>
      <c r="I1150" t="n">
        <v>0.04038660637921643</v>
      </c>
      <c r="J1150" t="n">
        <v>-2744700</v>
      </c>
    </row>
    <row r="1151">
      <c r="A1151" s="5" t="n">
        <v>43068</v>
      </c>
      <c r="B1151" t="n">
        <v>132.1997130410496</v>
      </c>
      <c r="C1151" t="n">
        <v>132.4846383382639</v>
      </c>
      <c r="D1151" t="n">
        <v>129.7421763077118</v>
      </c>
      <c r="E1151" t="n">
        <v>130.2675170898438</v>
      </c>
      <c r="F1151" t="n">
        <v>2197400</v>
      </c>
      <c r="G1151" t="n">
        <v>0</v>
      </c>
      <c r="H1151" t="n">
        <v>0</v>
      </c>
      <c r="I1151" t="n">
        <v>0.01830578974231201</v>
      </c>
      <c r="J1151" t="n">
        <v>-801800</v>
      </c>
    </row>
    <row r="1152">
      <c r="A1152" s="5" t="n">
        <v>43069</v>
      </c>
      <c r="B1152" t="n">
        <v>130.6415504037895</v>
      </c>
      <c r="C1152" t="n">
        <v>130.9709992543146</v>
      </c>
      <c r="D1152" t="n">
        <v>126.9107133632583</v>
      </c>
      <c r="E1152" t="n">
        <v>128.1572875976562</v>
      </c>
      <c r="F1152" t="n">
        <v>4200400</v>
      </c>
      <c r="G1152" t="n">
        <v>0</v>
      </c>
      <c r="H1152" t="n">
        <v>0</v>
      </c>
      <c r="I1152" t="n">
        <v>0.02215770168359543</v>
      </c>
      <c r="J1152" t="n">
        <v>1381200</v>
      </c>
    </row>
    <row r="1153">
      <c r="A1153" s="5" t="n">
        <v>43070</v>
      </c>
      <c r="B1153" t="n">
        <v>128.4154750258097</v>
      </c>
      <c r="C1153" t="n">
        <v>129.2435533105145</v>
      </c>
      <c r="D1153" t="n">
        <v>126.1449171944613</v>
      </c>
      <c r="E1153" t="n">
        <v>127.8723220825195</v>
      </c>
      <c r="F1153" t="n">
        <v>2009500</v>
      </c>
      <c r="G1153" t="n">
        <v>0</v>
      </c>
      <c r="H1153" t="n">
        <v>0</v>
      </c>
      <c r="I1153" t="n">
        <v>0.008213698114953205</v>
      </c>
      <c r="J1153" t="n">
        <v>641900</v>
      </c>
    </row>
    <row r="1154">
      <c r="A1154" s="5" t="n">
        <v>43073</v>
      </c>
      <c r="B1154" t="n">
        <v>127.9703273507361</v>
      </c>
      <c r="C1154" t="n">
        <v>128.5669032224039</v>
      </c>
      <c r="D1154" t="n">
        <v>123.7319607347209</v>
      </c>
      <c r="E1154" t="n">
        <v>123.7408599853516</v>
      </c>
      <c r="F1154" t="n">
        <v>2238600</v>
      </c>
      <c r="G1154" t="n">
        <v>0</v>
      </c>
      <c r="H1154" t="n">
        <v>0</v>
      </c>
      <c r="I1154" t="n">
        <v>-0.02202649440689375</v>
      </c>
      <c r="J1154" t="n">
        <v>661400</v>
      </c>
    </row>
    <row r="1155">
      <c r="A1155" s="5" t="n">
        <v>43074</v>
      </c>
      <c r="B1155" t="n">
        <v>125.2189188158993</v>
      </c>
      <c r="C1155" t="n">
        <v>125.8333066185963</v>
      </c>
      <c r="D1155" t="n">
        <v>123.3935674911638</v>
      </c>
      <c r="E1155" t="n">
        <v>125.3346633911133</v>
      </c>
      <c r="F1155" t="n">
        <v>1734100</v>
      </c>
      <c r="G1155" t="n">
        <v>0</v>
      </c>
      <c r="H1155" t="n">
        <v>0</v>
      </c>
      <c r="I1155" t="n">
        <v>-0.06260014306478179</v>
      </c>
      <c r="J1155" t="n">
        <v>-2202500</v>
      </c>
    </row>
    <row r="1156">
      <c r="A1156" s="5" t="n">
        <v>43075</v>
      </c>
      <c r="B1156" t="n">
        <v>125.0319435208217</v>
      </c>
      <c r="C1156" t="n">
        <v>126.7326376749271</v>
      </c>
      <c r="D1156" t="n">
        <v>124.7826286652779</v>
      </c>
      <c r="E1156" t="n">
        <v>126.2607192993164</v>
      </c>
      <c r="F1156" t="n">
        <v>1113700</v>
      </c>
      <c r="G1156" t="n">
        <v>0</v>
      </c>
      <c r="H1156" t="n">
        <v>0</v>
      </c>
      <c r="I1156" t="n">
        <v>-0.05880785609965833</v>
      </c>
      <c r="J1156" t="n">
        <v>-1390900</v>
      </c>
    </row>
    <row r="1157">
      <c r="A1157" s="5" t="n">
        <v>43076</v>
      </c>
      <c r="B1157" t="n">
        <v>127.1065720687396</v>
      </c>
      <c r="C1157" t="n">
        <v>128.7004068191873</v>
      </c>
      <c r="D1157" t="n">
        <v>125.9935548001867</v>
      </c>
      <c r="E1157" t="n">
        <v>128.3175354003906</v>
      </c>
      <c r="F1157" t="n">
        <v>2174500</v>
      </c>
      <c r="G1157" t="n">
        <v>0</v>
      </c>
      <c r="H1157" t="n">
        <v>0</v>
      </c>
      <c r="I1157" t="n">
        <v>-0.05637786277572698</v>
      </c>
      <c r="J1157" t="n">
        <v>-160300</v>
      </c>
    </row>
    <row r="1158">
      <c r="A1158" s="5" t="n">
        <v>43077</v>
      </c>
      <c r="B1158" t="n">
        <v>128.6647929390803</v>
      </c>
      <c r="C1158" t="n">
        <v>129.0387651013097</v>
      </c>
      <c r="D1158" t="n">
        <v>126.6791739872544</v>
      </c>
      <c r="E1158" t="n">
        <v>126.8572540283203</v>
      </c>
      <c r="F1158" t="n">
        <v>1698500</v>
      </c>
      <c r="G1158" t="n">
        <v>0</v>
      </c>
      <c r="H1158" t="n">
        <v>0</v>
      </c>
      <c r="I1158" t="n">
        <v>-0.06158636583281518</v>
      </c>
      <c r="J1158" t="n">
        <v>-193600</v>
      </c>
    </row>
    <row r="1159">
      <c r="A1159" s="5" t="n">
        <v>43080</v>
      </c>
      <c r="B1159" t="n">
        <v>128.3888175929402</v>
      </c>
      <c r="C1159" t="n">
        <v>128.673743053957</v>
      </c>
      <c r="D1159" t="n">
        <v>125.9579907841609</v>
      </c>
      <c r="E1159" t="n">
        <v>128.26416015625</v>
      </c>
      <c r="F1159" t="n">
        <v>2274700</v>
      </c>
      <c r="G1159" t="n">
        <v>0</v>
      </c>
      <c r="H1159" t="n">
        <v>0</v>
      </c>
      <c r="I1159" t="n">
        <v>-0.04311106835969847</v>
      </c>
      <c r="J1159" t="n">
        <v>737500</v>
      </c>
    </row>
    <row r="1160">
      <c r="A1160" s="5" t="n">
        <v>43081</v>
      </c>
      <c r="B1160" t="n">
        <v>128.3620795322005</v>
      </c>
      <c r="C1160" t="n">
        <v>129.644277806443</v>
      </c>
      <c r="D1160" t="n">
        <v>127.4805648219991</v>
      </c>
      <c r="E1160" t="n">
        <v>127.7833023071289</v>
      </c>
      <c r="F1160" t="n">
        <v>1859300</v>
      </c>
      <c r="G1160" t="n">
        <v>0</v>
      </c>
      <c r="H1160" t="n">
        <v>0</v>
      </c>
      <c r="I1160" t="n">
        <v>-0.04352148608576345</v>
      </c>
      <c r="J1160" t="n">
        <v>-593700</v>
      </c>
    </row>
    <row r="1161">
      <c r="A1161" s="5" t="n">
        <v>43082</v>
      </c>
      <c r="B1161" t="n">
        <v>127.7565530705366</v>
      </c>
      <c r="C1161" t="n">
        <v>129.6353265092196</v>
      </c>
      <c r="D1161" t="n">
        <v>127.7565530705366</v>
      </c>
      <c r="E1161" t="n">
        <v>127.9791564941406</v>
      </c>
      <c r="F1161" t="n">
        <v>1726400</v>
      </c>
      <c r="G1161" t="n">
        <v>0</v>
      </c>
      <c r="H1161" t="n">
        <v>0</v>
      </c>
      <c r="I1161" t="n">
        <v>-0.03853123634414435</v>
      </c>
      <c r="J1161" t="n">
        <v>-128100</v>
      </c>
    </row>
    <row r="1162">
      <c r="A1162" s="5" t="n">
        <v>43083</v>
      </c>
      <c r="B1162" t="n">
        <v>127.9880870385865</v>
      </c>
      <c r="C1162" t="n">
        <v>129.1189028046094</v>
      </c>
      <c r="D1162" t="n">
        <v>127.8456175669715</v>
      </c>
      <c r="E1162" t="n">
        <v>127.899040222168</v>
      </c>
      <c r="F1162" t="n">
        <v>2114700</v>
      </c>
      <c r="G1162" t="n">
        <v>0</v>
      </c>
      <c r="H1162" t="n">
        <v>0</v>
      </c>
      <c r="I1162" t="n">
        <v>-0.03552037537189234</v>
      </c>
      <c r="J1162" t="n">
        <v>483200</v>
      </c>
    </row>
    <row r="1163">
      <c r="A1163" s="5" t="n">
        <v>43084</v>
      </c>
      <c r="B1163" t="n">
        <v>128.0326113943682</v>
      </c>
      <c r="C1163" t="n">
        <v>128.914126065089</v>
      </c>
      <c r="D1163" t="n">
        <v>126.3853537967225</v>
      </c>
      <c r="E1163" t="n">
        <v>127.1154861450195</v>
      </c>
      <c r="F1163" t="n">
        <v>3648600</v>
      </c>
      <c r="G1163" t="n">
        <v>0</v>
      </c>
      <c r="H1163" t="n">
        <v>0</v>
      </c>
      <c r="I1163" t="n">
        <v>-0.03800528121054669</v>
      </c>
      <c r="J1163" t="n">
        <v>1634600</v>
      </c>
    </row>
    <row r="1164">
      <c r="A1164" s="5" t="n">
        <v>43087</v>
      </c>
      <c r="B1164" t="n">
        <v>127.9079625798921</v>
      </c>
      <c r="C1164" t="n">
        <v>127.9079625798921</v>
      </c>
      <c r="D1164" t="n">
        <v>126.4476841985832</v>
      </c>
      <c r="E1164" t="n">
        <v>127.1867294311523</v>
      </c>
      <c r="F1164" t="n">
        <v>2027600</v>
      </c>
      <c r="G1164" t="n">
        <v>0</v>
      </c>
      <c r="H1164" t="n">
        <v>0</v>
      </c>
      <c r="I1164" t="n">
        <v>-0.02077184748996785</v>
      </c>
      <c r="J1164" t="n">
        <v>-27400</v>
      </c>
    </row>
    <row r="1165">
      <c r="A1165" s="5" t="n">
        <v>43088</v>
      </c>
      <c r="B1165" t="n">
        <v>127.3381033728541</v>
      </c>
      <c r="C1165" t="n">
        <v>128.1750947206777</v>
      </c>
      <c r="D1165" t="n">
        <v>126.2161866053303</v>
      </c>
      <c r="E1165" t="n">
        <v>126.3141326904297</v>
      </c>
      <c r="F1165" t="n">
        <v>2284700</v>
      </c>
      <c r="G1165" t="n">
        <v>0</v>
      </c>
      <c r="H1165" t="n">
        <v>0</v>
      </c>
      <c r="I1165" t="n">
        <v>-0.02981794648396852</v>
      </c>
      <c r="J1165" t="n">
        <v>581200</v>
      </c>
    </row>
    <row r="1166">
      <c r="A1166" s="5" t="n">
        <v>43089</v>
      </c>
      <c r="B1166" t="n">
        <v>126.4387957018085</v>
      </c>
      <c r="C1166" t="n">
        <v>126.6702984647199</v>
      </c>
      <c r="D1166" t="n">
        <v>124.6757796786763</v>
      </c>
      <c r="E1166" t="n">
        <v>124.8271484375</v>
      </c>
      <c r="F1166" t="n">
        <v>2576500</v>
      </c>
      <c r="G1166" t="n">
        <v>0</v>
      </c>
      <c r="H1166" t="n">
        <v>0</v>
      </c>
      <c r="I1166" t="n">
        <v>-0.04365910393309058</v>
      </c>
      <c r="J1166" t="n">
        <v>651000</v>
      </c>
    </row>
    <row r="1167">
      <c r="A1167" s="5" t="n">
        <v>43090</v>
      </c>
      <c r="B1167" t="n">
        <v>124.8805562167952</v>
      </c>
      <c r="C1167" t="n">
        <v>125.7353595850633</v>
      </c>
      <c r="D1167" t="n">
        <v>124.1326117612098</v>
      </c>
      <c r="E1167" t="n">
        <v>124.3106918334961</v>
      </c>
      <c r="F1167" t="n">
        <v>2580000</v>
      </c>
      <c r="G1167" t="n">
        <v>0</v>
      </c>
      <c r="H1167" t="n">
        <v>0</v>
      </c>
      <c r="I1167" t="n">
        <v>-0.03922633833377975</v>
      </c>
      <c r="J1167" t="n">
        <v>885300</v>
      </c>
    </row>
    <row r="1168">
      <c r="A1168" s="5" t="n">
        <v>43091</v>
      </c>
      <c r="B1168" t="n">
        <v>124.8360395698893</v>
      </c>
      <c r="C1168" t="n">
        <v>125.6285074831685</v>
      </c>
      <c r="D1168" t="n">
        <v>123.3401505776208</v>
      </c>
      <c r="E1168" t="n">
        <v>125.2456359863281</v>
      </c>
      <c r="F1168" t="n">
        <v>3069100</v>
      </c>
      <c r="G1168" t="n">
        <v>0</v>
      </c>
      <c r="H1168" t="n">
        <v>0</v>
      </c>
      <c r="I1168" t="n">
        <v>-0.04507810418622615</v>
      </c>
      <c r="J1168" t="n">
        <v>2181500</v>
      </c>
    </row>
    <row r="1169">
      <c r="A1169" s="5" t="n">
        <v>43095</v>
      </c>
      <c r="B1169" t="n">
        <v>124.8449213877313</v>
      </c>
      <c r="C1169" t="n">
        <v>126.2339647030572</v>
      </c>
      <c r="D1169" t="n">
        <v>124.5955930309925</v>
      </c>
      <c r="E1169" t="n">
        <v>125.4682083129883</v>
      </c>
      <c r="F1169" t="n">
        <v>824500</v>
      </c>
      <c r="G1169" t="n">
        <v>0</v>
      </c>
      <c r="H1169" t="n">
        <v>0</v>
      </c>
      <c r="I1169" t="n">
        <v>-0.04938272247211128</v>
      </c>
      <c r="J1169" t="n">
        <v>-664500</v>
      </c>
    </row>
    <row r="1170">
      <c r="A1170" s="5" t="n">
        <v>43096</v>
      </c>
      <c r="B1170" t="n">
        <v>125.8261711559569</v>
      </c>
      <c r="C1170" t="n">
        <v>127.2937399135264</v>
      </c>
      <c r="D1170" t="n">
        <v>125.5845553131859</v>
      </c>
      <c r="E1170" t="n">
        <v>126.6762847900391</v>
      </c>
      <c r="F1170" t="n">
        <v>1014500</v>
      </c>
      <c r="G1170" t="n">
        <v>0.7</v>
      </c>
      <c r="H1170" t="n">
        <v>0</v>
      </c>
      <c r="I1170" t="n">
        <v>-0.04287723299826929</v>
      </c>
      <c r="J1170" t="n">
        <v>-1358600</v>
      </c>
    </row>
    <row r="1171">
      <c r="A1171" s="5" t="n">
        <v>43097</v>
      </c>
      <c r="B1171" t="n">
        <v>126.7568221120848</v>
      </c>
      <c r="C1171" t="n">
        <v>128.251249250139</v>
      </c>
      <c r="D1171" t="n">
        <v>126.6673443693106</v>
      </c>
      <c r="E1171" t="n">
        <v>127.8843536376953</v>
      </c>
      <c r="F1171" t="n">
        <v>1784800</v>
      </c>
      <c r="G1171" t="n">
        <v>0</v>
      </c>
      <c r="H1171" t="n">
        <v>0</v>
      </c>
      <c r="I1171" t="n">
        <v>-0.01829437994511562</v>
      </c>
      <c r="J1171" t="n">
        <v>-412600</v>
      </c>
    </row>
    <row r="1172">
      <c r="A1172" s="5" t="n">
        <v>43098</v>
      </c>
      <c r="B1172" t="n">
        <v>128.1080568825136</v>
      </c>
      <c r="C1172" t="n">
        <v>128.4212494355846</v>
      </c>
      <c r="D1172" t="n">
        <v>127.5174464848795</v>
      </c>
      <c r="E1172" t="n">
        <v>127.6695709228516</v>
      </c>
      <c r="F1172" t="n">
        <v>1129500</v>
      </c>
      <c r="G1172" t="n">
        <v>0</v>
      </c>
      <c r="H1172" t="n">
        <v>0</v>
      </c>
      <c r="I1172" t="n">
        <v>-0.003805610152548211</v>
      </c>
      <c r="J1172" t="n">
        <v>-3070900</v>
      </c>
    </row>
    <row r="1173">
      <c r="A1173" s="5" t="n">
        <v>43102</v>
      </c>
      <c r="B1173" t="n">
        <v>128.1080672867879</v>
      </c>
      <c r="C1173" t="n">
        <v>128.1617566628479</v>
      </c>
      <c r="D1173" t="n">
        <v>126.0946337577165</v>
      </c>
      <c r="E1173" t="n">
        <v>126.29150390625</v>
      </c>
      <c r="F1173" t="n">
        <v>1880600</v>
      </c>
      <c r="G1173" t="n">
        <v>0</v>
      </c>
      <c r="H1173" t="n">
        <v>0</v>
      </c>
      <c r="I1173" t="n">
        <v>-0.01236247336815688</v>
      </c>
      <c r="J1173" t="n">
        <v>-128900</v>
      </c>
    </row>
    <row r="1174">
      <c r="A1174" s="5" t="n">
        <v>43103</v>
      </c>
      <c r="B1174" t="n">
        <v>126.2198936156837</v>
      </c>
      <c r="C1174" t="n">
        <v>127.517436732241</v>
      </c>
      <c r="D1174" t="n">
        <v>126.0498681819925</v>
      </c>
      <c r="E1174" t="n">
        <v>126.7836456298828</v>
      </c>
      <c r="F1174" t="n">
        <v>1770500</v>
      </c>
      <c r="G1174" t="n">
        <v>0</v>
      </c>
      <c r="H1174" t="n">
        <v>0</v>
      </c>
      <c r="I1174" t="n">
        <v>0.02458998300877702</v>
      </c>
      <c r="J1174" t="n">
        <v>-468100</v>
      </c>
    </row>
    <row r="1175">
      <c r="A1175" s="5" t="n">
        <v>43104</v>
      </c>
      <c r="B1175" t="n">
        <v>126.568914515371</v>
      </c>
      <c r="C1175" t="n">
        <v>127.0342452221914</v>
      </c>
      <c r="D1175" t="n">
        <v>124.904475501043</v>
      </c>
      <c r="E1175" t="n">
        <v>124.9313201904297</v>
      </c>
      <c r="F1175" t="n">
        <v>1729600</v>
      </c>
      <c r="G1175" t="n">
        <v>0</v>
      </c>
      <c r="H1175" t="n">
        <v>0</v>
      </c>
      <c r="I1175" t="n">
        <v>-0.003218129683924209</v>
      </c>
      <c r="J1175" t="n">
        <v>-4500</v>
      </c>
    </row>
    <row r="1176">
      <c r="A1176" s="5" t="n">
        <v>43105</v>
      </c>
      <c r="B1176" t="n">
        <v>125.4861119438425</v>
      </c>
      <c r="C1176" t="n">
        <v>125.9066968942228</v>
      </c>
      <c r="D1176" t="n">
        <v>124.9134025556924</v>
      </c>
      <c r="E1176" t="n">
        <v>125.7366714477539</v>
      </c>
      <c r="F1176" t="n">
        <v>2119400</v>
      </c>
      <c r="G1176" t="n">
        <v>0</v>
      </c>
      <c r="H1176" t="n">
        <v>0</v>
      </c>
      <c r="I1176" t="n">
        <v>-0.004150521670323926</v>
      </c>
      <c r="J1176" t="n">
        <v>1005700</v>
      </c>
    </row>
    <row r="1177">
      <c r="A1177" s="5" t="n">
        <v>43108</v>
      </c>
      <c r="B1177" t="n">
        <v>125.8709274852325</v>
      </c>
      <c r="C1177" t="n">
        <v>128.1796663941874</v>
      </c>
      <c r="D1177" t="n">
        <v>125.8709274852325</v>
      </c>
      <c r="E1177" t="n">
        <v>127.0789794921875</v>
      </c>
      <c r="F1177" t="n">
        <v>1882100</v>
      </c>
      <c r="G1177" t="n">
        <v>0</v>
      </c>
      <c r="H1177" t="n">
        <v>0</v>
      </c>
      <c r="I1177" t="n">
        <v>-0.009652273201308348</v>
      </c>
      <c r="J1177" t="n">
        <v>-292400</v>
      </c>
    </row>
    <row r="1178">
      <c r="A1178" s="5" t="n">
        <v>43109</v>
      </c>
      <c r="B1178" t="n">
        <v>127.1595223699432</v>
      </c>
      <c r="C1178" t="n">
        <v>127.2937458141102</v>
      </c>
      <c r="D1178" t="n">
        <v>126.0498918317715</v>
      </c>
      <c r="E1178" t="n">
        <v>126.2199172973633</v>
      </c>
      <c r="F1178" t="n">
        <v>1581600</v>
      </c>
      <c r="G1178" t="n">
        <v>0</v>
      </c>
      <c r="H1178" t="n">
        <v>0</v>
      </c>
      <c r="I1178" t="n">
        <v>-0.005024046404273785</v>
      </c>
      <c r="J1178" t="n">
        <v>-116900</v>
      </c>
    </row>
    <row r="1179">
      <c r="A1179" s="5" t="n">
        <v>43110</v>
      </c>
      <c r="B1179" t="n">
        <v>125.6472105926871</v>
      </c>
      <c r="C1179" t="n">
        <v>125.8172360619972</v>
      </c>
      <c r="D1179" t="n">
        <v>121.7277220836482</v>
      </c>
      <c r="E1179" t="n">
        <v>123.1416015625</v>
      </c>
      <c r="F1179" t="n">
        <v>3330500</v>
      </c>
      <c r="G1179" t="n">
        <v>0</v>
      </c>
      <c r="H1179" t="n">
        <v>0</v>
      </c>
      <c r="I1179" t="n">
        <v>-0.03993756780935342</v>
      </c>
      <c r="J1179" t="n">
        <v>1055800</v>
      </c>
    </row>
    <row r="1180">
      <c r="A1180" s="5" t="n">
        <v>43111</v>
      </c>
      <c r="B1180" t="n">
        <v>123.4905665027471</v>
      </c>
      <c r="C1180" t="n">
        <v>123.4995101789144</v>
      </c>
      <c r="D1180" t="n">
        <v>120.3675030574679</v>
      </c>
      <c r="E1180" t="n">
        <v>120.7791442871094</v>
      </c>
      <c r="F1180" t="n">
        <v>3244000</v>
      </c>
      <c r="G1180" t="n">
        <v>0</v>
      </c>
      <c r="H1180" t="n">
        <v>0</v>
      </c>
      <c r="I1180" t="n">
        <v>-0.05481277986684785</v>
      </c>
      <c r="J1180" t="n">
        <v>1384700</v>
      </c>
    </row>
    <row r="1181">
      <c r="A1181" s="5" t="n">
        <v>43112</v>
      </c>
      <c r="B1181" t="n">
        <v>121.1549942050273</v>
      </c>
      <c r="C1181" t="n">
        <v>121.2534292694321</v>
      </c>
      <c r="D1181" t="n">
        <v>118.604639861927</v>
      </c>
      <c r="E1181" t="n">
        <v>119.0162811279297</v>
      </c>
      <c r="F1181" t="n">
        <v>3197300</v>
      </c>
      <c r="G1181" t="n">
        <v>0</v>
      </c>
      <c r="H1181" t="n">
        <v>0</v>
      </c>
      <c r="I1181" t="n">
        <v>-0.07003386810586842</v>
      </c>
      <c r="J1181" t="n">
        <v>1470900</v>
      </c>
    </row>
    <row r="1182">
      <c r="A1182" s="5" t="n">
        <v>43116</v>
      </c>
      <c r="B1182" t="n">
        <v>119.2310456475623</v>
      </c>
      <c r="C1182" t="n">
        <v>123.4905705569621</v>
      </c>
      <c r="D1182" t="n">
        <v>119.2310456475623</v>
      </c>
      <c r="E1182" t="n">
        <v>121.369758605957</v>
      </c>
      <c r="F1182" t="n">
        <v>3193900</v>
      </c>
      <c r="G1182" t="n">
        <v>0</v>
      </c>
      <c r="H1182" t="n">
        <v>0</v>
      </c>
      <c r="I1182" t="n">
        <v>-0.0510502784451643</v>
      </c>
      <c r="J1182" t="n">
        <v>1079200</v>
      </c>
    </row>
    <row r="1183">
      <c r="A1183" s="5" t="n">
        <v>43117</v>
      </c>
      <c r="B1183" t="n">
        <v>121.8082289667588</v>
      </c>
      <c r="C1183" t="n">
        <v>122.7388901738663</v>
      </c>
      <c r="D1183" t="n">
        <v>121.2981663271346</v>
      </c>
      <c r="E1183" t="n">
        <v>122.2735595703125</v>
      </c>
      <c r="F1183" t="n">
        <v>1999700</v>
      </c>
      <c r="G1183" t="n">
        <v>0</v>
      </c>
      <c r="H1183" t="n">
        <v>0</v>
      </c>
      <c r="I1183" t="n">
        <v>-0.03809076865098193</v>
      </c>
      <c r="J1183" t="n">
        <v>-1648900</v>
      </c>
    </row>
    <row r="1184">
      <c r="A1184" s="5" t="n">
        <v>43118</v>
      </c>
      <c r="B1184" t="n">
        <v>122.2199054209193</v>
      </c>
      <c r="C1184" t="n">
        <v>122.3004394944129</v>
      </c>
      <c r="D1184" t="n">
        <v>120.5554662963598</v>
      </c>
      <c r="E1184" t="n">
        <v>120.9760513305664</v>
      </c>
      <c r="F1184" t="n">
        <v>3416400</v>
      </c>
      <c r="G1184" t="n">
        <v>0</v>
      </c>
      <c r="H1184" t="n">
        <v>0</v>
      </c>
      <c r="I1184" t="n">
        <v>-0.04883118017393351</v>
      </c>
      <c r="J1184" t="n">
        <v>1388800</v>
      </c>
    </row>
    <row r="1185">
      <c r="A1185" s="5" t="n">
        <v>43119</v>
      </c>
      <c r="B1185" t="n">
        <v>121.6113990586802</v>
      </c>
      <c r="C1185" t="n">
        <v>123.2042478562889</v>
      </c>
      <c r="D1185" t="n">
        <v>120.5823161084121</v>
      </c>
      <c r="E1185" t="n">
        <v>123.1505584716797</v>
      </c>
      <c r="F1185" t="n">
        <v>3284700</v>
      </c>
      <c r="G1185" t="n">
        <v>0</v>
      </c>
      <c r="H1185" t="n">
        <v>0</v>
      </c>
      <c r="I1185" t="n">
        <v>-0.02504529106416997</v>
      </c>
      <c r="J1185" t="n">
        <v>1000000</v>
      </c>
    </row>
    <row r="1186">
      <c r="A1186" s="5" t="n">
        <v>43122</v>
      </c>
      <c r="B1186" t="n">
        <v>123.2131774707598</v>
      </c>
      <c r="C1186" t="n">
        <v>124.600212097168</v>
      </c>
      <c r="D1186" t="n">
        <v>122.9626179626373</v>
      </c>
      <c r="E1186" t="n">
        <v>124.600212097168</v>
      </c>
      <c r="F1186" t="n">
        <v>1826700</v>
      </c>
      <c r="G1186" t="n">
        <v>0</v>
      </c>
      <c r="H1186" t="n">
        <v>0</v>
      </c>
      <c r="I1186" t="n">
        <v>-0.001818004682255903</v>
      </c>
      <c r="J1186" t="n">
        <v>-749800</v>
      </c>
    </row>
    <row r="1187">
      <c r="A1187" s="5" t="n">
        <v>43123</v>
      </c>
      <c r="B1187" t="n">
        <v>124.8418040900599</v>
      </c>
      <c r="C1187" t="n">
        <v>126.5688894742406</v>
      </c>
      <c r="D1187" t="n">
        <v>124.5643999183003</v>
      </c>
      <c r="E1187" t="n">
        <v>126.354118347168</v>
      </c>
      <c r="F1187" t="n">
        <v>2923400</v>
      </c>
      <c r="G1187" t="n">
        <v>0</v>
      </c>
      <c r="H1187" t="n">
        <v>0</v>
      </c>
      <c r="I1187" t="n">
        <v>0.01643805921705321</v>
      </c>
      <c r="J1187" t="n">
        <v>343400</v>
      </c>
    </row>
    <row r="1188">
      <c r="A1188" s="5" t="n">
        <v>43124</v>
      </c>
      <c r="B1188" t="n">
        <v>126.2646279644327</v>
      </c>
      <c r="C1188" t="n">
        <v>127.6784933656117</v>
      </c>
      <c r="D1188" t="n">
        <v>126.1840802658103</v>
      </c>
      <c r="E1188" t="n">
        <v>126.855224609375</v>
      </c>
      <c r="F1188" t="n">
        <v>3061500</v>
      </c>
      <c r="G1188" t="n">
        <v>0</v>
      </c>
      <c r="H1188" t="n">
        <v>0</v>
      </c>
      <c r="I1188" t="n">
        <v>0.01285145474627614</v>
      </c>
      <c r="J1188" t="n">
        <v>-7600</v>
      </c>
    </row>
    <row r="1189">
      <c r="A1189" s="5" t="n">
        <v>43125</v>
      </c>
      <c r="B1189" t="n">
        <v>127.4816399460468</v>
      </c>
      <c r="C1189" t="n">
        <v>128.0185472409621</v>
      </c>
      <c r="D1189" t="n">
        <v>126.6225691579286</v>
      </c>
      <c r="E1189" t="n">
        <v>127.929069519043</v>
      </c>
      <c r="F1189" t="n">
        <v>2409500</v>
      </c>
      <c r="G1189" t="n">
        <v>0</v>
      </c>
      <c r="H1189" t="n">
        <v>0</v>
      </c>
      <c r="I1189" t="n">
        <v>0.01961342430200252</v>
      </c>
      <c r="J1189" t="n">
        <v>1585000</v>
      </c>
    </row>
    <row r="1190">
      <c r="A1190" s="5" t="n">
        <v>43126</v>
      </c>
      <c r="B1190" t="n">
        <v>128.0901510996634</v>
      </c>
      <c r="C1190" t="n">
        <v>129.879869580114</v>
      </c>
      <c r="D1190" t="n">
        <v>127.8216905967022</v>
      </c>
      <c r="E1190" t="n">
        <v>129.8709259033203</v>
      </c>
      <c r="F1190" t="n">
        <v>2107900</v>
      </c>
      <c r="G1190" t="n">
        <v>0</v>
      </c>
      <c r="H1190" t="n">
        <v>0</v>
      </c>
      <c r="I1190" t="n">
        <v>0.02521893595613611</v>
      </c>
      <c r="J1190" t="n">
        <v>1093400</v>
      </c>
    </row>
    <row r="1191">
      <c r="A1191" s="5" t="n">
        <v>43129</v>
      </c>
      <c r="B1191" t="n">
        <v>129.665107256925</v>
      </c>
      <c r="C1191" t="n">
        <v>130.6405142724404</v>
      </c>
      <c r="D1191" t="n">
        <v>128.5733778173154</v>
      </c>
      <c r="E1191" t="n">
        <v>129.1550445556641</v>
      </c>
      <c r="F1191" t="n">
        <v>3901700</v>
      </c>
      <c r="G1191" t="n">
        <v>0</v>
      </c>
      <c r="H1191" t="n">
        <v>0</v>
      </c>
      <c r="I1191" t="n">
        <v>0.009936250071441055</v>
      </c>
      <c r="J1191" t="n">
        <v>2116900</v>
      </c>
    </row>
    <row r="1192">
      <c r="A1192" s="5" t="n">
        <v>43130</v>
      </c>
      <c r="B1192" t="n">
        <v>128.7523780862575</v>
      </c>
      <c r="C1192" t="n">
        <v>130.3452267660429</v>
      </c>
      <c r="D1192" t="n">
        <v>127.8217166402992</v>
      </c>
      <c r="E1192" t="n">
        <v>129.8888397216797</v>
      </c>
      <c r="F1192" t="n">
        <v>2440000</v>
      </c>
      <c r="G1192" t="n">
        <v>0</v>
      </c>
      <c r="H1192" t="n">
        <v>0</v>
      </c>
      <c r="I1192" t="n">
        <v>0.01738291107885992</v>
      </c>
      <c r="J1192" t="n">
        <v>1310500</v>
      </c>
    </row>
    <row r="1193">
      <c r="A1193" s="5" t="n">
        <v>43131</v>
      </c>
      <c r="B1193" t="n">
        <v>130.1214785292684</v>
      </c>
      <c r="C1193" t="n">
        <v>133.1908390070683</v>
      </c>
      <c r="D1193" t="n">
        <v>129.9693541049968</v>
      </c>
      <c r="E1193" t="n">
        <v>132.1707000732422</v>
      </c>
      <c r="F1193" t="n">
        <v>3184700</v>
      </c>
      <c r="G1193" t="n">
        <v>0</v>
      </c>
      <c r="H1193" t="n">
        <v>0</v>
      </c>
      <c r="I1193" t="n">
        <v>0.04655258655686367</v>
      </c>
      <c r="J1193" t="n">
        <v>1304100</v>
      </c>
    </row>
    <row r="1194">
      <c r="A1194" s="5" t="n">
        <v>43132</v>
      </c>
      <c r="B1194" t="n">
        <v>132.4570627844746</v>
      </c>
      <c r="C1194" t="n">
        <v>133.6561708370067</v>
      </c>
      <c r="D1194" t="n">
        <v>131.1326613354858</v>
      </c>
      <c r="E1194" t="n">
        <v>131.5979919433594</v>
      </c>
      <c r="F1194" t="n">
        <v>2351000</v>
      </c>
      <c r="G1194" t="n">
        <v>0</v>
      </c>
      <c r="H1194" t="n">
        <v>0</v>
      </c>
      <c r="I1194" t="n">
        <v>0.03797292852369138</v>
      </c>
      <c r="J1194" t="n">
        <v>580500</v>
      </c>
    </row>
    <row r="1195">
      <c r="A1195" s="5" t="n">
        <v>43133</v>
      </c>
      <c r="B1195" t="n">
        <v>131.043191172833</v>
      </c>
      <c r="C1195" t="n">
        <v>131.3116516795833</v>
      </c>
      <c r="D1195" t="n">
        <v>129.0655462160568</v>
      </c>
      <c r="E1195" t="n">
        <v>129.9514617919922</v>
      </c>
      <c r="F1195" t="n">
        <v>2474600</v>
      </c>
      <c r="G1195" t="n">
        <v>0</v>
      </c>
      <c r="H1195" t="n">
        <v>0</v>
      </c>
      <c r="I1195" t="n">
        <v>0.04018321101474331</v>
      </c>
      <c r="J1195" t="n">
        <v>745000</v>
      </c>
    </row>
    <row r="1196">
      <c r="A1196" s="5" t="n">
        <v>43136</v>
      </c>
      <c r="B1196" t="n">
        <v>128.9849988839264</v>
      </c>
      <c r="C1196" t="n">
        <v>130.908940617746</v>
      </c>
      <c r="D1196" t="n">
        <v>126.8641870423849</v>
      </c>
      <c r="E1196" t="n">
        <v>127.1057891845703</v>
      </c>
      <c r="F1196" t="n">
        <v>3000900</v>
      </c>
      <c r="G1196" t="n">
        <v>0</v>
      </c>
      <c r="H1196" t="n">
        <v>0</v>
      </c>
      <c r="I1196" t="n">
        <v>0.01088877032493496</v>
      </c>
      <c r="J1196" t="n">
        <v>881500</v>
      </c>
    </row>
    <row r="1197">
      <c r="A1197" s="5" t="n">
        <v>43137</v>
      </c>
      <c r="B1197" t="n">
        <v>125.5308844279689</v>
      </c>
      <c r="C1197" t="n">
        <v>127.222168267543</v>
      </c>
      <c r="D1197" t="n">
        <v>123.1595123118501</v>
      </c>
      <c r="E1197" t="n">
        <v>125.4324493408203</v>
      </c>
      <c r="F1197" t="n">
        <v>3817000</v>
      </c>
      <c r="G1197" t="n">
        <v>0</v>
      </c>
      <c r="H1197" t="n">
        <v>0</v>
      </c>
      <c r="I1197" t="n">
        <v>-0.01295674672512159</v>
      </c>
      <c r="J1197" t="n">
        <v>1934900</v>
      </c>
    </row>
    <row r="1198">
      <c r="A1198" s="5" t="n">
        <v>43138</v>
      </c>
      <c r="B1198" t="n">
        <v>125.1460576561097</v>
      </c>
      <c r="C1198" t="n">
        <v>127.3653045260439</v>
      </c>
      <c r="D1198" t="n">
        <v>124.6001930281395</v>
      </c>
      <c r="E1198" t="n">
        <v>125.2802810668945</v>
      </c>
      <c r="F1198" t="n">
        <v>2245900</v>
      </c>
      <c r="G1198" t="n">
        <v>0</v>
      </c>
      <c r="H1198" t="n">
        <v>0</v>
      </c>
      <c r="I1198" t="n">
        <v>-0.007444437063407694</v>
      </c>
      <c r="J1198" t="n">
        <v>664300</v>
      </c>
    </row>
    <row r="1199">
      <c r="A1199" s="5" t="n">
        <v>43139</v>
      </c>
      <c r="B1199" t="n">
        <v>125.1729193817381</v>
      </c>
      <c r="C1199" t="n">
        <v>126.1125106941004</v>
      </c>
      <c r="D1199" t="n">
        <v>119.4279244919714</v>
      </c>
      <c r="E1199" t="n">
        <v>119.5263595581055</v>
      </c>
      <c r="F1199" t="n">
        <v>3890100</v>
      </c>
      <c r="G1199" t="n">
        <v>0</v>
      </c>
      <c r="H1199" t="n">
        <v>0</v>
      </c>
      <c r="I1199" t="n">
        <v>-0.02935841306692466</v>
      </c>
      <c r="J1199" t="n">
        <v>559600</v>
      </c>
    </row>
    <row r="1200">
      <c r="A1200" s="5" t="n">
        <v>43140</v>
      </c>
      <c r="B1200" t="n">
        <v>120.224324850273</v>
      </c>
      <c r="C1200" t="n">
        <v>122.5330492989672</v>
      </c>
      <c r="D1200" t="n">
        <v>116.6627758216909</v>
      </c>
      <c r="E1200" t="n">
        <v>121.7455825805664</v>
      </c>
      <c r="F1200" t="n">
        <v>3977300</v>
      </c>
      <c r="G1200" t="n">
        <v>0</v>
      </c>
      <c r="H1200" t="n">
        <v>0</v>
      </c>
      <c r="I1200" t="n">
        <v>0.008001698465089913</v>
      </c>
      <c r="J1200" t="n">
        <v>733300</v>
      </c>
    </row>
    <row r="1201">
      <c r="A1201" s="5" t="n">
        <v>43143</v>
      </c>
      <c r="B1201" t="n">
        <v>122.586779045313</v>
      </c>
      <c r="C1201" t="n">
        <v>122.8015365360397</v>
      </c>
      <c r="D1201" t="n">
        <v>119.759020412011</v>
      </c>
      <c r="E1201" t="n">
        <v>121.9066772460938</v>
      </c>
      <c r="F1201" t="n">
        <v>3821000</v>
      </c>
      <c r="G1201" t="n">
        <v>0</v>
      </c>
      <c r="H1201" t="n">
        <v>0</v>
      </c>
      <c r="I1201" t="n">
        <v>0.02428572032978571</v>
      </c>
      <c r="J1201" t="n">
        <v>623700</v>
      </c>
    </row>
    <row r="1202">
      <c r="A1202" s="5" t="n">
        <v>43144</v>
      </c>
      <c r="B1202" t="n">
        <v>121.7276967401803</v>
      </c>
      <c r="C1202" t="n">
        <v>122.5241208876056</v>
      </c>
      <c r="D1202" t="n">
        <v>120.6807131073493</v>
      </c>
      <c r="E1202" t="n">
        <v>121.9782562255859</v>
      </c>
      <c r="F1202" t="n">
        <v>3710300</v>
      </c>
      <c r="G1202" t="n">
        <v>0</v>
      </c>
      <c r="H1202" t="n">
        <v>0</v>
      </c>
      <c r="I1202" t="n">
        <v>0.005013585151837363</v>
      </c>
      <c r="J1202" t="n">
        <v>516400</v>
      </c>
    </row>
    <row r="1203">
      <c r="A1203" s="5" t="n">
        <v>43145</v>
      </c>
      <c r="B1203" t="n">
        <v>120.8328735242719</v>
      </c>
      <c r="C1203" t="n">
        <v>121.6113968962055</v>
      </c>
      <c r="D1203" t="n">
        <v>118.6762589176713</v>
      </c>
      <c r="E1203" t="n">
        <v>121.2355575561523</v>
      </c>
      <c r="F1203" t="n">
        <v>4829300</v>
      </c>
      <c r="G1203" t="n">
        <v>0</v>
      </c>
      <c r="H1203" t="n">
        <v>0</v>
      </c>
      <c r="I1203" t="n">
        <v>-0.008489178018599053</v>
      </c>
      <c r="J1203" t="n">
        <v>2829600</v>
      </c>
    </row>
    <row r="1204">
      <c r="A1204" s="5" t="n">
        <v>43146</v>
      </c>
      <c r="B1204" t="n">
        <v>121.3071099925873</v>
      </c>
      <c r="C1204" t="n">
        <v>122.5330627173071</v>
      </c>
      <c r="D1204" t="n">
        <v>119.0520610034556</v>
      </c>
      <c r="E1204" t="n">
        <v>121.8977203369141</v>
      </c>
      <c r="F1204" t="n">
        <v>3223300</v>
      </c>
      <c r="G1204" t="n">
        <v>0</v>
      </c>
      <c r="H1204" t="n">
        <v>0</v>
      </c>
      <c r="I1204" t="n">
        <v>0.007618607122737098</v>
      </c>
      <c r="J1204" t="n">
        <v>-193100</v>
      </c>
    </row>
    <row r="1205">
      <c r="A1205" s="5" t="n">
        <v>43147</v>
      </c>
      <c r="B1205" t="n">
        <v>121.5755845642705</v>
      </c>
      <c r="C1205" t="n">
        <v>126.2199064976526</v>
      </c>
      <c r="D1205" t="n">
        <v>121.5218951911975</v>
      </c>
      <c r="E1205" t="n">
        <v>125.2982025146484</v>
      </c>
      <c r="F1205" t="n">
        <v>3024700</v>
      </c>
      <c r="G1205" t="n">
        <v>0</v>
      </c>
      <c r="H1205" t="n">
        <v>0</v>
      </c>
      <c r="I1205" t="n">
        <v>0.01743917420774532</v>
      </c>
      <c r="J1205" t="n">
        <v>-260000</v>
      </c>
    </row>
    <row r="1206">
      <c r="A1206" s="5" t="n">
        <v>43151</v>
      </c>
      <c r="B1206" t="n">
        <v>124.5286217156374</v>
      </c>
      <c r="C1206" t="n">
        <v>125.906699010311</v>
      </c>
      <c r="D1206" t="n">
        <v>124.0901357491885</v>
      </c>
      <c r="E1206" t="n">
        <v>124.600212097168</v>
      </c>
      <c r="F1206" t="n">
        <v>2220500</v>
      </c>
      <c r="G1206" t="n">
        <v>0</v>
      </c>
      <c r="H1206" t="n">
        <v>0</v>
      </c>
      <c r="I1206" t="n">
        <v>0</v>
      </c>
      <c r="J1206" t="n">
        <v>393800</v>
      </c>
    </row>
    <row r="1207">
      <c r="A1207" s="5" t="n">
        <v>43152</v>
      </c>
      <c r="B1207" t="n">
        <v>124.7702405457515</v>
      </c>
      <c r="C1207" t="n">
        <v>125.504031813531</v>
      </c>
      <c r="D1207" t="n">
        <v>122.899987662466</v>
      </c>
      <c r="E1207" t="n">
        <v>122.9894790649414</v>
      </c>
      <c r="F1207" t="n">
        <v>2811400</v>
      </c>
      <c r="G1207" t="n">
        <v>0</v>
      </c>
      <c r="H1207" t="n">
        <v>0</v>
      </c>
      <c r="I1207" t="n">
        <v>-0.02662864753629912</v>
      </c>
      <c r="J1207" t="n">
        <v>-112000</v>
      </c>
    </row>
    <row r="1208">
      <c r="A1208" s="5" t="n">
        <v>43153</v>
      </c>
      <c r="B1208" t="n">
        <v>123.4548145413395</v>
      </c>
      <c r="C1208" t="n">
        <v>125.7098505024084</v>
      </c>
      <c r="D1208" t="n">
        <v>122.8015573179096</v>
      </c>
      <c r="E1208" t="n">
        <v>124.367561340332</v>
      </c>
      <c r="F1208" t="n">
        <v>3075900</v>
      </c>
      <c r="G1208" t="n">
        <v>0</v>
      </c>
      <c r="H1208" t="n">
        <v>0</v>
      </c>
      <c r="I1208" t="n">
        <v>-0.0196102547349013</v>
      </c>
      <c r="J1208" t="n">
        <v>14400</v>
      </c>
    </row>
    <row r="1209">
      <c r="A1209" s="5" t="n">
        <v>43154</v>
      </c>
      <c r="B1209" t="n">
        <v>124.9223612072322</v>
      </c>
      <c r="C1209" t="n">
        <v>126.9536819458008</v>
      </c>
      <c r="D1209" t="n">
        <v>124.2691041002683</v>
      </c>
      <c r="E1209" t="n">
        <v>126.9536819458008</v>
      </c>
      <c r="F1209" t="n">
        <v>1925000</v>
      </c>
      <c r="G1209" t="n">
        <v>0</v>
      </c>
      <c r="H1209" t="n">
        <v>0</v>
      </c>
      <c r="I1209" t="n">
        <v>-0.007624440456803216</v>
      </c>
      <c r="J1209" t="n">
        <v>-484500</v>
      </c>
    </row>
    <row r="1210">
      <c r="A1210" s="5" t="n">
        <v>43157</v>
      </c>
      <c r="B1210" t="n">
        <v>127.1952948627475</v>
      </c>
      <c r="C1210" t="n">
        <v>127.9201286797296</v>
      </c>
      <c r="D1210" t="n">
        <v>127.1416054917812</v>
      </c>
      <c r="E1210" t="n">
        <v>127.7322158813477</v>
      </c>
      <c r="F1210" t="n">
        <v>2214100</v>
      </c>
      <c r="G1210" t="n">
        <v>0</v>
      </c>
      <c r="H1210" t="n">
        <v>0</v>
      </c>
      <c r="I1210" t="n">
        <v>-0.01646796622952218</v>
      </c>
      <c r="J1210" t="n">
        <v>106200</v>
      </c>
    </row>
    <row r="1211">
      <c r="A1211" s="5" t="n">
        <v>43158</v>
      </c>
      <c r="B1211" t="n">
        <v>127.7143119953427</v>
      </c>
      <c r="C1211" t="n">
        <v>127.9559278137158</v>
      </c>
      <c r="D1211" t="n">
        <v>121.5308313616305</v>
      </c>
      <c r="E1211" t="n">
        <v>125.9066925048828</v>
      </c>
      <c r="F1211" t="n">
        <v>4572500</v>
      </c>
      <c r="G1211" t="n">
        <v>0</v>
      </c>
      <c r="H1211" t="n">
        <v>0</v>
      </c>
      <c r="I1211" t="n">
        <v>-0.02515079501506623</v>
      </c>
      <c r="J1211" t="n">
        <v>670800</v>
      </c>
    </row>
    <row r="1212">
      <c r="A1212" s="5" t="n">
        <v>43159</v>
      </c>
      <c r="B1212" t="n">
        <v>126.4525810533304</v>
      </c>
      <c r="C1212" t="n">
        <v>126.7299852857391</v>
      </c>
      <c r="D1212" t="n">
        <v>124.6628622331755</v>
      </c>
      <c r="E1212" t="n">
        <v>124.6807632446289</v>
      </c>
      <c r="F1212" t="n">
        <v>4015600</v>
      </c>
      <c r="G1212" t="n">
        <v>0</v>
      </c>
      <c r="H1212" t="n">
        <v>0</v>
      </c>
      <c r="I1212" t="n">
        <v>-0.04009641234928596</v>
      </c>
      <c r="J1212" t="n">
        <v>1575600</v>
      </c>
    </row>
    <row r="1213">
      <c r="A1213" s="5" t="n">
        <v>43160</v>
      </c>
      <c r="B1213" t="n">
        <v>124.385436044965</v>
      </c>
      <c r="C1213" t="n">
        <v>124.9402444118507</v>
      </c>
      <c r="D1213" t="n">
        <v>120.7254649808583</v>
      </c>
      <c r="E1213" t="n">
        <v>121.137092590332</v>
      </c>
      <c r="F1213" t="n">
        <v>3178000</v>
      </c>
      <c r="G1213" t="n">
        <v>0</v>
      </c>
      <c r="H1213" t="n">
        <v>0</v>
      </c>
      <c r="I1213" t="n">
        <v>-0.08347998063712991</v>
      </c>
      <c r="J1213" t="n">
        <v>-6700</v>
      </c>
    </row>
    <row r="1214">
      <c r="A1214" s="5" t="n">
        <v>43161</v>
      </c>
      <c r="B1214" t="n">
        <v>120.4749291390459</v>
      </c>
      <c r="C1214" t="n">
        <v>120.5823079009554</v>
      </c>
      <c r="D1214" t="n">
        <v>118.139345486214</v>
      </c>
      <c r="E1214" t="n">
        <v>119.9111633300781</v>
      </c>
      <c r="F1214" t="n">
        <v>3224600</v>
      </c>
      <c r="G1214" t="n">
        <v>0</v>
      </c>
      <c r="H1214" t="n">
        <v>0</v>
      </c>
      <c r="I1214" t="n">
        <v>-0.0888070436387155</v>
      </c>
      <c r="J1214" t="n">
        <v>873600</v>
      </c>
    </row>
    <row r="1215">
      <c r="A1215" s="5" t="n">
        <v>43164</v>
      </c>
      <c r="B1215" t="n">
        <v>119.257901446824</v>
      </c>
      <c r="C1215" t="n">
        <v>122.8104939218302</v>
      </c>
      <c r="D1215" t="n">
        <v>119.257901446824</v>
      </c>
      <c r="E1215" t="n">
        <v>122.4256973266602</v>
      </c>
      <c r="F1215" t="n">
        <v>2486100</v>
      </c>
      <c r="G1215" t="n">
        <v>0</v>
      </c>
      <c r="H1215" t="n">
        <v>0</v>
      </c>
      <c r="I1215" t="n">
        <v>-0.05791211858299994</v>
      </c>
      <c r="J1215" t="n">
        <v>11500</v>
      </c>
    </row>
    <row r="1216">
      <c r="A1216" s="5" t="n">
        <v>43165</v>
      </c>
      <c r="B1216" t="n">
        <v>122.3541428288893</v>
      </c>
      <c r="C1216" t="n">
        <v>125.6651204432951</v>
      </c>
      <c r="D1216" t="n">
        <v>121.8888256926624</v>
      </c>
      <c r="E1216" t="n">
        <v>124.2780990600586</v>
      </c>
      <c r="F1216" t="n">
        <v>3144500</v>
      </c>
      <c r="G1216" t="n">
        <v>0</v>
      </c>
      <c r="H1216" t="n">
        <v>0</v>
      </c>
      <c r="I1216" t="n">
        <v>-0.02224674535009286</v>
      </c>
      <c r="J1216" t="n">
        <v>143600</v>
      </c>
    </row>
    <row r="1217">
      <c r="A1217" s="5" t="n">
        <v>43166</v>
      </c>
      <c r="B1217" t="n">
        <v>123.4816190900422</v>
      </c>
      <c r="C1217" t="n">
        <v>126.0319594762238</v>
      </c>
      <c r="D1217" t="n">
        <v>123.1594692496916</v>
      </c>
      <c r="E1217" t="n">
        <v>125.2802810668945</v>
      </c>
      <c r="F1217" t="n">
        <v>2750000</v>
      </c>
      <c r="G1217" t="n">
        <v>0</v>
      </c>
      <c r="H1217" t="n">
        <v>0</v>
      </c>
      <c r="I1217" t="n">
        <v>-0.001213149186876761</v>
      </c>
      <c r="J1217" t="n">
        <v>-1067000</v>
      </c>
    </row>
    <row r="1218">
      <c r="A1218" s="5" t="n">
        <v>43167</v>
      </c>
      <c r="B1218" t="n">
        <v>125.7366698973097</v>
      </c>
      <c r="C1218" t="n">
        <v>127.848538300285</v>
      </c>
      <c r="D1218" t="n">
        <v>125.3787316545554</v>
      </c>
      <c r="E1218" t="n">
        <v>127.7322158813477</v>
      </c>
      <c r="F1218" t="n">
        <v>3025500</v>
      </c>
      <c r="G1218" t="n">
        <v>0</v>
      </c>
      <c r="H1218" t="n">
        <v>0</v>
      </c>
      <c r="I1218" t="n">
        <v>0.01957159413733978</v>
      </c>
      <c r="J1218" t="n">
        <v>779600</v>
      </c>
    </row>
    <row r="1219">
      <c r="A1219" s="5" t="n">
        <v>43168</v>
      </c>
      <c r="B1219" t="n">
        <v>127.6695615624258</v>
      </c>
      <c r="C1219" t="n">
        <v>129.1460874482556</v>
      </c>
      <c r="D1219" t="n">
        <v>127.5442818194888</v>
      </c>
      <c r="E1219" t="n">
        <v>128.48388671875</v>
      </c>
      <c r="F1219" t="n">
        <v>2172300</v>
      </c>
      <c r="G1219" t="n">
        <v>0</v>
      </c>
      <c r="H1219" t="n">
        <v>0</v>
      </c>
      <c r="I1219" t="n">
        <v>0.07494185545147469</v>
      </c>
      <c r="J1219" t="n">
        <v>-1717800</v>
      </c>
    </row>
    <row r="1220">
      <c r="A1220" s="5" t="n">
        <v>43171</v>
      </c>
      <c r="B1220" t="n">
        <v>128.2422823708727</v>
      </c>
      <c r="C1220" t="n">
        <v>130.3809955228857</v>
      </c>
      <c r="D1220" t="n">
        <v>128.2422823708727</v>
      </c>
      <c r="E1220" t="n">
        <v>129.8261871337891</v>
      </c>
      <c r="F1220" t="n">
        <v>2443000</v>
      </c>
      <c r="G1220" t="n">
        <v>0</v>
      </c>
      <c r="H1220" t="n">
        <v>0</v>
      </c>
      <c r="I1220" t="n">
        <v>0.06637287679719495</v>
      </c>
      <c r="J1220" t="n">
        <v>-1534300</v>
      </c>
    </row>
    <row r="1221">
      <c r="A1221" s="5" t="n">
        <v>43172</v>
      </c>
      <c r="B1221" t="n">
        <v>130.0409715356162</v>
      </c>
      <c r="C1221" t="n">
        <v>134.3362856320718</v>
      </c>
      <c r="D1221" t="n">
        <v>130.0409715356162</v>
      </c>
      <c r="E1221" t="n">
        <v>130.8731842041016</v>
      </c>
      <c r="F1221" t="n">
        <v>2159100</v>
      </c>
      <c r="G1221" t="n">
        <v>0</v>
      </c>
      <c r="H1221" t="n">
        <v>0</v>
      </c>
      <c r="I1221" t="n">
        <v>0.07355222175326026</v>
      </c>
      <c r="J1221" t="n">
        <v>-1661900</v>
      </c>
    </row>
    <row r="1222">
      <c r="A1222" s="5" t="n">
        <v>43173</v>
      </c>
      <c r="B1222" t="n">
        <v>131.0968692916936</v>
      </c>
      <c r="C1222" t="n">
        <v>131.8306603702011</v>
      </c>
      <c r="D1222" t="n">
        <v>130.2825441644137</v>
      </c>
      <c r="E1222" t="n">
        <v>131.0610809326172</v>
      </c>
      <c r="F1222" t="n">
        <v>2467400</v>
      </c>
      <c r="G1222" t="n">
        <v>0</v>
      </c>
      <c r="H1222" t="n">
        <v>0</v>
      </c>
      <c r="I1222" t="n">
        <v>0.07446265414906006</v>
      </c>
      <c r="J1222" t="n">
        <v>-1242900</v>
      </c>
    </row>
    <row r="1223">
      <c r="A1223" s="5" t="n">
        <v>43174</v>
      </c>
      <c r="B1223" t="n">
        <v>131.5264301169579</v>
      </c>
      <c r="C1223" t="n">
        <v>131.9291141140069</v>
      </c>
      <c r="D1223" t="n">
        <v>130.5689376641732</v>
      </c>
      <c r="E1223" t="n">
        <v>131.2311248779297</v>
      </c>
      <c r="F1223" t="n">
        <v>2142800</v>
      </c>
      <c r="G1223" t="n">
        <v>0</v>
      </c>
      <c r="H1223" t="n">
        <v>0</v>
      </c>
      <c r="I1223" t="n">
        <v>0.08244748919596234</v>
      </c>
      <c r="J1223" t="n">
        <v>-2686500</v>
      </c>
    </row>
    <row r="1224">
      <c r="A1224" s="5" t="n">
        <v>43175</v>
      </c>
      <c r="B1224" t="n">
        <v>130.9805655471099</v>
      </c>
      <c r="C1224" t="n">
        <v>131.7233004850296</v>
      </c>
      <c r="D1224" t="n">
        <v>130.0857061502626</v>
      </c>
      <c r="E1224" t="n">
        <v>131.1416473388672</v>
      </c>
      <c r="F1224" t="n">
        <v>4063100</v>
      </c>
      <c r="G1224" t="n">
        <v>0</v>
      </c>
      <c r="H1224" t="n">
        <v>0</v>
      </c>
      <c r="I1224" t="n">
        <v>0.07583346904604737</v>
      </c>
      <c r="J1224" t="n">
        <v>839800</v>
      </c>
    </row>
    <row r="1225">
      <c r="A1225" s="5" t="n">
        <v>43178</v>
      </c>
      <c r="B1225" t="n">
        <v>130.8821387424453</v>
      </c>
      <c r="C1225" t="n">
        <v>131.2042886918574</v>
      </c>
      <c r="D1225" t="n">
        <v>128.8776623056334</v>
      </c>
      <c r="E1225" t="n">
        <v>129.8619995117188</v>
      </c>
      <c r="F1225" t="n">
        <v>2581700</v>
      </c>
      <c r="G1225" t="n">
        <v>0</v>
      </c>
      <c r="H1225" t="n">
        <v>0</v>
      </c>
      <c r="I1225" t="n">
        <v>0.03642348338186863</v>
      </c>
      <c r="J1225" t="n">
        <v>-443000</v>
      </c>
    </row>
    <row r="1226">
      <c r="A1226" s="5" t="n">
        <v>43179</v>
      </c>
      <c r="B1226" t="n">
        <v>130.0946520124787</v>
      </c>
      <c r="C1226" t="n">
        <v>132.1528175201798</v>
      </c>
      <c r="D1226" t="n">
        <v>130.0946520124787</v>
      </c>
      <c r="E1226" t="n">
        <v>130.9268646240234</v>
      </c>
      <c r="F1226" t="n">
        <v>2491100</v>
      </c>
      <c r="G1226" t="n">
        <v>0</v>
      </c>
      <c r="H1226" t="n">
        <v>0</v>
      </c>
      <c r="I1226" t="n">
        <v>0.05077561603122871</v>
      </c>
      <c r="J1226" t="n">
        <v>270600</v>
      </c>
    </row>
    <row r="1227">
      <c r="A1227" s="5" t="n">
        <v>43180</v>
      </c>
      <c r="B1227" t="n">
        <v>131.3742839027281</v>
      </c>
      <c r="C1227" t="n">
        <v>131.3742839027281</v>
      </c>
      <c r="D1227" t="n">
        <v>127.2310812185726</v>
      </c>
      <c r="E1227" t="n">
        <v>127.3653182983398</v>
      </c>
      <c r="F1227" t="n">
        <v>2422300</v>
      </c>
      <c r="G1227" t="n">
        <v>0</v>
      </c>
      <c r="H1227" t="n">
        <v>0</v>
      </c>
      <c r="I1227" t="n">
        <v>0.03557897201180826</v>
      </c>
      <c r="J1227" t="n">
        <v>-389100</v>
      </c>
    </row>
    <row r="1228">
      <c r="A1228" s="5" t="n">
        <v>43181</v>
      </c>
      <c r="B1228" t="n">
        <v>126.9536769232044</v>
      </c>
      <c r="C1228" t="n">
        <v>129.9246161755345</v>
      </c>
      <c r="D1228" t="n">
        <v>126.4257132448764</v>
      </c>
      <c r="E1228" t="n">
        <v>127.9738159179688</v>
      </c>
      <c r="F1228" t="n">
        <v>2454100</v>
      </c>
      <c r="G1228" t="n">
        <v>0</v>
      </c>
      <c r="H1228" t="n">
        <v>0</v>
      </c>
      <c r="I1228" t="n">
        <v>0.02899674592611978</v>
      </c>
      <c r="J1228" t="n">
        <v>-621800</v>
      </c>
    </row>
    <row r="1229">
      <c r="A1229" s="5" t="n">
        <v>43182</v>
      </c>
      <c r="B1229" t="n">
        <v>127.9469956770595</v>
      </c>
      <c r="C1229" t="n">
        <v>129.6114347396083</v>
      </c>
      <c r="D1229" t="n">
        <v>126.989503200763</v>
      </c>
      <c r="E1229" t="n">
        <v>127.311653137207</v>
      </c>
      <c r="F1229" t="n">
        <v>2228600</v>
      </c>
      <c r="G1229" t="n">
        <v>0</v>
      </c>
      <c r="H1229" t="n">
        <v>0</v>
      </c>
      <c r="I1229" t="n">
        <v>0.002819699168387091</v>
      </c>
      <c r="J1229" t="n">
        <v>303600</v>
      </c>
    </row>
    <row r="1230">
      <c r="A1230" s="5" t="n">
        <v>43185</v>
      </c>
      <c r="B1230" t="n">
        <v>129.0655785405266</v>
      </c>
      <c r="C1230" t="n">
        <v>130.2109975786939</v>
      </c>
      <c r="D1230" t="n">
        <v>127.6159105572618</v>
      </c>
      <c r="E1230" t="n">
        <v>129.9425506591797</v>
      </c>
      <c r="F1230" t="n">
        <v>2172600</v>
      </c>
      <c r="G1230" t="n">
        <v>0</v>
      </c>
      <c r="H1230" t="n">
        <v>0</v>
      </c>
      <c r="I1230" t="n">
        <v>0.0173044424429718</v>
      </c>
      <c r="J1230" t="n">
        <v>-41500</v>
      </c>
    </row>
    <row r="1231">
      <c r="A1231" s="5" t="n">
        <v>43186</v>
      </c>
      <c r="B1231" t="n">
        <v>129.8798599889605</v>
      </c>
      <c r="C1231" t="n">
        <v>131.67852201338</v>
      </c>
      <c r="D1231" t="n">
        <v>127.9380172196059</v>
      </c>
      <c r="E1231" t="n">
        <v>129.2713623046875</v>
      </c>
      <c r="F1231" t="n">
        <v>3043200</v>
      </c>
      <c r="G1231" t="n">
        <v>0</v>
      </c>
      <c r="H1231" t="n">
        <v>0</v>
      </c>
      <c r="I1231" t="n">
        <v>0.0267235182885468</v>
      </c>
      <c r="J1231" t="n">
        <v>-1529300</v>
      </c>
    </row>
    <row r="1232">
      <c r="A1232" s="5" t="n">
        <v>43187</v>
      </c>
      <c r="B1232" t="n">
        <v>129.1371327635686</v>
      </c>
      <c r="C1232" t="n">
        <v>130.8373734862317</v>
      </c>
      <c r="D1232" t="n">
        <v>128.913417956992</v>
      </c>
      <c r="E1232" t="n">
        <v>129.1281890869141</v>
      </c>
      <c r="F1232" t="n">
        <v>2423100</v>
      </c>
      <c r="G1232" t="n">
        <v>0</v>
      </c>
      <c r="H1232" t="n">
        <v>0</v>
      </c>
      <c r="I1232" t="n">
        <v>0.03567050542960759</v>
      </c>
      <c r="J1232" t="n">
        <v>-1592500</v>
      </c>
    </row>
    <row r="1233">
      <c r="A1233" s="5" t="n">
        <v>43188</v>
      </c>
      <c r="B1233" t="n">
        <v>129.5756351139633</v>
      </c>
      <c r="C1233" t="n">
        <v>130.4883954636702</v>
      </c>
      <c r="D1233" t="n">
        <v>128.5107503150502</v>
      </c>
      <c r="E1233" t="n">
        <v>130.0588531494141</v>
      </c>
      <c r="F1233" t="n">
        <v>2978300</v>
      </c>
      <c r="G1233" t="n">
        <v>0</v>
      </c>
      <c r="H1233" t="n">
        <v>0</v>
      </c>
      <c r="I1233" t="n">
        <v>0.07365011301083579</v>
      </c>
      <c r="J1233" t="n">
        <v>-199700</v>
      </c>
    </row>
    <row r="1234">
      <c r="A1234" s="5" t="n">
        <v>43192</v>
      </c>
      <c r="B1234" t="n">
        <v>130.4078537040266</v>
      </c>
      <c r="C1234" t="n">
        <v>131.5353852623784</v>
      </c>
      <c r="D1234" t="n">
        <v>127.7769649404999</v>
      </c>
      <c r="E1234" t="n">
        <v>128.7076263427734</v>
      </c>
      <c r="F1234" t="n">
        <v>2705400</v>
      </c>
      <c r="G1234" t="n">
        <v>0</v>
      </c>
      <c r="H1234" t="n">
        <v>0</v>
      </c>
      <c r="I1234" t="n">
        <v>0.07335816589887778</v>
      </c>
      <c r="J1234" t="n">
        <v>-519200</v>
      </c>
    </row>
    <row r="1235">
      <c r="A1235" s="5" t="n">
        <v>43193</v>
      </c>
      <c r="B1235" t="n">
        <v>128.940298551748</v>
      </c>
      <c r="C1235" t="n">
        <v>129.638287850302</v>
      </c>
      <c r="D1235" t="n">
        <v>125.629321223189</v>
      </c>
      <c r="E1235" t="n">
        <v>126.551025390625</v>
      </c>
      <c r="F1235" t="n">
        <v>3442400</v>
      </c>
      <c r="G1235" t="n">
        <v>0</v>
      </c>
      <c r="H1235" t="n">
        <v>0</v>
      </c>
      <c r="I1235" t="n">
        <v>0.03369658620736726</v>
      </c>
      <c r="J1235" t="n">
        <v>956300</v>
      </c>
    </row>
    <row r="1236">
      <c r="A1236" s="5" t="n">
        <v>43194</v>
      </c>
      <c r="B1236" t="n">
        <v>126.1572629516827</v>
      </c>
      <c r="C1236" t="n">
        <v>128.4570579553357</v>
      </c>
      <c r="D1236" t="n">
        <v>125.4950757945761</v>
      </c>
      <c r="E1236" t="n">
        <v>128.0096282958984</v>
      </c>
      <c r="F1236" t="n">
        <v>1956500</v>
      </c>
      <c r="G1236" t="n">
        <v>0</v>
      </c>
      <c r="H1236" t="n">
        <v>0</v>
      </c>
      <c r="I1236" t="n">
        <v>0.03002563817810366</v>
      </c>
      <c r="J1236" t="n">
        <v>-1188000</v>
      </c>
    </row>
    <row r="1237">
      <c r="A1237" s="5" t="n">
        <v>43195</v>
      </c>
      <c r="B1237" t="n">
        <v>127.9648705782952</v>
      </c>
      <c r="C1237" t="n">
        <v>130.3004537273365</v>
      </c>
      <c r="D1237" t="n">
        <v>127.8306471548605</v>
      </c>
      <c r="E1237" t="n">
        <v>128.9313201904297</v>
      </c>
      <c r="F1237" t="n">
        <v>2013400</v>
      </c>
      <c r="G1237" t="n">
        <v>0</v>
      </c>
      <c r="H1237" t="n">
        <v>0</v>
      </c>
      <c r="I1237" t="n">
        <v>0.02914296721273835</v>
      </c>
      <c r="J1237" t="n">
        <v>-736600</v>
      </c>
    </row>
    <row r="1238">
      <c r="A1238" s="5" t="n">
        <v>43196</v>
      </c>
      <c r="B1238" t="n">
        <v>128.4212861194865</v>
      </c>
      <c r="C1238" t="n">
        <v>129.2177105542931</v>
      </c>
      <c r="D1238" t="n">
        <v>126.5957786878921</v>
      </c>
      <c r="E1238" t="n">
        <v>127.2132339477539</v>
      </c>
      <c r="F1238" t="n">
        <v>1527400</v>
      </c>
      <c r="G1238" t="n">
        <v>0</v>
      </c>
      <c r="H1238" t="n">
        <v>0</v>
      </c>
      <c r="I1238" t="n">
        <v>-0.004063046507201018</v>
      </c>
      <c r="J1238" t="n">
        <v>-1498100</v>
      </c>
    </row>
    <row r="1239">
      <c r="A1239" s="5" t="n">
        <v>43199</v>
      </c>
      <c r="B1239" t="n">
        <v>127.392168110463</v>
      </c>
      <c r="C1239" t="n">
        <v>129.7635397493031</v>
      </c>
      <c r="D1239" t="n">
        <v>127.392168110463</v>
      </c>
      <c r="E1239" t="n">
        <v>128.1349029541016</v>
      </c>
      <c r="F1239" t="n">
        <v>1829700</v>
      </c>
      <c r="G1239" t="n">
        <v>0</v>
      </c>
      <c r="H1239" t="n">
        <v>0</v>
      </c>
      <c r="I1239" t="n">
        <v>-0.002716167556577442</v>
      </c>
      <c r="J1239" t="n">
        <v>-342600</v>
      </c>
    </row>
    <row r="1240">
      <c r="A1240" s="5" t="n">
        <v>43200</v>
      </c>
      <c r="B1240" t="n">
        <v>129.0884718566393</v>
      </c>
      <c r="C1240" t="n">
        <v>129.7001737060492</v>
      </c>
      <c r="D1240" t="n">
        <v>121.5680558042989</v>
      </c>
      <c r="E1240" t="n">
        <v>123.6010818481445</v>
      </c>
      <c r="F1240" t="n">
        <v>6140200</v>
      </c>
      <c r="G1240" t="n">
        <v>0.75</v>
      </c>
      <c r="H1240" t="n">
        <v>0</v>
      </c>
      <c r="I1240" t="n">
        <v>-0.04794953485947639</v>
      </c>
      <c r="J1240" t="n">
        <v>3697200</v>
      </c>
    </row>
    <row r="1241">
      <c r="A1241" s="5" t="n">
        <v>43201</v>
      </c>
      <c r="B1241" t="n">
        <v>122.6655324883114</v>
      </c>
      <c r="C1241" t="n">
        <v>127.4692395236666</v>
      </c>
      <c r="D1241" t="n">
        <v>122.6475372204727</v>
      </c>
      <c r="E1241" t="n">
        <v>125.8680038452148</v>
      </c>
      <c r="F1241" t="n">
        <v>2807600</v>
      </c>
      <c r="G1241" t="n">
        <v>0</v>
      </c>
      <c r="H1241" t="n">
        <v>0</v>
      </c>
      <c r="I1241" t="n">
        <v>-0.0382445066139826</v>
      </c>
      <c r="J1241" t="n">
        <v>648500</v>
      </c>
    </row>
    <row r="1242">
      <c r="A1242" s="5" t="n">
        <v>43202</v>
      </c>
      <c r="B1242" t="n">
        <v>126.6595878403098</v>
      </c>
      <c r="C1242" t="n">
        <v>126.6595878403098</v>
      </c>
      <c r="D1242" t="n">
        <v>123.7809636516042</v>
      </c>
      <c r="E1242" t="n">
        <v>124.4826278686523</v>
      </c>
      <c r="F1242" t="n">
        <v>2805000</v>
      </c>
      <c r="G1242" t="n">
        <v>0</v>
      </c>
      <c r="H1242" t="n">
        <v>0</v>
      </c>
      <c r="I1242" t="n">
        <v>-0.05019379526823098</v>
      </c>
      <c r="J1242" t="n">
        <v>337600</v>
      </c>
    </row>
    <row r="1243">
      <c r="A1243" s="5" t="n">
        <v>43203</v>
      </c>
      <c r="B1243" t="n">
        <v>124.950439453125</v>
      </c>
      <c r="C1243" t="n">
        <v>126.317791578109</v>
      </c>
      <c r="D1243" t="n">
        <v>124.248774985676</v>
      </c>
      <c r="E1243" t="n">
        <v>124.950439453125</v>
      </c>
      <c r="F1243" t="n">
        <v>1460400</v>
      </c>
      <c r="G1243" t="n">
        <v>0</v>
      </c>
      <c r="H1243" t="n">
        <v>0</v>
      </c>
      <c r="I1243" t="n">
        <v>-0.04785972406048444</v>
      </c>
      <c r="J1243" t="n">
        <v>-682400</v>
      </c>
    </row>
    <row r="1244">
      <c r="A1244" s="5" t="n">
        <v>43206</v>
      </c>
      <c r="B1244" t="n">
        <v>125.7510191561277</v>
      </c>
      <c r="C1244" t="n">
        <v>125.9759118973748</v>
      </c>
      <c r="D1244" t="n">
        <v>124.0958118748763</v>
      </c>
      <c r="E1244" t="n">
        <v>124.6085739135742</v>
      </c>
      <c r="F1244" t="n">
        <v>2073200</v>
      </c>
      <c r="G1244" t="n">
        <v>0</v>
      </c>
      <c r="H1244" t="n">
        <v>0</v>
      </c>
      <c r="I1244" t="n">
        <v>-0.04981692359263756</v>
      </c>
      <c r="J1244" t="n">
        <v>-1989900</v>
      </c>
    </row>
    <row r="1245">
      <c r="A1245" s="5" t="n">
        <v>43207</v>
      </c>
      <c r="B1245" t="n">
        <v>125.2832490193939</v>
      </c>
      <c r="C1245" t="n">
        <v>127.8020504039488</v>
      </c>
      <c r="D1245" t="n">
        <v>124.4286593691958</v>
      </c>
      <c r="E1245" t="n">
        <v>126.8574981689453</v>
      </c>
      <c r="F1245" t="n">
        <v>2734500</v>
      </c>
      <c r="G1245" t="n">
        <v>0</v>
      </c>
      <c r="H1245" t="n">
        <v>0</v>
      </c>
      <c r="I1245" t="n">
        <v>-0.02313610874674932</v>
      </c>
      <c r="J1245" t="n">
        <v>152800</v>
      </c>
    </row>
    <row r="1246">
      <c r="A1246" s="5" t="n">
        <v>43208</v>
      </c>
      <c r="B1246" t="n">
        <v>126.6686141379437</v>
      </c>
      <c r="C1246" t="n">
        <v>126.9744650411415</v>
      </c>
      <c r="D1246" t="n">
        <v>125.6431035541176</v>
      </c>
      <c r="E1246" t="n">
        <v>125.76904296875</v>
      </c>
      <c r="F1246" t="n">
        <v>1773400</v>
      </c>
      <c r="G1246" t="n">
        <v>0</v>
      </c>
      <c r="H1246" t="n">
        <v>0</v>
      </c>
      <c r="I1246" t="n">
        <v>-0.03939467786145279</v>
      </c>
      <c r="J1246" t="n">
        <v>-717700</v>
      </c>
    </row>
    <row r="1247">
      <c r="A1247" s="5" t="n">
        <v>43209</v>
      </c>
      <c r="B1247" t="n">
        <v>125.1933138250285</v>
      </c>
      <c r="C1247" t="n">
        <v>125.5891273225891</v>
      </c>
      <c r="D1247" t="n">
        <v>122.9533767463968</v>
      </c>
      <c r="E1247" t="n">
        <v>123.6190643310547</v>
      </c>
      <c r="F1247" t="n">
        <v>2553000</v>
      </c>
      <c r="G1247" t="n">
        <v>0</v>
      </c>
      <c r="H1247" t="n">
        <v>0</v>
      </c>
      <c r="I1247" t="n">
        <v>-0.02941345428517639</v>
      </c>
      <c r="J1247" t="n">
        <v>130700</v>
      </c>
    </row>
    <row r="1248">
      <c r="A1248" s="5" t="n">
        <v>43210</v>
      </c>
      <c r="B1248" t="n">
        <v>123.2142618269528</v>
      </c>
      <c r="C1248" t="n">
        <v>124.9504275622121</v>
      </c>
      <c r="D1248" t="n">
        <v>122.5575787291653</v>
      </c>
      <c r="E1248" t="n">
        <v>122.8994064331055</v>
      </c>
      <c r="F1248" t="n">
        <v>2659300</v>
      </c>
      <c r="G1248" t="n">
        <v>0</v>
      </c>
      <c r="H1248" t="n">
        <v>0</v>
      </c>
      <c r="I1248" t="n">
        <v>-0.03965193542494649</v>
      </c>
      <c r="J1248" t="n">
        <v>205200</v>
      </c>
    </row>
    <row r="1249">
      <c r="A1249" s="5" t="n">
        <v>43213</v>
      </c>
      <c r="B1249" t="n">
        <v>123.5111311393742</v>
      </c>
      <c r="C1249" t="n">
        <v>124.5006512446573</v>
      </c>
      <c r="D1249" t="n">
        <v>123.0433502620152</v>
      </c>
      <c r="E1249" t="n">
        <v>124.3207397460938</v>
      </c>
      <c r="F1249" t="n">
        <v>1911300</v>
      </c>
      <c r="G1249" t="n">
        <v>0</v>
      </c>
      <c r="H1249" t="n">
        <v>0</v>
      </c>
      <c r="I1249" t="n">
        <v>-0.02349284859171452</v>
      </c>
      <c r="J1249" t="n">
        <v>-317300</v>
      </c>
    </row>
    <row r="1250">
      <c r="A1250" s="5" t="n">
        <v>43214</v>
      </c>
      <c r="B1250" t="n">
        <v>124.7885245730355</v>
      </c>
      <c r="C1250" t="n">
        <v>125.1843381182233</v>
      </c>
      <c r="D1250" t="n">
        <v>122.4856243752535</v>
      </c>
      <c r="E1250" t="n">
        <v>123.2052841186523</v>
      </c>
      <c r="F1250" t="n">
        <v>2430000</v>
      </c>
      <c r="G1250" t="n">
        <v>0</v>
      </c>
      <c r="H1250" t="n">
        <v>0</v>
      </c>
      <c r="I1250" t="n">
        <v>-0.05184803981721287</v>
      </c>
      <c r="J1250" t="n">
        <v>257400</v>
      </c>
    </row>
    <row r="1251">
      <c r="A1251" s="5" t="n">
        <v>43215</v>
      </c>
      <c r="B1251" t="n">
        <v>122.4765806681035</v>
      </c>
      <c r="C1251" t="n">
        <v>123.1962401811097</v>
      </c>
      <c r="D1251" t="n">
        <v>121.7659256495666</v>
      </c>
      <c r="E1251" t="n">
        <v>122.098762512207</v>
      </c>
      <c r="F1251" t="n">
        <v>1511900</v>
      </c>
      <c r="G1251" t="n">
        <v>0</v>
      </c>
      <c r="H1251" t="n">
        <v>0</v>
      </c>
      <c r="I1251" t="n">
        <v>-0.05548483178799446</v>
      </c>
      <c r="J1251" t="n">
        <v>-1531300</v>
      </c>
    </row>
    <row r="1252">
      <c r="A1252" s="5" t="n">
        <v>43216</v>
      </c>
      <c r="B1252" t="n">
        <v>122.6295306112127</v>
      </c>
      <c r="C1252" t="n">
        <v>123.8799338062262</v>
      </c>
      <c r="D1252" t="n">
        <v>122.2607031909371</v>
      </c>
      <c r="E1252" t="n">
        <v>123.097297668457</v>
      </c>
      <c r="F1252" t="n">
        <v>1794500</v>
      </c>
      <c r="G1252" t="n">
        <v>0</v>
      </c>
      <c r="H1252" t="n">
        <v>0</v>
      </c>
      <c r="I1252" t="n">
        <v>-0.04670468517449533</v>
      </c>
      <c r="J1252" t="n">
        <v>-628600</v>
      </c>
    </row>
    <row r="1253">
      <c r="A1253" s="5" t="n">
        <v>43217</v>
      </c>
      <c r="B1253" t="n">
        <v>121.2171947613298</v>
      </c>
      <c r="C1253" t="n">
        <v>122.1707378448667</v>
      </c>
      <c r="D1253" t="n">
        <v>120.1197170204836</v>
      </c>
      <c r="E1253" t="n">
        <v>121.6579895019531</v>
      </c>
      <c r="F1253" t="n">
        <v>2311000</v>
      </c>
      <c r="G1253" t="n">
        <v>0</v>
      </c>
      <c r="H1253" t="n">
        <v>0</v>
      </c>
      <c r="I1253" t="n">
        <v>-0.06459278583527006</v>
      </c>
      <c r="J1253" t="n">
        <v>-667300</v>
      </c>
    </row>
    <row r="1254">
      <c r="A1254" s="5" t="n">
        <v>43220</v>
      </c>
      <c r="B1254" t="n">
        <v>121.3970984764711</v>
      </c>
      <c r="C1254" t="n">
        <v>123.906909145144</v>
      </c>
      <c r="D1254" t="n">
        <v>121.0012850572995</v>
      </c>
      <c r="E1254" t="n">
        <v>122.6654968261719</v>
      </c>
      <c r="F1254" t="n">
        <v>2548600</v>
      </c>
      <c r="G1254" t="n">
        <v>0</v>
      </c>
      <c r="H1254" t="n">
        <v>0</v>
      </c>
      <c r="I1254" t="n">
        <v>-0.04694461150662665</v>
      </c>
      <c r="J1254" t="n">
        <v>-156800</v>
      </c>
    </row>
    <row r="1255">
      <c r="A1255" s="5" t="n">
        <v>43221</v>
      </c>
      <c r="B1255" t="n">
        <v>123.3041993648663</v>
      </c>
      <c r="C1255" t="n">
        <v>124.7345139118914</v>
      </c>
      <c r="D1255" t="n">
        <v>120.4075797452762</v>
      </c>
      <c r="E1255" t="n">
        <v>121.5320434570312</v>
      </c>
      <c r="F1255" t="n">
        <v>3249700</v>
      </c>
      <c r="G1255" t="n">
        <v>0</v>
      </c>
      <c r="H1255" t="n">
        <v>0</v>
      </c>
      <c r="I1255" t="n">
        <v>-0.03965974924424087</v>
      </c>
      <c r="J1255" t="n">
        <v>-192700</v>
      </c>
    </row>
    <row r="1256">
      <c r="A1256" s="5" t="n">
        <v>43222</v>
      </c>
      <c r="B1256" t="n">
        <v>120.8933633676384</v>
      </c>
      <c r="C1256" t="n">
        <v>123.8979276414463</v>
      </c>
      <c r="D1256" t="n">
        <v>120.8933633676384</v>
      </c>
      <c r="E1256" t="n">
        <v>122.7644729614258</v>
      </c>
      <c r="F1256" t="n">
        <v>2362800</v>
      </c>
      <c r="G1256" t="n">
        <v>0</v>
      </c>
      <c r="H1256" t="n">
        <v>0</v>
      </c>
      <c r="I1256" t="n">
        <v>-0.04097469389059005</v>
      </c>
      <c r="J1256" t="n">
        <v>406300</v>
      </c>
    </row>
    <row r="1257">
      <c r="A1257" s="5" t="n">
        <v>43223</v>
      </c>
      <c r="B1257" t="n">
        <v>122.1437696726924</v>
      </c>
      <c r="C1257" t="n">
        <v>124.1048419177851</v>
      </c>
      <c r="D1257" t="n">
        <v>121.4780820800708</v>
      </c>
      <c r="E1257" t="n">
        <v>123.7630004882812</v>
      </c>
      <c r="F1257" t="n">
        <v>1858600</v>
      </c>
      <c r="G1257" t="n">
        <v>0</v>
      </c>
      <c r="H1257" t="n">
        <v>0</v>
      </c>
      <c r="I1257" t="n">
        <v>-0.04008583557908896</v>
      </c>
      <c r="J1257" t="n">
        <v>-154800</v>
      </c>
    </row>
    <row r="1258">
      <c r="A1258" s="5" t="n">
        <v>43224</v>
      </c>
      <c r="B1258" t="n">
        <v>123.4121877915491</v>
      </c>
      <c r="C1258" t="n">
        <v>125.6701067938153</v>
      </c>
      <c r="D1258" t="n">
        <v>123.4121877915491</v>
      </c>
      <c r="E1258" t="n">
        <v>124.9054794311523</v>
      </c>
      <c r="F1258" t="n">
        <v>1729800</v>
      </c>
      <c r="G1258" t="n">
        <v>0</v>
      </c>
      <c r="H1258" t="n">
        <v>0</v>
      </c>
      <c r="I1258" t="n">
        <v>-0.01814083680593603</v>
      </c>
      <c r="J1258" t="n">
        <v>202400</v>
      </c>
    </row>
    <row r="1259">
      <c r="A1259" s="5" t="n">
        <v>43227</v>
      </c>
      <c r="B1259" t="n">
        <v>124.8154854203673</v>
      </c>
      <c r="C1259" t="n">
        <v>125.7510332895031</v>
      </c>
      <c r="D1259" t="n">
        <v>123.5291053845099</v>
      </c>
      <c r="E1259" t="n">
        <v>124.2667465209961</v>
      </c>
      <c r="F1259" t="n">
        <v>1532400</v>
      </c>
      <c r="G1259" t="n">
        <v>0</v>
      </c>
      <c r="H1259" t="n">
        <v>0</v>
      </c>
      <c r="I1259" t="n">
        <v>-0.03018815595069413</v>
      </c>
      <c r="J1259" t="n">
        <v>-297300</v>
      </c>
    </row>
    <row r="1260">
      <c r="A1260" s="5" t="n">
        <v>43228</v>
      </c>
      <c r="B1260" t="n">
        <v>123.9339193600715</v>
      </c>
      <c r="C1260" t="n">
        <v>124.1678029141472</v>
      </c>
      <c r="D1260" t="n">
        <v>122.2067444245829</v>
      </c>
      <c r="E1260" t="n">
        <v>123.2502365112305</v>
      </c>
      <c r="F1260" t="n">
        <v>3069700</v>
      </c>
      <c r="G1260" t="n">
        <v>0</v>
      </c>
      <c r="H1260" t="n">
        <v>0</v>
      </c>
      <c r="I1260" t="n">
        <v>-0.002838529660647349</v>
      </c>
      <c r="J1260" t="n">
        <v>-3070500</v>
      </c>
    </row>
    <row r="1261">
      <c r="A1261" s="5" t="n">
        <v>43229</v>
      </c>
      <c r="B1261" t="n">
        <v>123.3851625105864</v>
      </c>
      <c r="C1261" t="n">
        <v>124.3387055809855</v>
      </c>
      <c r="D1261" t="n">
        <v>122.5215683049931</v>
      </c>
      <c r="E1261" t="n">
        <v>124.095817565918</v>
      </c>
      <c r="F1261" t="n">
        <v>1661400</v>
      </c>
      <c r="G1261" t="n">
        <v>0</v>
      </c>
      <c r="H1261" t="n">
        <v>0</v>
      </c>
      <c r="I1261" t="n">
        <v>-0.01407972022402304</v>
      </c>
      <c r="J1261" t="n">
        <v>-1146200</v>
      </c>
    </row>
    <row r="1262">
      <c r="A1262" s="5" t="n">
        <v>43230</v>
      </c>
      <c r="B1262" t="n">
        <v>124.9414247231826</v>
      </c>
      <c r="C1262" t="n">
        <v>126.848510989376</v>
      </c>
      <c r="D1262" t="n">
        <v>124.4826484213244</v>
      </c>
      <c r="E1262" t="n">
        <v>125.8409957885742</v>
      </c>
      <c r="F1262" t="n">
        <v>1801900</v>
      </c>
      <c r="G1262" t="n">
        <v>0</v>
      </c>
      <c r="H1262" t="n">
        <v>0</v>
      </c>
      <c r="I1262" t="n">
        <v>0.0109121083253092</v>
      </c>
      <c r="J1262" t="n">
        <v>-1003100</v>
      </c>
    </row>
    <row r="1263">
      <c r="A1263" s="5" t="n">
        <v>43231</v>
      </c>
      <c r="B1263" t="n">
        <v>125.9399467865393</v>
      </c>
      <c r="C1263" t="n">
        <v>126.3267557487285</v>
      </c>
      <c r="D1263" t="n">
        <v>124.5006276184328</v>
      </c>
      <c r="E1263" t="n">
        <v>124.914436340332</v>
      </c>
      <c r="F1263" t="n">
        <v>1197800</v>
      </c>
      <c r="G1263" t="n">
        <v>0</v>
      </c>
      <c r="H1263" t="n">
        <v>0</v>
      </c>
      <c r="I1263" t="n">
        <v>-0.0002881391450125781</v>
      </c>
      <c r="J1263" t="n">
        <v>-262600</v>
      </c>
    </row>
    <row r="1264">
      <c r="A1264" s="5" t="n">
        <v>43234</v>
      </c>
      <c r="B1264" t="n">
        <v>124.8604623759041</v>
      </c>
      <c r="C1264" t="n">
        <v>125.4271827939019</v>
      </c>
      <c r="D1264" t="n">
        <v>123.6730220213093</v>
      </c>
      <c r="E1264" t="n">
        <v>124.4016723632812</v>
      </c>
      <c r="F1264" t="n">
        <v>1142800</v>
      </c>
      <c r="G1264" t="n">
        <v>0</v>
      </c>
      <c r="H1264" t="n">
        <v>0</v>
      </c>
      <c r="I1264" t="n">
        <v>-0.001660411830380681</v>
      </c>
      <c r="J1264" t="n">
        <v>-930400</v>
      </c>
    </row>
    <row r="1265">
      <c r="A1265" s="5" t="n">
        <v>43235</v>
      </c>
      <c r="B1265" t="n">
        <v>123.5291179634193</v>
      </c>
      <c r="C1265" t="n">
        <v>124.0328756155102</v>
      </c>
      <c r="D1265" t="n">
        <v>121.6849943448699</v>
      </c>
      <c r="E1265" t="n">
        <v>122.9713745117188</v>
      </c>
      <c r="F1265" t="n">
        <v>2607800</v>
      </c>
      <c r="G1265" t="n">
        <v>0</v>
      </c>
      <c r="H1265" t="n">
        <v>0</v>
      </c>
      <c r="I1265" t="n">
        <v>-0.03063377185675797</v>
      </c>
      <c r="J1265" t="n">
        <v>-126700</v>
      </c>
    </row>
    <row r="1266">
      <c r="A1266" s="5" t="n">
        <v>43236</v>
      </c>
      <c r="B1266" t="n">
        <v>123.106314382573</v>
      </c>
      <c r="C1266" t="n">
        <v>123.547095450509</v>
      </c>
      <c r="D1266" t="n">
        <v>122.2427200599149</v>
      </c>
      <c r="E1266" t="n">
        <v>122.7644729614258</v>
      </c>
      <c r="F1266" t="n">
        <v>1839900</v>
      </c>
      <c r="G1266" t="n">
        <v>0</v>
      </c>
      <c r="H1266" t="n">
        <v>0</v>
      </c>
      <c r="I1266" t="n">
        <v>-0.02388958313112688</v>
      </c>
      <c r="J1266" t="n">
        <v>66500</v>
      </c>
    </row>
    <row r="1267">
      <c r="A1267" s="5" t="n">
        <v>43237</v>
      </c>
      <c r="B1267" t="n">
        <v>123.2412610683359</v>
      </c>
      <c r="C1267" t="n">
        <v>123.6280701166092</v>
      </c>
      <c r="D1267" t="n">
        <v>122.3686758590128</v>
      </c>
      <c r="E1267" t="n">
        <v>123.106330871582</v>
      </c>
      <c r="F1267" t="n">
        <v>1820400</v>
      </c>
      <c r="G1267" t="n">
        <v>0</v>
      </c>
      <c r="H1267" t="n">
        <v>0</v>
      </c>
      <c r="I1267" t="n">
        <v>-0.004147689211589145</v>
      </c>
      <c r="J1267" t="n">
        <v>-732600</v>
      </c>
    </row>
    <row r="1268">
      <c r="A1268" s="5" t="n">
        <v>43238</v>
      </c>
      <c r="B1268" t="n">
        <v>122.9893566383522</v>
      </c>
      <c r="C1268" t="n">
        <v>124.7345266940503</v>
      </c>
      <c r="D1268" t="n">
        <v>122.3326736067755</v>
      </c>
      <c r="E1268" t="n">
        <v>123.2862167358398</v>
      </c>
      <c r="F1268" t="n">
        <v>3562500</v>
      </c>
      <c r="G1268" t="n">
        <v>0</v>
      </c>
      <c r="H1268" t="n">
        <v>0</v>
      </c>
      <c r="I1268" t="n">
        <v>0.003147373237680551</v>
      </c>
      <c r="J1268" t="n">
        <v>903200</v>
      </c>
    </row>
    <row r="1269">
      <c r="A1269" s="5" t="n">
        <v>43241</v>
      </c>
      <c r="B1269" t="n">
        <v>123.8169676547312</v>
      </c>
      <c r="C1269" t="n">
        <v>123.8889349910574</v>
      </c>
      <c r="D1269" t="n">
        <v>122.5575735849368</v>
      </c>
      <c r="E1269" t="n">
        <v>123.5830841064453</v>
      </c>
      <c r="F1269" t="n">
        <v>1266900</v>
      </c>
      <c r="G1269" t="n">
        <v>0</v>
      </c>
      <c r="H1269" t="n">
        <v>0</v>
      </c>
      <c r="I1269" t="n">
        <v>-0.005933488178681889</v>
      </c>
      <c r="J1269" t="n">
        <v>-644400</v>
      </c>
    </row>
    <row r="1270">
      <c r="A1270" s="5" t="n">
        <v>43242</v>
      </c>
      <c r="B1270" t="n">
        <v>123.7809852617188</v>
      </c>
      <c r="C1270" t="n">
        <v>123.7809852617188</v>
      </c>
      <c r="D1270" t="n">
        <v>122.2247174208569</v>
      </c>
      <c r="E1270" t="n">
        <v>123.3761672973633</v>
      </c>
      <c r="F1270" t="n">
        <v>2169100</v>
      </c>
      <c r="G1270" t="n">
        <v>0</v>
      </c>
      <c r="H1270" t="n">
        <v>0</v>
      </c>
      <c r="I1270" t="n">
        <v>0.001386979299900615</v>
      </c>
      <c r="J1270" t="n">
        <v>-260900</v>
      </c>
    </row>
    <row r="1271">
      <c r="A1271" s="5" t="n">
        <v>43243</v>
      </c>
      <c r="B1271" t="n">
        <v>123.39419170231</v>
      </c>
      <c r="C1271" t="n">
        <v>123.7180379144529</v>
      </c>
      <c r="D1271" t="n">
        <v>122.521606456435</v>
      </c>
      <c r="E1271" t="n">
        <v>123.0883407592773</v>
      </c>
      <c r="F1271" t="n">
        <v>1772500</v>
      </c>
      <c r="G1271" t="n">
        <v>0</v>
      </c>
      <c r="H1271" t="n">
        <v>0</v>
      </c>
      <c r="I1271" t="n">
        <v>0.008104736089945108</v>
      </c>
      <c r="J1271" t="n">
        <v>260600</v>
      </c>
    </row>
    <row r="1272">
      <c r="A1272" s="5" t="n">
        <v>43244</v>
      </c>
      <c r="B1272" t="n">
        <v>123.1872761386663</v>
      </c>
      <c r="C1272" t="n">
        <v>123.7270105957445</v>
      </c>
      <c r="D1272" t="n">
        <v>121.4960779751483</v>
      </c>
      <c r="E1272" t="n">
        <v>121.8918914794922</v>
      </c>
      <c r="F1272" t="n">
        <v>1729800</v>
      </c>
      <c r="G1272" t="n">
        <v>0</v>
      </c>
      <c r="H1272" t="n">
        <v>0</v>
      </c>
      <c r="I1272" t="n">
        <v>-0.009792304232473237</v>
      </c>
      <c r="J1272" t="n">
        <v>-64700</v>
      </c>
    </row>
    <row r="1273">
      <c r="A1273" s="5" t="n">
        <v>43245</v>
      </c>
      <c r="B1273" t="n">
        <v>122.0897956042066</v>
      </c>
      <c r="C1273" t="n">
        <v>123.8619518391934</v>
      </c>
      <c r="D1273" t="n">
        <v>122.017828266205</v>
      </c>
      <c r="E1273" t="n">
        <v>122.6385345458984</v>
      </c>
      <c r="F1273" t="n">
        <v>1484600</v>
      </c>
      <c r="G1273" t="n">
        <v>0</v>
      </c>
      <c r="H1273" t="n">
        <v>0</v>
      </c>
      <c r="I1273" t="n">
        <v>0.008059849155484855</v>
      </c>
      <c r="J1273" t="n">
        <v>-826400</v>
      </c>
    </row>
    <row r="1274">
      <c r="A1274" s="5" t="n">
        <v>43249</v>
      </c>
      <c r="B1274" t="n">
        <v>122.071816812281</v>
      </c>
      <c r="C1274" t="n">
        <v>123.0163693772704</v>
      </c>
      <c r="D1274" t="n">
        <v>121.3251710219129</v>
      </c>
      <c r="E1274" t="n">
        <v>122.3147048950195</v>
      </c>
      <c r="F1274" t="n">
        <v>2295400</v>
      </c>
      <c r="G1274" t="n">
        <v>0</v>
      </c>
      <c r="H1274" t="n">
        <v>0</v>
      </c>
      <c r="I1274" t="n">
        <v>-0.002859744102691297</v>
      </c>
      <c r="J1274" t="n">
        <v>-253200</v>
      </c>
    </row>
    <row r="1275">
      <c r="A1275" s="5" t="n">
        <v>43250</v>
      </c>
      <c r="B1275" t="n">
        <v>122.287695716752</v>
      </c>
      <c r="C1275" t="n">
        <v>124.4016795345832</v>
      </c>
      <c r="D1275" t="n">
        <v>121.9998263803654</v>
      </c>
      <c r="E1275" t="n">
        <v>123.9878845214844</v>
      </c>
      <c r="F1275" t="n">
        <v>1848100</v>
      </c>
      <c r="G1275" t="n">
        <v>0</v>
      </c>
      <c r="H1275" t="n">
        <v>0</v>
      </c>
      <c r="I1275" t="n">
        <v>0.02020735432891341</v>
      </c>
      <c r="J1275" t="n">
        <v>-1401600</v>
      </c>
    </row>
    <row r="1276">
      <c r="A1276" s="5" t="n">
        <v>43251</v>
      </c>
      <c r="B1276" t="n">
        <v>123.4661177016516</v>
      </c>
      <c r="C1276" t="n">
        <v>124.6535579906063</v>
      </c>
      <c r="D1276" t="n">
        <v>122.3236587072234</v>
      </c>
      <c r="E1276" t="n">
        <v>124.4736328125</v>
      </c>
      <c r="F1276" t="n">
        <v>4514500</v>
      </c>
      <c r="G1276" t="n">
        <v>0</v>
      </c>
      <c r="H1276" t="n">
        <v>0</v>
      </c>
      <c r="I1276" t="n">
        <v>0.01392226765483895</v>
      </c>
      <c r="J1276" t="n">
        <v>2151700</v>
      </c>
    </row>
    <row r="1277">
      <c r="A1277" s="5" t="n">
        <v>43252</v>
      </c>
      <c r="B1277" t="n">
        <v>124.3207046161234</v>
      </c>
      <c r="C1277" t="n">
        <v>124.8694434538209</v>
      </c>
      <c r="D1277" t="n">
        <v>123.1062920492072</v>
      </c>
      <c r="E1277" t="n">
        <v>124.6085739135742</v>
      </c>
      <c r="F1277" t="n">
        <v>1623700</v>
      </c>
      <c r="G1277" t="n">
        <v>0</v>
      </c>
      <c r="H1277" t="n">
        <v>0</v>
      </c>
      <c r="I1277" t="n">
        <v>0.006832198815130086</v>
      </c>
      <c r="J1277" t="n">
        <v>-234900</v>
      </c>
    </row>
    <row r="1278">
      <c r="A1278" s="5" t="n">
        <v>43255</v>
      </c>
      <c r="B1278" t="n">
        <v>125.4811558138325</v>
      </c>
      <c r="C1278" t="n">
        <v>126.164824789203</v>
      </c>
      <c r="D1278" t="n">
        <v>124.8514451724749</v>
      </c>
      <c r="E1278" t="n">
        <v>125.9939041137695</v>
      </c>
      <c r="F1278" t="n">
        <v>1246400</v>
      </c>
      <c r="G1278" t="n">
        <v>0</v>
      </c>
      <c r="H1278" t="n">
        <v>0</v>
      </c>
      <c r="I1278" t="n">
        <v>0.008713986668752449</v>
      </c>
      <c r="J1278" t="n">
        <v>-483400</v>
      </c>
    </row>
    <row r="1279">
      <c r="A1279" s="5" t="n">
        <v>43256</v>
      </c>
      <c r="B1279" t="n">
        <v>125.993928171594</v>
      </c>
      <c r="C1279" t="n">
        <v>126.3177743220509</v>
      </c>
      <c r="D1279" t="n">
        <v>123.9159210921474</v>
      </c>
      <c r="E1279" t="n">
        <v>124.9594268798828</v>
      </c>
      <c r="F1279" t="n">
        <v>2565200</v>
      </c>
      <c r="G1279" t="n">
        <v>0</v>
      </c>
      <c r="H1279" t="n">
        <v>0</v>
      </c>
      <c r="I1279" t="n">
        <v>0.005574140936969618</v>
      </c>
      <c r="J1279" t="n">
        <v>1032800</v>
      </c>
    </row>
    <row r="1280">
      <c r="A1280" s="5" t="n">
        <v>43257</v>
      </c>
      <c r="B1280" t="n">
        <v>125.3732380219278</v>
      </c>
      <c r="C1280" t="n">
        <v>125.5081819423445</v>
      </c>
      <c r="D1280" t="n">
        <v>123.7630115586831</v>
      </c>
      <c r="E1280" t="n">
        <v>125.0763778686523</v>
      </c>
      <c r="F1280" t="n">
        <v>1347000</v>
      </c>
      <c r="G1280" t="n">
        <v>0</v>
      </c>
      <c r="H1280" t="n">
        <v>0</v>
      </c>
      <c r="I1280" t="n">
        <v>0.01481653430543695</v>
      </c>
      <c r="J1280" t="n">
        <v>-1722700</v>
      </c>
    </row>
    <row r="1281">
      <c r="A1281" s="5" t="n">
        <v>43258</v>
      </c>
      <c r="B1281" t="n">
        <v>125.1033812293827</v>
      </c>
      <c r="C1281" t="n">
        <v>125.3552600830918</v>
      </c>
      <c r="D1281" t="n">
        <v>123.7720058867855</v>
      </c>
      <c r="E1281" t="n">
        <v>124.3027496337891</v>
      </c>
      <c r="F1281" t="n">
        <v>1493000</v>
      </c>
      <c r="G1281" t="n">
        <v>0</v>
      </c>
      <c r="H1281" t="n">
        <v>0</v>
      </c>
      <c r="I1281" t="n">
        <v>0.001667518470243268</v>
      </c>
      <c r="J1281" t="n">
        <v>-168400</v>
      </c>
    </row>
    <row r="1282">
      <c r="A1282" s="5" t="n">
        <v>43259</v>
      </c>
      <c r="B1282" t="n">
        <v>124.6625595092773</v>
      </c>
      <c r="C1282" t="n">
        <v>125.2652704740894</v>
      </c>
      <c r="D1282" t="n">
        <v>123.9788904431544</v>
      </c>
      <c r="E1282" t="n">
        <v>124.6625595092773</v>
      </c>
      <c r="F1282" t="n">
        <v>3537400</v>
      </c>
      <c r="G1282" t="n">
        <v>0</v>
      </c>
      <c r="H1282" t="n">
        <v>0</v>
      </c>
      <c r="I1282" t="n">
        <v>-0.009364486286144502</v>
      </c>
      <c r="J1282" t="n">
        <v>1735500</v>
      </c>
    </row>
    <row r="1283">
      <c r="A1283" s="5" t="n">
        <v>43262</v>
      </c>
      <c r="B1283" t="n">
        <v>124.5906012185832</v>
      </c>
      <c r="C1283" t="n">
        <v>126.5156828833031</v>
      </c>
      <c r="D1283" t="n">
        <v>124.2127829920157</v>
      </c>
      <c r="E1283" t="n">
        <v>125.6161117553711</v>
      </c>
      <c r="F1283" t="n">
        <v>1475100</v>
      </c>
      <c r="G1283" t="n">
        <v>0</v>
      </c>
      <c r="H1283" t="n">
        <v>0</v>
      </c>
      <c r="I1283" t="n">
        <v>0.005617248378940953</v>
      </c>
      <c r="J1283" t="n">
        <v>277300</v>
      </c>
    </row>
    <row r="1284">
      <c r="A1284" s="5" t="n">
        <v>43263</v>
      </c>
      <c r="B1284" t="n">
        <v>124.6625919255404</v>
      </c>
      <c r="C1284" t="n">
        <v>127.0644456402124</v>
      </c>
      <c r="D1284" t="n">
        <v>124.1408389263668</v>
      </c>
      <c r="E1284" t="n">
        <v>126.9654922485352</v>
      </c>
      <c r="F1284" t="n">
        <v>2940900</v>
      </c>
      <c r="G1284" t="n">
        <v>0</v>
      </c>
      <c r="H1284" t="n">
        <v>0</v>
      </c>
      <c r="I1284" t="n">
        <v>0.0206092075496136</v>
      </c>
      <c r="J1284" t="n">
        <v>1798100</v>
      </c>
    </row>
    <row r="1285">
      <c r="A1285" s="5" t="n">
        <v>43264</v>
      </c>
      <c r="B1285" t="n">
        <v>126.5336737664478</v>
      </c>
      <c r="C1285" t="n">
        <v>126.5336737664478</v>
      </c>
      <c r="D1285" t="n">
        <v>122.3686551959509</v>
      </c>
      <c r="E1285" t="n">
        <v>122.7554779052734</v>
      </c>
      <c r="F1285" t="n">
        <v>2270400</v>
      </c>
      <c r="G1285" t="n">
        <v>0</v>
      </c>
      <c r="H1285" t="n">
        <v>0</v>
      </c>
      <c r="I1285" t="n">
        <v>-0.001755665554707964</v>
      </c>
      <c r="J1285" t="n">
        <v>-337400</v>
      </c>
    </row>
    <row r="1286">
      <c r="A1286" s="5" t="n">
        <v>43265</v>
      </c>
      <c r="B1286" t="n">
        <v>123.0523231601284</v>
      </c>
      <c r="C1286" t="n">
        <v>124.9774047405234</v>
      </c>
      <c r="D1286" t="n">
        <v>122.7914535840561</v>
      </c>
      <c r="E1286" t="n">
        <v>124.4556655883789</v>
      </c>
      <c r="F1286" t="n">
        <v>2103500</v>
      </c>
      <c r="G1286" t="n">
        <v>0</v>
      </c>
      <c r="H1286" t="n">
        <v>0</v>
      </c>
      <c r="I1286" t="n">
        <v>0.01377591241306853</v>
      </c>
      <c r="J1286" t="n">
        <v>263600</v>
      </c>
    </row>
    <row r="1287">
      <c r="A1287" s="5" t="n">
        <v>43266</v>
      </c>
      <c r="B1287" t="n">
        <v>124.7704935276886</v>
      </c>
      <c r="C1287" t="n">
        <v>126.1198500122556</v>
      </c>
      <c r="D1287" t="n">
        <v>124.3656893275913</v>
      </c>
      <c r="E1287" t="n">
        <v>124.6445541381836</v>
      </c>
      <c r="F1287" t="n">
        <v>3087800</v>
      </c>
      <c r="G1287" t="n">
        <v>0</v>
      </c>
      <c r="H1287" t="n">
        <v>0</v>
      </c>
      <c r="I1287" t="n">
        <v>0.01249507848793052</v>
      </c>
      <c r="J1287" t="n">
        <v>1267400</v>
      </c>
    </row>
    <row r="1288">
      <c r="A1288" s="5" t="n">
        <v>43269</v>
      </c>
      <c r="B1288" t="n">
        <v>124.2284621186847</v>
      </c>
      <c r="C1288" t="n">
        <v>125.1421012555057</v>
      </c>
      <c r="D1288" t="n">
        <v>123.6947525378607</v>
      </c>
      <c r="E1288" t="n">
        <v>125.042594909668</v>
      </c>
      <c r="F1288" t="n">
        <v>1497800</v>
      </c>
      <c r="G1288" t="n">
        <v>0.77</v>
      </c>
      <c r="H1288" t="n">
        <v>0</v>
      </c>
      <c r="I1288" t="n">
        <v>0.01424634659356472</v>
      </c>
      <c r="J1288" t="n">
        <v>-2064700</v>
      </c>
    </row>
    <row r="1289">
      <c r="A1289" s="5" t="n">
        <v>43270</v>
      </c>
      <c r="B1289" t="n">
        <v>124.4817780331656</v>
      </c>
      <c r="C1289" t="n">
        <v>126.9151497745695</v>
      </c>
      <c r="D1289" t="n">
        <v>124.3641758320631</v>
      </c>
      <c r="E1289" t="n">
        <v>125.8115386962891</v>
      </c>
      <c r="F1289" t="n">
        <v>2741700</v>
      </c>
      <c r="G1289" t="n">
        <v>0</v>
      </c>
      <c r="H1289" t="n">
        <v>0</v>
      </c>
      <c r="I1289" t="n">
        <v>0.01803203574304968</v>
      </c>
      <c r="J1289" t="n">
        <v>1474800</v>
      </c>
    </row>
    <row r="1290">
      <c r="A1290" s="5" t="n">
        <v>43271</v>
      </c>
      <c r="B1290" t="n">
        <v>125.7119979509724</v>
      </c>
      <c r="C1290" t="n">
        <v>127.5483309735084</v>
      </c>
      <c r="D1290" t="n">
        <v>125.2416030782668</v>
      </c>
      <c r="E1290" t="n">
        <v>127.132209777832</v>
      </c>
      <c r="F1290" t="n">
        <v>2178400</v>
      </c>
      <c r="G1290" t="n">
        <v>0</v>
      </c>
      <c r="H1290" t="n">
        <v>0</v>
      </c>
      <c r="I1290" t="n">
        <v>0.03044382527636702</v>
      </c>
      <c r="J1290" t="n">
        <v>9300</v>
      </c>
    </row>
    <row r="1291">
      <c r="A1291" s="5" t="n">
        <v>43272</v>
      </c>
      <c r="B1291" t="n">
        <v>127.231717209931</v>
      </c>
      <c r="C1291" t="n">
        <v>128.2901091333525</v>
      </c>
      <c r="D1291" t="n">
        <v>126.9512940074971</v>
      </c>
      <c r="E1291" t="n">
        <v>128.1634521484375</v>
      </c>
      <c r="F1291" t="n">
        <v>1940800</v>
      </c>
      <c r="G1291" t="n">
        <v>0</v>
      </c>
      <c r="H1291" t="n">
        <v>0</v>
      </c>
      <c r="I1291" t="n">
        <v>0.04123145504971504</v>
      </c>
      <c r="J1291" t="n">
        <v>168300</v>
      </c>
    </row>
    <row r="1292">
      <c r="A1292" s="5" t="n">
        <v>43273</v>
      </c>
      <c r="B1292" t="n">
        <v>128.7966615799374</v>
      </c>
      <c r="C1292" t="n">
        <v>129.6650678892439</v>
      </c>
      <c r="D1292" t="n">
        <v>127.4488056544284</v>
      </c>
      <c r="E1292" t="n">
        <v>129.1946868896484</v>
      </c>
      <c r="F1292" t="n">
        <v>2543700</v>
      </c>
      <c r="G1292" t="n">
        <v>0</v>
      </c>
      <c r="H1292" t="n">
        <v>0</v>
      </c>
      <c r="I1292" t="n">
        <v>0.05991206897781964</v>
      </c>
      <c r="J1292" t="n">
        <v>813900</v>
      </c>
    </row>
    <row r="1293">
      <c r="A1293" s="5" t="n">
        <v>43276</v>
      </c>
      <c r="B1293" t="n">
        <v>128.9595116055704</v>
      </c>
      <c r="C1293" t="n">
        <v>129.4118106860069</v>
      </c>
      <c r="D1293" t="n">
        <v>127.8468597325568</v>
      </c>
      <c r="E1293" t="n">
        <v>128.588623046875</v>
      </c>
      <c r="F1293" t="n">
        <v>2174200</v>
      </c>
      <c r="G1293" t="n">
        <v>0</v>
      </c>
      <c r="H1293" t="n">
        <v>0</v>
      </c>
      <c r="I1293" t="n">
        <v>0.04851728311177506</v>
      </c>
      <c r="J1293" t="n">
        <v>689600</v>
      </c>
    </row>
    <row r="1294">
      <c r="A1294" s="5" t="n">
        <v>43277</v>
      </c>
      <c r="B1294" t="n">
        <v>128.8871166874624</v>
      </c>
      <c r="C1294" t="n">
        <v>129.7555368240517</v>
      </c>
      <c r="D1294" t="n">
        <v>128.4167356747517</v>
      </c>
      <c r="E1294" t="n">
        <v>129.5112915039062</v>
      </c>
      <c r="F1294" t="n">
        <v>3052500</v>
      </c>
      <c r="G1294" t="n">
        <v>0</v>
      </c>
      <c r="H1294" t="n">
        <v>0</v>
      </c>
      <c r="I1294" t="n">
        <v>0.05883664286369661</v>
      </c>
      <c r="J1294" t="n">
        <v>757100</v>
      </c>
    </row>
    <row r="1295">
      <c r="A1295" s="5" t="n">
        <v>43278</v>
      </c>
      <c r="B1295" t="n">
        <v>129.6470269752811</v>
      </c>
      <c r="C1295" t="n">
        <v>130.4340230306973</v>
      </c>
      <c r="D1295" t="n">
        <v>129.2851793957818</v>
      </c>
      <c r="E1295" t="n">
        <v>129.6741638183594</v>
      </c>
      <c r="F1295" t="n">
        <v>2147700</v>
      </c>
      <c r="G1295" t="n">
        <v>0</v>
      </c>
      <c r="H1295" t="n">
        <v>0</v>
      </c>
      <c r="I1295" t="n">
        <v>0.04586157203036789</v>
      </c>
      <c r="J1295" t="n">
        <v>299600</v>
      </c>
    </row>
    <row r="1296">
      <c r="A1296" s="5" t="n">
        <v>43279</v>
      </c>
      <c r="B1296" t="n">
        <v>129.674140688127</v>
      </c>
      <c r="C1296" t="n">
        <v>130.6330124473852</v>
      </c>
      <c r="D1296" t="n">
        <v>128.9775962995243</v>
      </c>
      <c r="E1296" t="n">
        <v>130.497314453125</v>
      </c>
      <c r="F1296" t="n">
        <v>2110300</v>
      </c>
      <c r="G1296" t="n">
        <v>0</v>
      </c>
      <c r="H1296" t="n">
        <v>0</v>
      </c>
      <c r="I1296" t="n">
        <v>0.048393234008834</v>
      </c>
      <c r="J1296" t="n">
        <v>-2404200</v>
      </c>
    </row>
    <row r="1297">
      <c r="A1297" s="5" t="n">
        <v>43280</v>
      </c>
      <c r="B1297" t="n">
        <v>129.7465012380886</v>
      </c>
      <c r="C1297" t="n">
        <v>131.166726906621</v>
      </c>
      <c r="D1297" t="n">
        <v>129.0409158113884</v>
      </c>
      <c r="E1297" t="n">
        <v>130.4159088134766</v>
      </c>
      <c r="F1297" t="n">
        <v>1995800</v>
      </c>
      <c r="G1297" t="n">
        <v>0</v>
      </c>
      <c r="H1297" t="n">
        <v>0</v>
      </c>
      <c r="I1297" t="n">
        <v>0.04660461730290066</v>
      </c>
      <c r="J1297" t="n">
        <v>372100</v>
      </c>
    </row>
    <row r="1298">
      <c r="A1298" s="5" t="n">
        <v>43283</v>
      </c>
      <c r="B1298" t="n">
        <v>130.5606497873383</v>
      </c>
      <c r="C1298" t="n">
        <v>130.9224835181873</v>
      </c>
      <c r="D1298" t="n">
        <v>129.0952052334063</v>
      </c>
      <c r="E1298" t="n">
        <v>130.8682098388672</v>
      </c>
      <c r="F1298" t="n">
        <v>1559500</v>
      </c>
      <c r="G1298" t="n">
        <v>0</v>
      </c>
      <c r="H1298" t="n">
        <v>0</v>
      </c>
      <c r="I1298" t="n">
        <v>0.03868683774332671</v>
      </c>
      <c r="J1298" t="n">
        <v>313100</v>
      </c>
    </row>
    <row r="1299">
      <c r="A1299" s="5" t="n">
        <v>43284</v>
      </c>
      <c r="B1299" t="n">
        <v>130.8862794629204</v>
      </c>
      <c r="C1299" t="n">
        <v>131.2028804632617</v>
      </c>
      <c r="D1299" t="n">
        <v>129.1403982435727</v>
      </c>
      <c r="E1299" t="n">
        <v>129.3846435546875</v>
      </c>
      <c r="F1299" t="n">
        <v>1669600</v>
      </c>
      <c r="G1299" t="n">
        <v>0</v>
      </c>
      <c r="H1299" t="n">
        <v>0</v>
      </c>
      <c r="I1299" t="n">
        <v>0.0354132279996644</v>
      </c>
      <c r="J1299" t="n">
        <v>-895600</v>
      </c>
    </row>
    <row r="1300">
      <c r="A1300" s="5" t="n">
        <v>43286</v>
      </c>
      <c r="B1300" t="n">
        <v>130.054080912371</v>
      </c>
      <c r="C1300" t="n">
        <v>131.8090035456534</v>
      </c>
      <c r="D1300" t="n">
        <v>129.7103291956865</v>
      </c>
      <c r="E1300" t="n">
        <v>131.7728118896484</v>
      </c>
      <c r="F1300" t="n">
        <v>1512400</v>
      </c>
      <c r="G1300" t="n">
        <v>0</v>
      </c>
      <c r="H1300" t="n">
        <v>0</v>
      </c>
      <c r="I1300" t="n">
        <v>0.0535387587576952</v>
      </c>
      <c r="J1300" t="n">
        <v>165400</v>
      </c>
    </row>
    <row r="1301">
      <c r="A1301" s="5" t="n">
        <v>43287</v>
      </c>
      <c r="B1301" t="n">
        <v>131.6552144627744</v>
      </c>
      <c r="C1301" t="n">
        <v>132.3698547623973</v>
      </c>
      <c r="D1301" t="n">
        <v>131.0853269893219</v>
      </c>
      <c r="E1301" t="n">
        <v>131.8994598388672</v>
      </c>
      <c r="F1301" t="n">
        <v>1376600</v>
      </c>
      <c r="G1301" t="n">
        <v>0</v>
      </c>
      <c r="H1301" t="n">
        <v>0</v>
      </c>
      <c r="I1301" t="n">
        <v>0.06111457894100458</v>
      </c>
      <c r="J1301" t="n">
        <v>-116400</v>
      </c>
    </row>
    <row r="1302">
      <c r="A1302" s="5" t="n">
        <v>43290</v>
      </c>
      <c r="B1302" t="n">
        <v>131.0129153704766</v>
      </c>
      <c r="C1302" t="n">
        <v>131.1847911797801</v>
      </c>
      <c r="D1302" t="n">
        <v>128.1996153524222</v>
      </c>
      <c r="E1302" t="n">
        <v>128.61572265625</v>
      </c>
      <c r="F1302" t="n">
        <v>2334400</v>
      </c>
      <c r="G1302" t="n">
        <v>0</v>
      </c>
      <c r="H1302" t="n">
        <v>0</v>
      </c>
      <c r="I1302" t="n">
        <v>0.03171090953477873</v>
      </c>
      <c r="J1302" t="n">
        <v>-1203000</v>
      </c>
    </row>
    <row r="1303">
      <c r="A1303" s="5" t="n">
        <v>43291</v>
      </c>
      <c r="B1303" t="n">
        <v>128.0006191641428</v>
      </c>
      <c r="C1303" t="n">
        <v>130.2982920496393</v>
      </c>
      <c r="D1303" t="n">
        <v>125.8929041321386</v>
      </c>
      <c r="E1303" t="n">
        <v>129.8459930419922</v>
      </c>
      <c r="F1303" t="n">
        <v>3775300</v>
      </c>
      <c r="G1303" t="n">
        <v>0</v>
      </c>
      <c r="H1303" t="n">
        <v>0</v>
      </c>
      <c r="I1303" t="n">
        <v>0.03367307925322915</v>
      </c>
      <c r="J1303" t="n">
        <v>2300200</v>
      </c>
    </row>
    <row r="1304">
      <c r="A1304" s="5" t="n">
        <v>43292</v>
      </c>
      <c r="B1304" t="n">
        <v>129.3394549030004</v>
      </c>
      <c r="C1304" t="n">
        <v>130.6149417579306</v>
      </c>
      <c r="D1304" t="n">
        <v>129.0861684953215</v>
      </c>
      <c r="E1304" t="n">
        <v>129.7284393310547</v>
      </c>
      <c r="F1304" t="n">
        <v>1250400</v>
      </c>
      <c r="G1304" t="n">
        <v>0</v>
      </c>
      <c r="H1304" t="n">
        <v>0</v>
      </c>
      <c r="I1304" t="n">
        <v>0.0217614017288339</v>
      </c>
      <c r="J1304" t="n">
        <v>-1690500</v>
      </c>
    </row>
    <row r="1305">
      <c r="A1305" s="5" t="n">
        <v>43293</v>
      </c>
      <c r="B1305" t="n">
        <v>129.8731666278312</v>
      </c>
      <c r="C1305" t="n">
        <v>130.940585849001</v>
      </c>
      <c r="D1305" t="n">
        <v>129.4208675402699</v>
      </c>
      <c r="E1305" t="n">
        <v>130.0450286865234</v>
      </c>
      <c r="F1305" t="n">
        <v>1504600</v>
      </c>
      <c r="G1305" t="n">
        <v>0</v>
      </c>
      <c r="H1305" t="n">
        <v>0</v>
      </c>
      <c r="I1305" t="n">
        <v>0.05938269237056049</v>
      </c>
      <c r="J1305" t="n">
        <v>-765800</v>
      </c>
    </row>
    <row r="1306">
      <c r="A1306" s="5" t="n">
        <v>43294</v>
      </c>
      <c r="B1306" t="n">
        <v>130.054057663838</v>
      </c>
      <c r="C1306" t="n">
        <v>130.8229576780878</v>
      </c>
      <c r="D1306" t="n">
        <v>129.2941848573669</v>
      </c>
      <c r="E1306" t="n">
        <v>129.5655670166016</v>
      </c>
      <c r="F1306" t="n">
        <v>953700</v>
      </c>
      <c r="G1306" t="n">
        <v>0</v>
      </c>
      <c r="H1306" t="n">
        <v>0</v>
      </c>
      <c r="I1306" t="n">
        <v>0.04105800570882012</v>
      </c>
      <c r="J1306" t="n">
        <v>-1149800</v>
      </c>
    </row>
    <row r="1307">
      <c r="A1307" s="5" t="n">
        <v>43297</v>
      </c>
      <c r="B1307" t="n">
        <v>128.7243152997207</v>
      </c>
      <c r="C1307" t="n">
        <v>129.3122985567802</v>
      </c>
      <c r="D1307" t="n">
        <v>127.7383066611745</v>
      </c>
      <c r="E1307" t="n">
        <v>128.2358245849609</v>
      </c>
      <c r="F1307" t="n">
        <v>1644500</v>
      </c>
      <c r="G1307" t="n">
        <v>0</v>
      </c>
      <c r="H1307" t="n">
        <v>0</v>
      </c>
      <c r="I1307" t="n">
        <v>0.02881209268714602</v>
      </c>
      <c r="J1307" t="n">
        <v>-1443300</v>
      </c>
    </row>
    <row r="1308">
      <c r="A1308" s="5" t="n">
        <v>43298</v>
      </c>
      <c r="B1308" t="n">
        <v>128.271992627155</v>
      </c>
      <c r="C1308" t="n">
        <v>128.6880999562416</v>
      </c>
      <c r="D1308" t="n">
        <v>127.4669010002847</v>
      </c>
      <c r="E1308" t="n">
        <v>128.606689453125</v>
      </c>
      <c r="F1308" t="n">
        <v>2995100</v>
      </c>
      <c r="G1308" t="n">
        <v>0</v>
      </c>
      <c r="H1308" t="n">
        <v>0</v>
      </c>
      <c r="I1308" t="n">
        <v>0.02850304367109269</v>
      </c>
      <c r="J1308" t="n">
        <v>1497300</v>
      </c>
    </row>
    <row r="1309">
      <c r="A1309" s="5" t="n">
        <v>43299</v>
      </c>
      <c r="B1309" t="n">
        <v>128.6067316472484</v>
      </c>
      <c r="C1309" t="n">
        <v>128.8781138830766</v>
      </c>
      <c r="D1309" t="n">
        <v>127.2317384413066</v>
      </c>
      <c r="E1309" t="n">
        <v>127.8921051025391</v>
      </c>
      <c r="F1309" t="n">
        <v>2046400</v>
      </c>
      <c r="G1309" t="n">
        <v>0</v>
      </c>
      <c r="H1309" t="n">
        <v>0</v>
      </c>
      <c r="I1309" t="n">
        <v>0.01653716684343642</v>
      </c>
      <c r="J1309" t="n">
        <v>-695300</v>
      </c>
    </row>
    <row r="1310">
      <c r="A1310" s="5" t="n">
        <v>43300</v>
      </c>
      <c r="B1310" t="n">
        <v>127.5302288254833</v>
      </c>
      <c r="C1310" t="n">
        <v>128.9504543850177</v>
      </c>
      <c r="D1310" t="n">
        <v>127.3312161508597</v>
      </c>
      <c r="E1310" t="n">
        <v>128.1544036865234</v>
      </c>
      <c r="F1310" t="n">
        <v>1505900</v>
      </c>
      <c r="G1310" t="n">
        <v>0</v>
      </c>
      <c r="H1310" t="n">
        <v>0</v>
      </c>
      <c r="I1310" t="n">
        <v>0.008040400701582406</v>
      </c>
      <c r="J1310" t="n">
        <v>-672500</v>
      </c>
    </row>
    <row r="1311">
      <c r="A1311" s="5" t="n">
        <v>43301</v>
      </c>
      <c r="B1311" t="n">
        <v>127.8378122295086</v>
      </c>
      <c r="C1311" t="n">
        <v>128.4710281493558</v>
      </c>
      <c r="D1311" t="n">
        <v>126.7522834491171</v>
      </c>
      <c r="E1311" t="n">
        <v>126.9874877929688</v>
      </c>
      <c r="F1311" t="n">
        <v>1786500</v>
      </c>
      <c r="G1311" t="n">
        <v>0</v>
      </c>
      <c r="H1311" t="n">
        <v>0</v>
      </c>
      <c r="I1311" t="n">
        <v>-0.009175504683712532</v>
      </c>
      <c r="J1311" t="n">
        <v>-154300</v>
      </c>
    </row>
    <row r="1312">
      <c r="A1312" s="5" t="n">
        <v>43304</v>
      </c>
      <c r="B1312" t="n">
        <v>127.3492907878162</v>
      </c>
      <c r="C1312" t="n">
        <v>127.521166596673</v>
      </c>
      <c r="D1312" t="n">
        <v>126.1190370962333</v>
      </c>
      <c r="E1312" t="n">
        <v>127.403564453125</v>
      </c>
      <c r="F1312" t="n">
        <v>1457900</v>
      </c>
      <c r="G1312" t="n">
        <v>0</v>
      </c>
      <c r="H1312" t="n">
        <v>0</v>
      </c>
      <c r="I1312" t="n">
        <v>-0.01386374687415226</v>
      </c>
      <c r="J1312" t="n">
        <v>-1085800</v>
      </c>
    </row>
    <row r="1313">
      <c r="A1313" s="5" t="n">
        <v>43305</v>
      </c>
      <c r="B1313" t="n">
        <v>127.0417645322508</v>
      </c>
      <c r="C1313" t="n">
        <v>128.1634573878421</v>
      </c>
      <c r="D1313" t="n">
        <v>125.2958829507451</v>
      </c>
      <c r="E1313" t="n">
        <v>128.06396484375</v>
      </c>
      <c r="F1313" t="n">
        <v>3230400</v>
      </c>
      <c r="G1313" t="n">
        <v>0</v>
      </c>
      <c r="H1313" t="n">
        <v>0</v>
      </c>
      <c r="I1313" t="n">
        <v>-0.004080129257887366</v>
      </c>
      <c r="J1313" t="n">
        <v>1056200</v>
      </c>
    </row>
    <row r="1314">
      <c r="A1314" s="5" t="n">
        <v>43306</v>
      </c>
      <c r="B1314" t="n">
        <v>127.7654542589866</v>
      </c>
      <c r="C1314" t="n">
        <v>129.6741570059668</v>
      </c>
      <c r="D1314" t="n">
        <v>127.6568930893031</v>
      </c>
      <c r="E1314" t="n">
        <v>129.3032684326172</v>
      </c>
      <c r="F1314" t="n">
        <v>1572200</v>
      </c>
      <c r="G1314" t="n">
        <v>0</v>
      </c>
      <c r="H1314" t="n">
        <v>0</v>
      </c>
      <c r="I1314" t="n">
        <v>-0.001606215711954295</v>
      </c>
      <c r="J1314" t="n">
        <v>-1480300</v>
      </c>
    </row>
    <row r="1315">
      <c r="A1315" s="5" t="n">
        <v>43307</v>
      </c>
      <c r="B1315" t="n">
        <v>129.5113068384301</v>
      </c>
      <c r="C1315" t="n">
        <v>131.0219839917725</v>
      </c>
      <c r="D1315" t="n">
        <v>129.2037468006872</v>
      </c>
      <c r="E1315" t="n">
        <v>130.7234649658203</v>
      </c>
      <c r="F1315" t="n">
        <v>1619000</v>
      </c>
      <c r="G1315" t="n">
        <v>0</v>
      </c>
      <c r="H1315" t="n">
        <v>0</v>
      </c>
      <c r="I1315" t="n">
        <v>0.008091828908422638</v>
      </c>
      <c r="J1315" t="n">
        <v>-528700</v>
      </c>
    </row>
    <row r="1316">
      <c r="A1316" s="5" t="n">
        <v>43308</v>
      </c>
      <c r="B1316" t="n">
        <v>131.2029050050488</v>
      </c>
      <c r="C1316" t="n">
        <v>131.2933703381077</v>
      </c>
      <c r="D1316" t="n">
        <v>130.2440332081411</v>
      </c>
      <c r="E1316" t="n">
        <v>130.6058807373047</v>
      </c>
      <c r="F1316" t="n">
        <v>1424800</v>
      </c>
      <c r="G1316" t="n">
        <v>0</v>
      </c>
      <c r="H1316" t="n">
        <v>0</v>
      </c>
      <c r="I1316" t="n">
        <v>0.0008319426697374066</v>
      </c>
      <c r="J1316" t="n">
        <v>-685500</v>
      </c>
    </row>
    <row r="1317">
      <c r="A1317" s="5" t="n">
        <v>43311</v>
      </c>
      <c r="B1317" t="n">
        <v>130.2892540066254</v>
      </c>
      <c r="C1317" t="n">
        <v>130.7596488501539</v>
      </c>
      <c r="D1317" t="n">
        <v>128.3986474243285</v>
      </c>
      <c r="E1317" t="n">
        <v>129.1042327880859</v>
      </c>
      <c r="F1317" t="n">
        <v>1963200</v>
      </c>
      <c r="G1317" t="n">
        <v>0</v>
      </c>
      <c r="H1317" t="n">
        <v>0</v>
      </c>
      <c r="I1317" t="n">
        <v>-0.01005763819248928</v>
      </c>
      <c r="J1317" t="n">
        <v>-32600</v>
      </c>
    </row>
    <row r="1318">
      <c r="A1318" s="5" t="n">
        <v>43312</v>
      </c>
      <c r="B1318" t="n">
        <v>132.849260835413</v>
      </c>
      <c r="C1318" t="n">
        <v>136.4314749349235</v>
      </c>
      <c r="D1318" t="n">
        <v>131.7094723416491</v>
      </c>
      <c r="E1318" t="n">
        <v>134.0976104736328</v>
      </c>
      <c r="F1318" t="n">
        <v>3924400</v>
      </c>
      <c r="G1318" t="n">
        <v>0</v>
      </c>
      <c r="H1318" t="n">
        <v>0</v>
      </c>
      <c r="I1318" t="n">
        <v>0.0246767388255853</v>
      </c>
      <c r="J1318" t="n">
        <v>2364900</v>
      </c>
    </row>
    <row r="1319">
      <c r="A1319" s="5" t="n">
        <v>43313</v>
      </c>
      <c r="B1319" t="n">
        <v>133.5820104289338</v>
      </c>
      <c r="C1319" t="n">
        <v>136.1329838999464</v>
      </c>
      <c r="D1319" t="n">
        <v>133.2020808529884</v>
      </c>
      <c r="E1319" t="n">
        <v>135.843505859375</v>
      </c>
      <c r="F1319" t="n">
        <v>2766300</v>
      </c>
      <c r="G1319" t="n">
        <v>0</v>
      </c>
      <c r="H1319" t="n">
        <v>0</v>
      </c>
      <c r="I1319" t="n">
        <v>0.0499198523660771</v>
      </c>
      <c r="J1319" t="n">
        <v>1096700</v>
      </c>
    </row>
    <row r="1320">
      <c r="A1320" s="5" t="n">
        <v>43314</v>
      </c>
      <c r="B1320" t="n">
        <v>135.4997176685563</v>
      </c>
      <c r="C1320" t="n">
        <v>136.0153451133958</v>
      </c>
      <c r="D1320" t="n">
        <v>134.0071366074076</v>
      </c>
      <c r="E1320" t="n">
        <v>134.0704650878906</v>
      </c>
      <c r="F1320" t="n">
        <v>1877100</v>
      </c>
      <c r="G1320" t="n">
        <v>0</v>
      </c>
      <c r="H1320" t="n">
        <v>0</v>
      </c>
      <c r="I1320" t="n">
        <v>0.01743647392275682</v>
      </c>
      <c r="J1320" t="n">
        <v>364700</v>
      </c>
    </row>
    <row r="1321">
      <c r="A1321" s="5" t="n">
        <v>43315</v>
      </c>
      <c r="B1321" t="n">
        <v>134.4051964901485</v>
      </c>
      <c r="C1321" t="n">
        <v>136.7661982437533</v>
      </c>
      <c r="D1321" t="n">
        <v>133.8805279001172</v>
      </c>
      <c r="E1321" t="n">
        <v>136.5852813720703</v>
      </c>
      <c r="F1321" t="n">
        <v>1673000</v>
      </c>
      <c r="G1321" t="n">
        <v>0</v>
      </c>
      <c r="H1321" t="n">
        <v>0</v>
      </c>
      <c r="I1321" t="n">
        <v>0.03552570676883349</v>
      </c>
      <c r="J1321" t="n">
        <v>296400</v>
      </c>
    </row>
    <row r="1322">
      <c r="A1322" s="5" t="n">
        <v>43318</v>
      </c>
      <c r="B1322" t="n">
        <v>136.8656863606165</v>
      </c>
      <c r="C1322" t="n">
        <v>137.1642053705078</v>
      </c>
      <c r="D1322" t="n">
        <v>135.4454608108068</v>
      </c>
      <c r="E1322" t="n">
        <v>136.5128936767578</v>
      </c>
      <c r="F1322" t="n">
        <v>1272700</v>
      </c>
      <c r="G1322" t="n">
        <v>0</v>
      </c>
      <c r="H1322" t="n">
        <v>0</v>
      </c>
      <c r="I1322" t="n">
        <v>0.06140128794062383</v>
      </c>
      <c r="J1322" t="n">
        <v>-1061700</v>
      </c>
    </row>
    <row r="1323">
      <c r="A1323" s="5" t="n">
        <v>43319</v>
      </c>
      <c r="B1323" t="n">
        <v>136.476717035412</v>
      </c>
      <c r="C1323" t="n">
        <v>136.476717035412</v>
      </c>
      <c r="D1323" t="n">
        <v>134.5046997146666</v>
      </c>
      <c r="E1323" t="n">
        <v>135.7168579101562</v>
      </c>
      <c r="F1323" t="n">
        <v>1418100</v>
      </c>
      <c r="G1323" t="n">
        <v>0</v>
      </c>
      <c r="H1323" t="n">
        <v>0</v>
      </c>
      <c r="I1323" t="n">
        <v>0.04521406268012762</v>
      </c>
      <c r="J1323" t="n">
        <v>-2357200</v>
      </c>
    </row>
    <row r="1324">
      <c r="A1324" s="5" t="n">
        <v>43320</v>
      </c>
      <c r="B1324" t="n">
        <v>135.9339349761103</v>
      </c>
      <c r="C1324" t="n">
        <v>135.9339349761103</v>
      </c>
      <c r="D1324" t="n">
        <v>134.4956137752775</v>
      </c>
      <c r="E1324" t="n">
        <v>135.0745697021484</v>
      </c>
      <c r="F1324" t="n">
        <v>1060300</v>
      </c>
      <c r="G1324" t="n">
        <v>0</v>
      </c>
      <c r="H1324" t="n">
        <v>0</v>
      </c>
      <c r="I1324" t="n">
        <v>0.04121016485406814</v>
      </c>
      <c r="J1324" t="n">
        <v>-190100</v>
      </c>
    </row>
    <row r="1325">
      <c r="A1325" s="5" t="n">
        <v>43321</v>
      </c>
      <c r="B1325" t="n">
        <v>135.2645023451711</v>
      </c>
      <c r="C1325" t="n">
        <v>136.3228800711065</v>
      </c>
      <c r="D1325" t="n">
        <v>134.8936139497477</v>
      </c>
      <c r="E1325" t="n">
        <v>136.2052917480469</v>
      </c>
      <c r="F1325" t="n">
        <v>1231700</v>
      </c>
      <c r="G1325" t="n">
        <v>0</v>
      </c>
      <c r="H1325" t="n">
        <v>0</v>
      </c>
      <c r="I1325" t="n">
        <v>0.04737023109413041</v>
      </c>
      <c r="J1325" t="n">
        <v>-272900</v>
      </c>
    </row>
    <row r="1326">
      <c r="A1326" s="5" t="n">
        <v>43322</v>
      </c>
      <c r="B1326" t="n">
        <v>135.8344377228523</v>
      </c>
      <c r="C1326" t="n">
        <v>136.9470893875908</v>
      </c>
      <c r="D1326" t="n">
        <v>134.8574702356173</v>
      </c>
      <c r="E1326" t="n">
        <v>134.9479217529297</v>
      </c>
      <c r="F1326" t="n">
        <v>1260000</v>
      </c>
      <c r="G1326" t="n">
        <v>0</v>
      </c>
      <c r="H1326" t="n">
        <v>0</v>
      </c>
      <c r="I1326" t="n">
        <v>0.04154155197451859</v>
      </c>
      <c r="J1326" t="n">
        <v>306300</v>
      </c>
    </row>
    <row r="1327">
      <c r="A1327" s="5" t="n">
        <v>43325</v>
      </c>
      <c r="B1327" t="n">
        <v>134.7851636968809</v>
      </c>
      <c r="C1327" t="n">
        <v>135.5359820369306</v>
      </c>
      <c r="D1327" t="n">
        <v>134.4142750343726</v>
      </c>
      <c r="E1327" t="n">
        <v>134.7942047119141</v>
      </c>
      <c r="F1327" t="n">
        <v>957900</v>
      </c>
      <c r="G1327" t="n">
        <v>0</v>
      </c>
      <c r="H1327" t="n">
        <v>0</v>
      </c>
      <c r="I1327" t="n">
        <v>0.05114311970293417</v>
      </c>
      <c r="J1327" t="n">
        <v>-686600</v>
      </c>
    </row>
    <row r="1328">
      <c r="A1328" s="5" t="n">
        <v>43326</v>
      </c>
      <c r="B1328" t="n">
        <v>134.9298304353952</v>
      </c>
      <c r="C1328" t="n">
        <v>135.5720872354237</v>
      </c>
      <c r="D1328" t="n">
        <v>134.4051619800785</v>
      </c>
      <c r="E1328" t="n">
        <v>134.8845977783203</v>
      </c>
      <c r="F1328" t="n">
        <v>1433500</v>
      </c>
      <c r="G1328" t="n">
        <v>0</v>
      </c>
      <c r="H1328" t="n">
        <v>0</v>
      </c>
      <c r="I1328" t="n">
        <v>0.04881478834336606</v>
      </c>
      <c r="J1328" t="n">
        <v>-1561600</v>
      </c>
    </row>
    <row r="1329">
      <c r="A1329" s="5" t="n">
        <v>43327</v>
      </c>
      <c r="B1329" t="n">
        <v>134.8665237146774</v>
      </c>
      <c r="C1329" t="n">
        <v>135.5630680974199</v>
      </c>
      <c r="D1329" t="n">
        <v>134.2514036490345</v>
      </c>
      <c r="E1329" t="n">
        <v>135.2735900878906</v>
      </c>
      <c r="F1329" t="n">
        <v>1413900</v>
      </c>
      <c r="G1329" t="n">
        <v>0</v>
      </c>
      <c r="H1329" t="n">
        <v>0</v>
      </c>
      <c r="I1329" t="n">
        <v>0.05771650235511694</v>
      </c>
      <c r="J1329" t="n">
        <v>-632500</v>
      </c>
    </row>
    <row r="1330">
      <c r="A1330" s="5" t="n">
        <v>43328</v>
      </c>
      <c r="B1330" t="n">
        <v>135.6625966994579</v>
      </c>
      <c r="C1330" t="n">
        <v>136.1963063386518</v>
      </c>
      <c r="D1330" t="n">
        <v>135.2555302594468</v>
      </c>
      <c r="E1330" t="n">
        <v>135.4364471435547</v>
      </c>
      <c r="F1330" t="n">
        <v>1154200</v>
      </c>
      <c r="G1330" t="n">
        <v>0</v>
      </c>
      <c r="H1330" t="n">
        <v>0</v>
      </c>
      <c r="I1330" t="n">
        <v>0.05682242082639433</v>
      </c>
      <c r="J1330" t="n">
        <v>-351700</v>
      </c>
    </row>
    <row r="1331">
      <c r="A1331" s="5" t="n">
        <v>43329</v>
      </c>
      <c r="B1331" t="n">
        <v>135.5901779324091</v>
      </c>
      <c r="C1331" t="n">
        <v>136.7842537793082</v>
      </c>
      <c r="D1331" t="n">
        <v>135.4273569367784</v>
      </c>
      <c r="E1331" t="n">
        <v>136.7480621337891</v>
      </c>
      <c r="F1331" t="n">
        <v>1542000</v>
      </c>
      <c r="G1331" t="n">
        <v>0</v>
      </c>
      <c r="H1331" t="n">
        <v>0</v>
      </c>
      <c r="I1331" t="n">
        <v>0.07686248866292433</v>
      </c>
      <c r="J1331" t="n">
        <v>-244500</v>
      </c>
    </row>
    <row r="1332">
      <c r="A1332" s="5" t="n">
        <v>43332</v>
      </c>
      <c r="B1332" t="n">
        <v>137.1551914230403</v>
      </c>
      <c r="C1332" t="n">
        <v>137.4265736768093</v>
      </c>
      <c r="D1332" t="n">
        <v>136.1601415633206</v>
      </c>
      <c r="E1332" t="n">
        <v>136.4043731689453</v>
      </c>
      <c r="F1332" t="n">
        <v>1496300</v>
      </c>
      <c r="G1332" t="n">
        <v>0</v>
      </c>
      <c r="H1332" t="n">
        <v>0</v>
      </c>
      <c r="I1332" t="n">
        <v>0.07064801329896819</v>
      </c>
      <c r="J1332" t="n">
        <v>38400</v>
      </c>
    </row>
    <row r="1333">
      <c r="A1333" s="5" t="n">
        <v>43333</v>
      </c>
      <c r="B1333" t="n">
        <v>136.2415081343959</v>
      </c>
      <c r="C1333" t="n">
        <v>136.4314797916541</v>
      </c>
      <c r="D1333" t="n">
        <v>134.730831099692</v>
      </c>
      <c r="E1333" t="n">
        <v>135.0383911132812</v>
      </c>
      <c r="F1333" t="n">
        <v>1520000</v>
      </c>
      <c r="G1333" t="n">
        <v>0</v>
      </c>
      <c r="H1333" t="n">
        <v>0</v>
      </c>
      <c r="I1333" t="n">
        <v>0.05446048994376129</v>
      </c>
      <c r="J1333" t="n">
        <v>-1710400</v>
      </c>
    </row>
    <row r="1334">
      <c r="A1334" s="5" t="n">
        <v>43334</v>
      </c>
      <c r="B1334" t="n">
        <v>135.0293479841887</v>
      </c>
      <c r="C1334" t="n">
        <v>135.4092774896754</v>
      </c>
      <c r="D1334" t="n">
        <v>133.4282056515109</v>
      </c>
      <c r="E1334" t="n">
        <v>133.9800109863281</v>
      </c>
      <c r="F1334" t="n">
        <v>1134400</v>
      </c>
      <c r="G1334" t="n">
        <v>0</v>
      </c>
      <c r="H1334" t="n">
        <v>0</v>
      </c>
      <c r="I1334" t="n">
        <v>0.03616878838718685</v>
      </c>
      <c r="J1334" t="n">
        <v>-437800</v>
      </c>
    </row>
    <row r="1335">
      <c r="A1335" s="5" t="n">
        <v>43335</v>
      </c>
      <c r="B1335" t="n">
        <v>134.2695193229545</v>
      </c>
      <c r="C1335" t="n">
        <v>134.5318605602222</v>
      </c>
      <c r="D1335" t="n">
        <v>133.1478262625879</v>
      </c>
      <c r="E1335" t="n">
        <v>133.3197021484375</v>
      </c>
      <c r="F1335" t="n">
        <v>1206600</v>
      </c>
      <c r="G1335" t="n">
        <v>0</v>
      </c>
      <c r="H1335" t="n">
        <v>0</v>
      </c>
      <c r="I1335" t="n">
        <v>0.01986052911997094</v>
      </c>
      <c r="J1335" t="n">
        <v>-412400</v>
      </c>
    </row>
    <row r="1336">
      <c r="A1336" s="5" t="n">
        <v>43336</v>
      </c>
      <c r="B1336" t="n">
        <v>133.319679080962</v>
      </c>
      <c r="C1336" t="n">
        <v>134.3599614269035</v>
      </c>
      <c r="D1336" t="n">
        <v>133.319679080962</v>
      </c>
      <c r="E1336" t="n">
        <v>133.9347991943359</v>
      </c>
      <c r="F1336" t="n">
        <v>1339900</v>
      </c>
      <c r="G1336" t="n">
        <v>0</v>
      </c>
      <c r="H1336" t="n">
        <v>0</v>
      </c>
      <c r="I1336" t="n">
        <v>0.02548827386821051</v>
      </c>
      <c r="J1336" t="n">
        <v>-84900</v>
      </c>
    </row>
    <row r="1337">
      <c r="A1337" s="5" t="n">
        <v>43339</v>
      </c>
      <c r="B1337" t="n">
        <v>134.3871010794346</v>
      </c>
      <c r="C1337" t="n">
        <v>134.8303591490461</v>
      </c>
      <c r="D1337" t="n">
        <v>133.6543787748458</v>
      </c>
      <c r="E1337" t="n">
        <v>134.2152252197266</v>
      </c>
      <c r="F1337" t="n">
        <v>1072800</v>
      </c>
      <c r="G1337" t="n">
        <v>0</v>
      </c>
      <c r="H1337" t="n">
        <v>0</v>
      </c>
      <c r="I1337" t="n">
        <v>0.03958810893543596</v>
      </c>
      <c r="J1337" t="n">
        <v>-890400</v>
      </c>
    </row>
    <row r="1338">
      <c r="A1338" s="5" t="n">
        <v>43340</v>
      </c>
      <c r="B1338" t="n">
        <v>133.9257680483246</v>
      </c>
      <c r="C1338" t="n">
        <v>135.7892381565684</v>
      </c>
      <c r="D1338" t="n">
        <v>133.7810290216659</v>
      </c>
      <c r="E1338" t="n">
        <v>135.7801971435547</v>
      </c>
      <c r="F1338" t="n">
        <v>1192400</v>
      </c>
      <c r="G1338" t="n">
        <v>0</v>
      </c>
      <c r="H1338" t="n">
        <v>0</v>
      </c>
      <c r="I1338" t="n">
        <v>0.01254747690118396</v>
      </c>
      <c r="J1338" t="n">
        <v>-2732000</v>
      </c>
    </row>
    <row r="1339">
      <c r="A1339" s="5" t="n">
        <v>43341</v>
      </c>
      <c r="B1339" t="n">
        <v>135.9520474848468</v>
      </c>
      <c r="C1339" t="n">
        <v>136.8295087790683</v>
      </c>
      <c r="D1339" t="n">
        <v>135.8435001257504</v>
      </c>
      <c r="E1339" t="n">
        <v>136.0967864990234</v>
      </c>
      <c r="F1339" t="n">
        <v>1309000</v>
      </c>
      <c r="G1339" t="n">
        <v>0</v>
      </c>
      <c r="H1339" t="n">
        <v>0</v>
      </c>
      <c r="I1339" t="n">
        <v>0.001864503113683025</v>
      </c>
      <c r="J1339" t="n">
        <v>-1457300</v>
      </c>
    </row>
    <row r="1340">
      <c r="A1340" s="5" t="n">
        <v>43342</v>
      </c>
      <c r="B1340" t="n">
        <v>136.2596387285432</v>
      </c>
      <c r="C1340" t="n">
        <v>136.4857882909006</v>
      </c>
      <c r="D1340" t="n">
        <v>134.4233053864473</v>
      </c>
      <c r="E1340" t="n">
        <v>134.7308654785156</v>
      </c>
      <c r="F1340" t="n">
        <v>1034100</v>
      </c>
      <c r="G1340" t="n">
        <v>0</v>
      </c>
      <c r="H1340" t="n">
        <v>0</v>
      </c>
      <c r="I1340" t="n">
        <v>0.0049257708637922</v>
      </c>
      <c r="J1340" t="n">
        <v>-843000</v>
      </c>
    </row>
    <row r="1341">
      <c r="A1341" s="5" t="n">
        <v>43343</v>
      </c>
      <c r="B1341" t="n">
        <v>134.9027010539909</v>
      </c>
      <c r="C1341" t="n">
        <v>135.8434768790007</v>
      </c>
      <c r="D1341" t="n">
        <v>134.5499083942286</v>
      </c>
      <c r="E1341" t="n">
        <v>134.8936462402344</v>
      </c>
      <c r="F1341" t="n">
        <v>965400</v>
      </c>
      <c r="G1341" t="n">
        <v>0</v>
      </c>
      <c r="H1341" t="n">
        <v>0</v>
      </c>
      <c r="I1341" t="n">
        <v>-0.01238519344721911</v>
      </c>
      <c r="J1341" t="n">
        <v>-707600</v>
      </c>
    </row>
    <row r="1342">
      <c r="A1342" s="5" t="n">
        <v>43347</v>
      </c>
      <c r="B1342" t="n">
        <v>134.540888714084</v>
      </c>
      <c r="C1342" t="n">
        <v>134.8394077815404</v>
      </c>
      <c r="D1342" t="n">
        <v>133.4825104584151</v>
      </c>
      <c r="E1342" t="n">
        <v>134.0162200927734</v>
      </c>
      <c r="F1342" t="n">
        <v>1171000</v>
      </c>
      <c r="G1342" t="n">
        <v>0</v>
      </c>
      <c r="H1342" t="n">
        <v>0</v>
      </c>
      <c r="I1342" t="n">
        <v>-0.01828892141057481</v>
      </c>
      <c r="J1342" t="n">
        <v>-101700</v>
      </c>
    </row>
    <row r="1343">
      <c r="A1343" s="5" t="n">
        <v>43348</v>
      </c>
      <c r="B1343" t="n">
        <v>133.907677897573</v>
      </c>
      <c r="C1343" t="n">
        <v>133.9800474139712</v>
      </c>
      <c r="D1343" t="n">
        <v>132.5598215354196</v>
      </c>
      <c r="E1343" t="n">
        <v>133.5187072753906</v>
      </c>
      <c r="F1343" t="n">
        <v>1667200</v>
      </c>
      <c r="G1343" t="n">
        <v>0</v>
      </c>
      <c r="H1343" t="n">
        <v>0</v>
      </c>
      <c r="I1343" t="n">
        <v>-0.01619659243968641</v>
      </c>
      <c r="J1343" t="n">
        <v>249100</v>
      </c>
    </row>
    <row r="1344">
      <c r="A1344" s="5" t="n">
        <v>43349</v>
      </c>
      <c r="B1344" t="n">
        <v>133.6996171745397</v>
      </c>
      <c r="C1344" t="n">
        <v>134.251422630536</v>
      </c>
      <c r="D1344" t="n">
        <v>133.2473180730041</v>
      </c>
      <c r="E1344" t="n">
        <v>133.9619445800781</v>
      </c>
      <c r="F1344" t="n">
        <v>1304000</v>
      </c>
      <c r="G1344" t="n">
        <v>0</v>
      </c>
      <c r="H1344" t="n">
        <v>0</v>
      </c>
      <c r="I1344" t="n">
        <v>-0.008237117649338099</v>
      </c>
      <c r="J1344" t="n">
        <v>243700</v>
      </c>
    </row>
    <row r="1345">
      <c r="A1345" s="5" t="n">
        <v>43350</v>
      </c>
      <c r="B1345" t="n">
        <v>133.491572266744</v>
      </c>
      <c r="C1345" t="n">
        <v>134.0614597862171</v>
      </c>
      <c r="D1345" t="n">
        <v>132.3970022954044</v>
      </c>
      <c r="E1345" t="n">
        <v>132.5688781738281</v>
      </c>
      <c r="F1345" t="n">
        <v>1510900</v>
      </c>
      <c r="G1345" t="n">
        <v>0</v>
      </c>
      <c r="H1345" t="n">
        <v>0</v>
      </c>
      <c r="I1345" t="n">
        <v>-0.02669803447097641</v>
      </c>
      <c r="J1345" t="n">
        <v>279200</v>
      </c>
    </row>
    <row r="1346">
      <c r="A1346" s="5" t="n">
        <v>43353</v>
      </c>
      <c r="B1346" t="n">
        <v>133.2020750730755</v>
      </c>
      <c r="C1346" t="n">
        <v>134.2061795527442</v>
      </c>
      <c r="D1346" t="n">
        <v>133.0392540346238</v>
      </c>
      <c r="E1346" t="n">
        <v>133.2744445800781</v>
      </c>
      <c r="F1346" t="n">
        <v>1312300</v>
      </c>
      <c r="G1346" t="n">
        <v>0</v>
      </c>
      <c r="H1346" t="n">
        <v>0</v>
      </c>
      <c r="I1346" t="n">
        <v>-0.01240091104119012</v>
      </c>
      <c r="J1346" t="n">
        <v>52300</v>
      </c>
    </row>
    <row r="1347">
      <c r="A1347" s="5" t="n">
        <v>43354</v>
      </c>
      <c r="B1347" t="n">
        <v>133.147797479554</v>
      </c>
      <c r="C1347" t="n">
        <v>133.4553575229698</v>
      </c>
      <c r="D1347" t="n">
        <v>132.5507594166374</v>
      </c>
      <c r="E1347" t="n">
        <v>132.9759216308594</v>
      </c>
      <c r="F1347" t="n">
        <v>1194900</v>
      </c>
      <c r="G1347" t="n">
        <v>0</v>
      </c>
      <c r="H1347" t="n">
        <v>0</v>
      </c>
      <c r="I1347" t="n">
        <v>-0.01348932682188209</v>
      </c>
      <c r="J1347" t="n">
        <v>237000</v>
      </c>
    </row>
    <row r="1348">
      <c r="A1348" s="5" t="n">
        <v>43355</v>
      </c>
      <c r="B1348" t="n">
        <v>133.220154549936</v>
      </c>
      <c r="C1348" t="n">
        <v>133.382975568404</v>
      </c>
      <c r="D1348" t="n">
        <v>132.4693365353913</v>
      </c>
      <c r="E1348" t="n">
        <v>133.2563323974609</v>
      </c>
      <c r="F1348" t="n">
        <v>1359900</v>
      </c>
      <c r="G1348" t="n">
        <v>0</v>
      </c>
      <c r="H1348" t="n">
        <v>0</v>
      </c>
      <c r="I1348" t="n">
        <v>-0.01207154417686285</v>
      </c>
      <c r="J1348" t="n">
        <v>-73600</v>
      </c>
    </row>
    <row r="1349">
      <c r="A1349" s="5" t="n">
        <v>43356</v>
      </c>
      <c r="B1349" t="n">
        <v>133.8805181011385</v>
      </c>
      <c r="C1349" t="n">
        <v>135.1560047282176</v>
      </c>
      <c r="D1349" t="n">
        <v>133.654368577319</v>
      </c>
      <c r="E1349" t="n">
        <v>134.5318298339844</v>
      </c>
      <c r="F1349" t="n">
        <v>1676600</v>
      </c>
      <c r="G1349" t="n">
        <v>0</v>
      </c>
      <c r="H1349" t="n">
        <v>0</v>
      </c>
      <c r="I1349" t="n">
        <v>-0.005483407762182591</v>
      </c>
      <c r="J1349" t="n">
        <v>262700</v>
      </c>
    </row>
    <row r="1350">
      <c r="A1350" s="5" t="n">
        <v>43357</v>
      </c>
      <c r="B1350" t="n">
        <v>134.359970170584</v>
      </c>
      <c r="C1350" t="n">
        <v>134.4594765251727</v>
      </c>
      <c r="D1350" t="n">
        <v>132.7136086164768</v>
      </c>
      <c r="E1350" t="n">
        <v>133.1478118896484</v>
      </c>
      <c r="F1350" t="n">
        <v>1182700</v>
      </c>
      <c r="G1350" t="n">
        <v>0</v>
      </c>
      <c r="H1350" t="n">
        <v>0</v>
      </c>
      <c r="I1350" t="n">
        <v>-0.01689822276185693</v>
      </c>
      <c r="J1350" t="n">
        <v>28500</v>
      </c>
    </row>
    <row r="1351">
      <c r="A1351" s="5" t="n">
        <v>43360</v>
      </c>
      <c r="B1351" t="n">
        <v>133.048324459847</v>
      </c>
      <c r="C1351" t="n">
        <v>134.2423870816808</v>
      </c>
      <c r="D1351" t="n">
        <v>132.4151083874294</v>
      </c>
      <c r="E1351" t="n">
        <v>133.6544036865234</v>
      </c>
      <c r="F1351" t="n">
        <v>1507800</v>
      </c>
      <c r="G1351" t="n">
        <v>0</v>
      </c>
      <c r="H1351" t="n">
        <v>0</v>
      </c>
      <c r="I1351" t="n">
        <v>-0.02262305146407784</v>
      </c>
      <c r="J1351" t="n">
        <v>-34200</v>
      </c>
    </row>
    <row r="1352">
      <c r="A1352" s="5" t="n">
        <v>43361</v>
      </c>
      <c r="B1352" t="n">
        <v>133.0844605938003</v>
      </c>
      <c r="C1352" t="n">
        <v>134.3237693074086</v>
      </c>
      <c r="D1352" t="n">
        <v>132.9125847559448</v>
      </c>
      <c r="E1352" t="n">
        <v>133.3468017578125</v>
      </c>
      <c r="F1352" t="n">
        <v>1108300</v>
      </c>
      <c r="G1352" t="n">
        <v>0</v>
      </c>
      <c r="H1352" t="n">
        <v>0</v>
      </c>
      <c r="I1352" t="n">
        <v>-0.02241549402045795</v>
      </c>
      <c r="J1352" t="n">
        <v>-388000</v>
      </c>
    </row>
    <row r="1353">
      <c r="A1353" s="5" t="n">
        <v>43362</v>
      </c>
      <c r="B1353" t="n">
        <v>133.5096361050631</v>
      </c>
      <c r="C1353" t="n">
        <v>134.1066741899106</v>
      </c>
      <c r="D1353" t="n">
        <v>133.2744455578832</v>
      </c>
      <c r="E1353" t="n">
        <v>133.5005950927734</v>
      </c>
      <c r="F1353" t="n">
        <v>1247500</v>
      </c>
      <c r="G1353" t="n">
        <v>0</v>
      </c>
      <c r="H1353" t="n">
        <v>0</v>
      </c>
      <c r="I1353" t="n">
        <v>-0.01138784317429986</v>
      </c>
      <c r="J1353" t="n">
        <v>-272500</v>
      </c>
    </row>
    <row r="1354">
      <c r="A1354" s="5" t="n">
        <v>43363</v>
      </c>
      <c r="B1354" t="n">
        <v>133.5277479339525</v>
      </c>
      <c r="C1354" t="n">
        <v>134.6584957439063</v>
      </c>
      <c r="D1354" t="n">
        <v>132.8492992479802</v>
      </c>
      <c r="E1354" t="n">
        <v>134.5408935546875</v>
      </c>
      <c r="F1354" t="n">
        <v>1021400</v>
      </c>
      <c r="G1354" t="n">
        <v>0</v>
      </c>
      <c r="H1354" t="n">
        <v>0</v>
      </c>
      <c r="I1354" t="n">
        <v>0.004186315288603915</v>
      </c>
      <c r="J1354" t="n">
        <v>-113000</v>
      </c>
    </row>
    <row r="1355">
      <c r="A1355" s="5" t="n">
        <v>43364</v>
      </c>
      <c r="B1355" t="n">
        <v>134.3418582688258</v>
      </c>
      <c r="C1355" t="n">
        <v>135.3278806838073</v>
      </c>
      <c r="D1355" t="n">
        <v>134.1699962251647</v>
      </c>
      <c r="E1355" t="n">
        <v>134.3237762451172</v>
      </c>
      <c r="F1355" t="n">
        <v>2793300</v>
      </c>
      <c r="G1355" t="n">
        <v>0</v>
      </c>
      <c r="H1355" t="n">
        <v>0</v>
      </c>
      <c r="I1355" t="n">
        <v>0.007531325681794154</v>
      </c>
      <c r="J1355" t="n">
        <v>1586700</v>
      </c>
    </row>
    <row r="1356">
      <c r="A1356" s="5" t="n">
        <v>43367</v>
      </c>
      <c r="B1356" t="n">
        <v>133.8805448882329</v>
      </c>
      <c r="C1356" t="n">
        <v>133.9529144067035</v>
      </c>
      <c r="D1356" t="n">
        <v>131.9899378035625</v>
      </c>
      <c r="E1356" t="n">
        <v>132.4151000976562</v>
      </c>
      <c r="F1356" t="n">
        <v>1258000</v>
      </c>
      <c r="G1356" t="n">
        <v>0</v>
      </c>
      <c r="H1356" t="n">
        <v>0</v>
      </c>
      <c r="I1356" t="n">
        <v>-0.01134655896616266</v>
      </c>
      <c r="J1356" t="n">
        <v>-81900</v>
      </c>
    </row>
    <row r="1357">
      <c r="A1357" s="5" t="n">
        <v>43368</v>
      </c>
      <c r="B1357" t="n">
        <v>132.3336515893726</v>
      </c>
      <c r="C1357" t="n">
        <v>132.6502664494622</v>
      </c>
      <c r="D1357" t="n">
        <v>131.600929327929</v>
      </c>
      <c r="E1357" t="n">
        <v>131.7999420166016</v>
      </c>
      <c r="F1357" t="n">
        <v>1127500</v>
      </c>
      <c r="G1357" t="n">
        <v>0</v>
      </c>
      <c r="H1357" t="n">
        <v>0</v>
      </c>
      <c r="I1357" t="n">
        <v>-0.01799559773617998</v>
      </c>
      <c r="J1357" t="n">
        <v>54700</v>
      </c>
    </row>
    <row r="1358">
      <c r="A1358" s="5" t="n">
        <v>43369</v>
      </c>
      <c r="B1358" t="n">
        <v>131.6280591977343</v>
      </c>
      <c r="C1358" t="n">
        <v>132.0079887278827</v>
      </c>
      <c r="D1358" t="n">
        <v>129.9816979004247</v>
      </c>
      <c r="E1358" t="n">
        <v>130.2168884277344</v>
      </c>
      <c r="F1358" t="n">
        <v>1378400</v>
      </c>
      <c r="G1358" t="n">
        <v>0</v>
      </c>
      <c r="H1358" t="n">
        <v>0</v>
      </c>
      <c r="I1358" t="n">
        <v>-0.04097290203473825</v>
      </c>
      <c r="J1358" t="n">
        <v>186000</v>
      </c>
    </row>
    <row r="1359">
      <c r="A1359" s="5" t="n">
        <v>43370</v>
      </c>
      <c r="B1359" t="n">
        <v>130.717131250537</v>
      </c>
      <c r="C1359" t="n">
        <v>131.5357563621874</v>
      </c>
      <c r="D1359" t="n">
        <v>130.3441961728853</v>
      </c>
      <c r="E1359" t="n">
        <v>130.4260559082031</v>
      </c>
      <c r="F1359" t="n">
        <v>1530500</v>
      </c>
      <c r="G1359" t="n">
        <v>0.79</v>
      </c>
      <c r="H1359" t="n">
        <v>0</v>
      </c>
      <c r="I1359" t="n">
        <v>-0.04166689557259318</v>
      </c>
      <c r="J1359" t="n">
        <v>221500</v>
      </c>
    </row>
    <row r="1360">
      <c r="A1360" s="5" t="n">
        <v>43371</v>
      </c>
      <c r="B1360" t="n">
        <v>130.3897390700262</v>
      </c>
      <c r="C1360" t="n">
        <v>132.2816741581281</v>
      </c>
      <c r="D1360" t="n">
        <v>130.3897390700262</v>
      </c>
      <c r="E1360" t="n">
        <v>132.1634368896484</v>
      </c>
      <c r="F1360" t="n">
        <v>1523400</v>
      </c>
      <c r="G1360" t="n">
        <v>0</v>
      </c>
      <c r="H1360" t="n">
        <v>0</v>
      </c>
      <c r="I1360" t="n">
        <v>-0.01905597933887382</v>
      </c>
      <c r="J1360" t="n">
        <v>489300</v>
      </c>
    </row>
    <row r="1361">
      <c r="A1361" s="5" t="n">
        <v>43374</v>
      </c>
      <c r="B1361" t="n">
        <v>132.8819463964481</v>
      </c>
      <c r="C1361" t="n">
        <v>132.8819463964481</v>
      </c>
      <c r="D1361" t="n">
        <v>130.9445299125033</v>
      </c>
      <c r="E1361" t="n">
        <v>131.0081939697266</v>
      </c>
      <c r="F1361" t="n">
        <v>971200</v>
      </c>
      <c r="G1361" t="n">
        <v>0</v>
      </c>
      <c r="H1361" t="n">
        <v>0</v>
      </c>
      <c r="I1361" t="n">
        <v>-0.02880381974098423</v>
      </c>
      <c r="J1361" t="n">
        <v>5800</v>
      </c>
    </row>
    <row r="1362">
      <c r="A1362" s="5" t="n">
        <v>43375</v>
      </c>
      <c r="B1362" t="n">
        <v>131.0173389973205</v>
      </c>
      <c r="C1362" t="n">
        <v>131.5267210617319</v>
      </c>
      <c r="D1362" t="n">
        <v>130.1714269496449</v>
      </c>
      <c r="E1362" t="n">
        <v>131.0992126464844</v>
      </c>
      <c r="F1362" t="n">
        <v>1043400</v>
      </c>
      <c r="G1362" t="n">
        <v>0</v>
      </c>
      <c r="H1362" t="n">
        <v>0</v>
      </c>
      <c r="I1362" t="n">
        <v>-0.02176607760067961</v>
      </c>
      <c r="J1362" t="n">
        <v>-127600</v>
      </c>
    </row>
    <row r="1363">
      <c r="A1363" s="5" t="n">
        <v>43376</v>
      </c>
      <c r="B1363" t="n">
        <v>131.1173863342032</v>
      </c>
      <c r="C1363" t="n">
        <v>132.5727358124862</v>
      </c>
      <c r="D1363" t="n">
        <v>129.8439659501366</v>
      </c>
      <c r="E1363" t="n">
        <v>130.8990936279297</v>
      </c>
      <c r="F1363" t="n">
        <v>1910000</v>
      </c>
      <c r="G1363" t="n">
        <v>0</v>
      </c>
      <c r="H1363" t="n">
        <v>0</v>
      </c>
      <c r="I1363" t="n">
        <v>-0.01961982482393143</v>
      </c>
      <c r="J1363" t="n">
        <v>242800</v>
      </c>
    </row>
    <row r="1364">
      <c r="A1364" s="5" t="n">
        <v>43377</v>
      </c>
      <c r="B1364" t="n">
        <v>130.7353799963728</v>
      </c>
      <c r="C1364" t="n">
        <v>131.717738960937</v>
      </c>
      <c r="D1364" t="n">
        <v>129.4892460120777</v>
      </c>
      <c r="E1364" t="n">
        <v>131.3811950683594</v>
      </c>
      <c r="F1364" t="n">
        <v>1507900</v>
      </c>
      <c r="G1364" t="n">
        <v>0</v>
      </c>
      <c r="H1364" t="n">
        <v>0</v>
      </c>
      <c r="I1364" t="n">
        <v>-0.01926479583293939</v>
      </c>
      <c r="J1364" t="n">
        <v>203900</v>
      </c>
    </row>
    <row r="1365">
      <c r="A1365" s="5" t="n">
        <v>43378</v>
      </c>
      <c r="B1365" t="n">
        <v>131.7177354148002</v>
      </c>
      <c r="C1365" t="n">
        <v>133.0730296114994</v>
      </c>
      <c r="D1365" t="n">
        <v>131.2720451645733</v>
      </c>
      <c r="E1365" t="n">
        <v>131.6631622314453</v>
      </c>
      <c r="F1365" t="n">
        <v>1625900</v>
      </c>
      <c r="G1365" t="n">
        <v>0</v>
      </c>
      <c r="H1365" t="n">
        <v>0</v>
      </c>
      <c r="I1365" t="n">
        <v>-0.006832040482346202</v>
      </c>
      <c r="J1365" t="n">
        <v>115000</v>
      </c>
    </row>
    <row r="1366">
      <c r="A1366" s="5" t="n">
        <v>43381</v>
      </c>
      <c r="B1366" t="n">
        <v>131.9360279055961</v>
      </c>
      <c r="C1366" t="n">
        <v>133.6369567078971</v>
      </c>
      <c r="D1366" t="n">
        <v>131.8905456312543</v>
      </c>
      <c r="E1366" t="n">
        <v>132.6091156005859</v>
      </c>
      <c r="F1366" t="n">
        <v>1760800</v>
      </c>
      <c r="G1366" t="n">
        <v>0</v>
      </c>
      <c r="H1366" t="n">
        <v>0</v>
      </c>
      <c r="I1366" t="n">
        <v>-0.004992172217175739</v>
      </c>
      <c r="J1366" t="n">
        <v>448500</v>
      </c>
    </row>
    <row r="1367">
      <c r="A1367" s="5" t="n">
        <v>43382</v>
      </c>
      <c r="B1367" t="n">
        <v>132.8365389228389</v>
      </c>
      <c r="C1367" t="n">
        <v>134.519286246003</v>
      </c>
      <c r="D1367" t="n">
        <v>132.2271151900333</v>
      </c>
      <c r="E1367" t="n">
        <v>134.3009796142578</v>
      </c>
      <c r="F1367" t="n">
        <v>1782200</v>
      </c>
      <c r="G1367" t="n">
        <v>0</v>
      </c>
      <c r="H1367" t="n">
        <v>0</v>
      </c>
      <c r="I1367" t="n">
        <v>0.009964645983630005</v>
      </c>
      <c r="J1367" t="n">
        <v>587300</v>
      </c>
    </row>
    <row r="1368">
      <c r="A1368" s="5" t="n">
        <v>43383</v>
      </c>
      <c r="B1368" t="n">
        <v>133.3277110916025</v>
      </c>
      <c r="C1368" t="n">
        <v>134.3919297837719</v>
      </c>
      <c r="D1368" t="n">
        <v>132.3453521728516</v>
      </c>
      <c r="E1368" t="n">
        <v>132.3453521728516</v>
      </c>
      <c r="F1368" t="n">
        <v>3517100</v>
      </c>
      <c r="G1368" t="n">
        <v>0</v>
      </c>
      <c r="H1368" t="n">
        <v>0</v>
      </c>
      <c r="I1368" t="n">
        <v>-0.006836299695628822</v>
      </c>
      <c r="J1368" t="n">
        <v>2157200</v>
      </c>
    </row>
    <row r="1369">
      <c r="A1369" s="5" t="n">
        <v>43384</v>
      </c>
      <c r="B1369" t="n">
        <v>132.6636975226314</v>
      </c>
      <c r="C1369" t="n">
        <v>133.0275279448011</v>
      </c>
      <c r="D1369" t="n">
        <v>127.7064212753127</v>
      </c>
      <c r="E1369" t="n">
        <v>127.9611053466797</v>
      </c>
      <c r="F1369" t="n">
        <v>2484300</v>
      </c>
      <c r="G1369" t="n">
        <v>0</v>
      </c>
      <c r="H1369" t="n">
        <v>0</v>
      </c>
      <c r="I1369" t="n">
        <v>-0.04884141169724021</v>
      </c>
      <c r="J1369" t="n">
        <v>807700</v>
      </c>
    </row>
    <row r="1370">
      <c r="A1370" s="5" t="n">
        <v>43385</v>
      </c>
      <c r="B1370" t="n">
        <v>129.2436376243658</v>
      </c>
      <c r="C1370" t="n">
        <v>130.7808469195367</v>
      </c>
      <c r="D1370" t="n">
        <v>128.0884683365884</v>
      </c>
      <c r="E1370" t="n">
        <v>129.2072601318359</v>
      </c>
      <c r="F1370" t="n">
        <v>2219700</v>
      </c>
      <c r="G1370" t="n">
        <v>0</v>
      </c>
      <c r="H1370" t="n">
        <v>0</v>
      </c>
      <c r="I1370" t="n">
        <v>-0.02959531742871135</v>
      </c>
      <c r="J1370" t="n">
        <v>1037000</v>
      </c>
    </row>
    <row r="1371">
      <c r="A1371" s="5" t="n">
        <v>43388</v>
      </c>
      <c r="B1371" t="n">
        <v>128.9616674334303</v>
      </c>
      <c r="C1371" t="n">
        <v>131.2083558149159</v>
      </c>
      <c r="D1371" t="n">
        <v>128.7160742503967</v>
      </c>
      <c r="E1371" t="n">
        <v>129.8257751464844</v>
      </c>
      <c r="F1371" t="n">
        <v>1289600</v>
      </c>
      <c r="G1371" t="n">
        <v>0</v>
      </c>
      <c r="H1371" t="n">
        <v>0</v>
      </c>
      <c r="I1371" t="n">
        <v>-0.0286457343300025</v>
      </c>
      <c r="J1371" t="n">
        <v>-218200</v>
      </c>
    </row>
    <row r="1372">
      <c r="A1372" s="5" t="n">
        <v>43389</v>
      </c>
      <c r="B1372" t="n">
        <v>130.2077917846925</v>
      </c>
      <c r="C1372" t="n">
        <v>133.1275815412253</v>
      </c>
      <c r="D1372" t="n">
        <v>129.7893881929406</v>
      </c>
      <c r="E1372" t="n">
        <v>132.5181579589844</v>
      </c>
      <c r="F1372" t="n">
        <v>1303100</v>
      </c>
      <c r="G1372" t="n">
        <v>0</v>
      </c>
      <c r="H1372" t="n">
        <v>0</v>
      </c>
      <c r="I1372" t="n">
        <v>-0.006214200775007117</v>
      </c>
      <c r="J1372" t="n">
        <v>194800</v>
      </c>
    </row>
    <row r="1373">
      <c r="A1373" s="5" t="n">
        <v>43390</v>
      </c>
      <c r="B1373" t="n">
        <v>132.099752662879</v>
      </c>
      <c r="C1373" t="n">
        <v>133.8279820015323</v>
      </c>
      <c r="D1373" t="n">
        <v>131.3720778823535</v>
      </c>
      <c r="E1373" t="n">
        <v>133.4186553955078</v>
      </c>
      <c r="F1373" t="n">
        <v>1737000</v>
      </c>
      <c r="G1373" t="n">
        <v>0</v>
      </c>
      <c r="H1373" t="n">
        <v>0</v>
      </c>
      <c r="I1373" t="n">
        <v>-0.0006137777678719702</v>
      </c>
      <c r="J1373" t="n">
        <v>489500</v>
      </c>
    </row>
    <row r="1374">
      <c r="A1374" s="5" t="n">
        <v>43391</v>
      </c>
      <c r="B1374" t="n">
        <v>133.2458261567329</v>
      </c>
      <c r="C1374" t="n">
        <v>134.7557348052197</v>
      </c>
      <c r="D1374" t="n">
        <v>132.590920334568</v>
      </c>
      <c r="E1374" t="n">
        <v>133.5186920166016</v>
      </c>
      <c r="F1374" t="n">
        <v>1515800</v>
      </c>
      <c r="G1374" t="n">
        <v>0</v>
      </c>
      <c r="H1374" t="n">
        <v>0</v>
      </c>
      <c r="I1374" t="n">
        <v>-0.007597701420575476</v>
      </c>
      <c r="J1374" t="n">
        <v>494400</v>
      </c>
    </row>
    <row r="1375">
      <c r="A1375" s="5" t="n">
        <v>43392</v>
      </c>
      <c r="B1375" t="n">
        <v>133.8370450443743</v>
      </c>
      <c r="C1375" t="n">
        <v>137.3025800245542</v>
      </c>
      <c r="D1375" t="n">
        <v>133.6187384918887</v>
      </c>
      <c r="E1375" t="n">
        <v>136.5749053955078</v>
      </c>
      <c r="F1375" t="n">
        <v>2450700</v>
      </c>
      <c r="G1375" t="n">
        <v>0</v>
      </c>
      <c r="H1375" t="n">
        <v>0</v>
      </c>
      <c r="I1375" t="n">
        <v>0.01675897754901334</v>
      </c>
      <c r="J1375" t="n">
        <v>-342600</v>
      </c>
    </row>
    <row r="1376">
      <c r="A1376" s="5" t="n">
        <v>43395</v>
      </c>
      <c r="B1376" t="n">
        <v>136.5294282081907</v>
      </c>
      <c r="C1376" t="n">
        <v>137.0569780540264</v>
      </c>
      <c r="D1376" t="n">
        <v>135.4924964393868</v>
      </c>
      <c r="E1376" t="n">
        <v>135.7562713623047</v>
      </c>
      <c r="F1376" t="n">
        <v>1996800</v>
      </c>
      <c r="G1376" t="n">
        <v>0</v>
      </c>
      <c r="H1376" t="n">
        <v>0</v>
      </c>
      <c r="I1376" t="n">
        <v>0.02523255476289576</v>
      </c>
      <c r="J1376" t="n">
        <v>738800</v>
      </c>
    </row>
    <row r="1377">
      <c r="A1377" s="5" t="n">
        <v>43396</v>
      </c>
      <c r="B1377" t="n">
        <v>135.619887272569</v>
      </c>
      <c r="C1377" t="n">
        <v>137.6027869965249</v>
      </c>
      <c r="D1377" t="n">
        <v>135.0104497016721</v>
      </c>
      <c r="E1377" t="n">
        <v>137.211669921875</v>
      </c>
      <c r="F1377" t="n">
        <v>2179100</v>
      </c>
      <c r="G1377" t="n">
        <v>0</v>
      </c>
      <c r="H1377" t="n">
        <v>0</v>
      </c>
      <c r="I1377" t="n">
        <v>0.04106016909014865</v>
      </c>
      <c r="J1377" t="n">
        <v>1051600</v>
      </c>
    </row>
    <row r="1378">
      <c r="A1378" s="5" t="n">
        <v>43397</v>
      </c>
      <c r="B1378" t="n">
        <v>137.002410166356</v>
      </c>
      <c r="C1378" t="n">
        <v>139.0489872003977</v>
      </c>
      <c r="D1378" t="n">
        <v>136.211071487883</v>
      </c>
      <c r="E1378" t="n">
        <v>138.2303619384766</v>
      </c>
      <c r="F1378" t="n">
        <v>3056300</v>
      </c>
      <c r="G1378" t="n">
        <v>0</v>
      </c>
      <c r="H1378" t="n">
        <v>0</v>
      </c>
      <c r="I1378" t="n">
        <v>0.06153943322942612</v>
      </c>
      <c r="J1378" t="n">
        <v>1677900</v>
      </c>
    </row>
    <row r="1379">
      <c r="A1379" s="5" t="n">
        <v>43398</v>
      </c>
      <c r="B1379" t="n">
        <v>138.1667089061632</v>
      </c>
      <c r="C1379" t="n">
        <v>140.0222801906781</v>
      </c>
      <c r="D1379" t="n">
        <v>136.8205196560925</v>
      </c>
      <c r="E1379" t="n">
        <v>139.6311492919922</v>
      </c>
      <c r="F1379" t="n">
        <v>2628100</v>
      </c>
      <c r="G1379" t="n">
        <v>0</v>
      </c>
      <c r="H1379" t="n">
        <v>0</v>
      </c>
      <c r="I1379" t="n">
        <v>0.07057710454932264</v>
      </c>
      <c r="J1379" t="n">
        <v>1097600</v>
      </c>
    </row>
    <row r="1380">
      <c r="A1380" s="5" t="n">
        <v>43399</v>
      </c>
      <c r="B1380" t="n">
        <v>138.6761079997992</v>
      </c>
      <c r="C1380" t="n">
        <v>138.9580787004558</v>
      </c>
      <c r="D1380" t="n">
        <v>135.2924318334339</v>
      </c>
      <c r="E1380" t="n">
        <v>136.0837707519531</v>
      </c>
      <c r="F1380" t="n">
        <v>3639000</v>
      </c>
      <c r="G1380" t="n">
        <v>0</v>
      </c>
      <c r="H1380" t="n">
        <v>0</v>
      </c>
      <c r="I1380" t="n">
        <v>0.0296627717511464</v>
      </c>
      <c r="J1380" t="n">
        <v>2115600</v>
      </c>
    </row>
    <row r="1381">
      <c r="A1381" s="5" t="n">
        <v>43402</v>
      </c>
      <c r="B1381" t="n">
        <v>137.0661090429805</v>
      </c>
      <c r="C1381" t="n">
        <v>139.7766831535444</v>
      </c>
      <c r="D1381" t="n">
        <v>136.7295652095731</v>
      </c>
      <c r="E1381" t="n">
        <v>139.0035400390625</v>
      </c>
      <c r="F1381" t="n">
        <v>3072700</v>
      </c>
      <c r="G1381" t="n">
        <v>0</v>
      </c>
      <c r="H1381" t="n">
        <v>0</v>
      </c>
      <c r="I1381" t="n">
        <v>0.06102935875280835</v>
      </c>
      <c r="J1381" t="n">
        <v>2101500</v>
      </c>
    </row>
    <row r="1382">
      <c r="A1382" s="5" t="n">
        <v>43403</v>
      </c>
      <c r="B1382" t="n">
        <v>140.0768804075912</v>
      </c>
      <c r="C1382" t="n">
        <v>147.0898264361633</v>
      </c>
      <c r="D1382" t="n">
        <v>136.5658619409065</v>
      </c>
      <c r="E1382" t="n">
        <v>146.3985290527344</v>
      </c>
      <c r="F1382" t="n">
        <v>5553600</v>
      </c>
      <c r="G1382" t="n">
        <v>0</v>
      </c>
      <c r="H1382" t="n">
        <v>0</v>
      </c>
      <c r="I1382" t="n">
        <v>0.1167002920719697</v>
      </c>
      <c r="J1382" t="n">
        <v>4510200</v>
      </c>
    </row>
    <row r="1383">
      <c r="A1383" s="5" t="n">
        <v>43404</v>
      </c>
      <c r="B1383" t="n">
        <v>145.53442095338</v>
      </c>
      <c r="C1383" t="n">
        <v>146.3166690211742</v>
      </c>
      <c r="D1383" t="n">
        <v>141.2138678313266</v>
      </c>
      <c r="E1383" t="n">
        <v>141.7232360839844</v>
      </c>
      <c r="F1383" t="n">
        <v>3841200</v>
      </c>
      <c r="G1383" t="n">
        <v>0</v>
      </c>
      <c r="H1383" t="n">
        <v>0</v>
      </c>
      <c r="I1383" t="n">
        <v>0.08269073647539105</v>
      </c>
      <c r="J1383" t="n">
        <v>1931200</v>
      </c>
    </row>
    <row r="1384">
      <c r="A1384" s="5" t="n">
        <v>43405</v>
      </c>
      <c r="B1384" t="n">
        <v>142.3872331103933</v>
      </c>
      <c r="C1384" t="n">
        <v>143.2604457436984</v>
      </c>
      <c r="D1384" t="n">
        <v>139.030857182963</v>
      </c>
      <c r="E1384" t="n">
        <v>139.1854858398438</v>
      </c>
      <c r="F1384" t="n">
        <v>3963600</v>
      </c>
      <c r="G1384" t="n">
        <v>0</v>
      </c>
      <c r="H1384" t="n">
        <v>0</v>
      </c>
      <c r="I1384" t="n">
        <v>0.05940188599611762</v>
      </c>
      <c r="J1384" t="n">
        <v>2455700</v>
      </c>
    </row>
    <row r="1385">
      <c r="A1385" s="5" t="n">
        <v>43406</v>
      </c>
      <c r="B1385" t="n">
        <v>139.003553155485</v>
      </c>
      <c r="C1385" t="n">
        <v>139.1672726966212</v>
      </c>
      <c r="D1385" t="n">
        <v>135.7472192268785</v>
      </c>
      <c r="E1385" t="n">
        <v>138.312255859375</v>
      </c>
      <c r="F1385" t="n">
        <v>3978700</v>
      </c>
      <c r="G1385" t="n">
        <v>0</v>
      </c>
      <c r="H1385" t="n">
        <v>0</v>
      </c>
      <c r="I1385" t="n">
        <v>0.05050078940259328</v>
      </c>
      <c r="J1385" t="n">
        <v>2352800</v>
      </c>
    </row>
    <row r="1386">
      <c r="A1386" s="5" t="n">
        <v>43409</v>
      </c>
      <c r="B1386" t="n">
        <v>139.0762990282433</v>
      </c>
      <c r="C1386" t="n">
        <v>141.7596005077699</v>
      </c>
      <c r="D1386" t="n">
        <v>138.6851820083343</v>
      </c>
      <c r="E1386" t="n">
        <v>141.6231536865234</v>
      </c>
      <c r="F1386" t="n">
        <v>2301400</v>
      </c>
      <c r="G1386" t="n">
        <v>0</v>
      </c>
      <c r="H1386" t="n">
        <v>0</v>
      </c>
      <c r="I1386" t="n">
        <v>0.06797449817166012</v>
      </c>
      <c r="J1386" t="n">
        <v>540600</v>
      </c>
    </row>
    <row r="1387">
      <c r="A1387" s="5" t="n">
        <v>43410</v>
      </c>
      <c r="B1387" t="n">
        <v>141.7141424629459</v>
      </c>
      <c r="C1387" t="n">
        <v>142.3508527665642</v>
      </c>
      <c r="D1387" t="n">
        <v>140.7863566609628</v>
      </c>
      <c r="E1387" t="n">
        <v>142.0415954589844</v>
      </c>
      <c r="F1387" t="n">
        <v>1285000</v>
      </c>
      <c r="G1387" t="n">
        <v>0</v>
      </c>
      <c r="H1387" t="n">
        <v>0</v>
      </c>
      <c r="I1387" t="n">
        <v>0.05763633196838414</v>
      </c>
      <c r="J1387" t="n">
        <v>-497200</v>
      </c>
    </row>
    <row r="1388">
      <c r="A1388" s="5" t="n">
        <v>43411</v>
      </c>
      <c r="B1388" t="n">
        <v>143.2877109579096</v>
      </c>
      <c r="C1388" t="n">
        <v>143.515108456907</v>
      </c>
      <c r="D1388" t="n">
        <v>141.9415216500327</v>
      </c>
      <c r="E1388" t="n">
        <v>142.7601470947266</v>
      </c>
      <c r="F1388" t="n">
        <v>1803400</v>
      </c>
      <c r="G1388" t="n">
        <v>0</v>
      </c>
      <c r="H1388" t="n">
        <v>0</v>
      </c>
      <c r="I1388" t="n">
        <v>0.07869407388234229</v>
      </c>
      <c r="J1388" t="n">
        <v>-1713700</v>
      </c>
    </row>
    <row r="1389">
      <c r="A1389" s="5" t="n">
        <v>43412</v>
      </c>
      <c r="B1389" t="n">
        <v>142.7692449167764</v>
      </c>
      <c r="C1389" t="n">
        <v>144.988632740223</v>
      </c>
      <c r="D1389" t="n">
        <v>142.5145469614143</v>
      </c>
      <c r="E1389" t="n">
        <v>144.9522552490234</v>
      </c>
      <c r="F1389" t="n">
        <v>1707900</v>
      </c>
      <c r="G1389" t="n">
        <v>0</v>
      </c>
      <c r="H1389" t="n">
        <v>0</v>
      </c>
      <c r="I1389" t="n">
        <v>0.132783706863975</v>
      </c>
      <c r="J1389" t="n">
        <v>-776400</v>
      </c>
    </row>
    <row r="1390">
      <c r="A1390" s="5" t="n">
        <v>43413</v>
      </c>
      <c r="B1390" t="n">
        <v>144.8885557508309</v>
      </c>
      <c r="C1390" t="n">
        <v>145.8072503481291</v>
      </c>
      <c r="D1390" t="n">
        <v>144.7976050967323</v>
      </c>
      <c r="E1390" t="n">
        <v>145.6617126464844</v>
      </c>
      <c r="F1390" t="n">
        <v>2279800</v>
      </c>
      <c r="G1390" t="n">
        <v>0</v>
      </c>
      <c r="H1390" t="n">
        <v>0</v>
      </c>
      <c r="I1390" t="n">
        <v>0.127349287477029</v>
      </c>
      <c r="J1390" t="n">
        <v>60100</v>
      </c>
    </row>
    <row r="1391">
      <c r="A1391" s="5" t="n">
        <v>43416</v>
      </c>
      <c r="B1391" t="n">
        <v>145.6253557135706</v>
      </c>
      <c r="C1391" t="n">
        <v>147.3171935660612</v>
      </c>
      <c r="D1391" t="n">
        <v>145.6253557135706</v>
      </c>
      <c r="E1391" t="n">
        <v>146.4712677001953</v>
      </c>
      <c r="F1391" t="n">
        <v>2059600</v>
      </c>
      <c r="G1391" t="n">
        <v>0</v>
      </c>
      <c r="H1391" t="n">
        <v>0</v>
      </c>
      <c r="I1391" t="n">
        <v>0.1282140817948483</v>
      </c>
      <c r="J1391" t="n">
        <v>770000</v>
      </c>
    </row>
    <row r="1392">
      <c r="A1392" s="5" t="n">
        <v>43417</v>
      </c>
      <c r="B1392" t="n">
        <v>146.7623587812707</v>
      </c>
      <c r="C1392" t="n">
        <v>147.1352801501466</v>
      </c>
      <c r="D1392" t="n">
        <v>145.3161000667308</v>
      </c>
      <c r="E1392" t="n">
        <v>146.7259674072266</v>
      </c>
      <c r="F1392" t="n">
        <v>1496800</v>
      </c>
      <c r="G1392" t="n">
        <v>0</v>
      </c>
      <c r="H1392" t="n">
        <v>0</v>
      </c>
      <c r="I1392" t="n">
        <v>0.1072140578096448</v>
      </c>
      <c r="J1392" t="n">
        <v>193700</v>
      </c>
    </row>
    <row r="1393">
      <c r="A1393" s="5" t="n">
        <v>43418</v>
      </c>
      <c r="B1393" t="n">
        <v>147.2808445123419</v>
      </c>
      <c r="C1393" t="n">
        <v>148.7907675855496</v>
      </c>
      <c r="D1393" t="n">
        <v>146.1529476602026</v>
      </c>
      <c r="E1393" t="n">
        <v>148.6361389160156</v>
      </c>
      <c r="F1393" t="n">
        <v>1940900</v>
      </c>
      <c r="G1393" t="n">
        <v>0</v>
      </c>
      <c r="H1393" t="n">
        <v>0</v>
      </c>
      <c r="I1393" t="n">
        <v>0.1140581388367086</v>
      </c>
      <c r="J1393" t="n">
        <v>203900</v>
      </c>
    </row>
    <row r="1394">
      <c r="A1394" s="5" t="n">
        <v>43419</v>
      </c>
      <c r="B1394" t="n">
        <v>148.0357889555094</v>
      </c>
      <c r="C1394" t="n">
        <v>148.1267535173177</v>
      </c>
      <c r="D1394" t="n">
        <v>146.1256441914829</v>
      </c>
      <c r="E1394" t="n">
        <v>147.4718475341797</v>
      </c>
      <c r="F1394" t="n">
        <v>1987800</v>
      </c>
      <c r="G1394" t="n">
        <v>0</v>
      </c>
      <c r="H1394" t="n">
        <v>0</v>
      </c>
      <c r="I1394" t="n">
        <v>0.104503386805521</v>
      </c>
      <c r="J1394" t="n">
        <v>472000</v>
      </c>
    </row>
    <row r="1395">
      <c r="A1395" s="5" t="n">
        <v>43420</v>
      </c>
      <c r="B1395" t="n">
        <v>147.2535166078978</v>
      </c>
      <c r="C1395" t="n">
        <v>149.3910585443815</v>
      </c>
      <c r="D1395" t="n">
        <v>147.0170282171715</v>
      </c>
      <c r="E1395" t="n">
        <v>149.1545562744141</v>
      </c>
      <c r="F1395" t="n">
        <v>1987400</v>
      </c>
      <c r="G1395" t="n">
        <v>0</v>
      </c>
      <c r="H1395" t="n">
        <v>0</v>
      </c>
      <c r="I1395" t="n">
        <v>0.0921080695057177</v>
      </c>
      <c r="J1395" t="n">
        <v>-463300</v>
      </c>
    </row>
    <row r="1396">
      <c r="A1396" s="5" t="n">
        <v>43423</v>
      </c>
      <c r="B1396" t="n">
        <v>149.6275545483594</v>
      </c>
      <c r="C1396" t="n">
        <v>151.3193924984224</v>
      </c>
      <c r="D1396" t="n">
        <v>149.063613191419</v>
      </c>
      <c r="E1396" t="n">
        <v>151.2011413574219</v>
      </c>
      <c r="F1396" t="n">
        <v>2171500</v>
      </c>
      <c r="G1396" t="n">
        <v>0</v>
      </c>
      <c r="H1396" t="n">
        <v>0</v>
      </c>
      <c r="I1396" t="n">
        <v>0.1137691087132033</v>
      </c>
      <c r="J1396" t="n">
        <v>174700</v>
      </c>
    </row>
    <row r="1397">
      <c r="A1397" s="5" t="n">
        <v>43424</v>
      </c>
      <c r="B1397" t="n">
        <v>150.227866210508</v>
      </c>
      <c r="C1397" t="n">
        <v>151.9833679969919</v>
      </c>
      <c r="D1397" t="n">
        <v>146.0346563560259</v>
      </c>
      <c r="E1397" t="n">
        <v>146.1165161132812</v>
      </c>
      <c r="F1397" t="n">
        <v>3449900</v>
      </c>
      <c r="G1397" t="n">
        <v>0</v>
      </c>
      <c r="H1397" t="n">
        <v>0</v>
      </c>
      <c r="I1397" t="n">
        <v>0.06489860663073665</v>
      </c>
      <c r="J1397" t="n">
        <v>1270800</v>
      </c>
    </row>
    <row r="1398">
      <c r="A1398" s="5" t="n">
        <v>43425</v>
      </c>
      <c r="B1398" t="n">
        <v>146.0619536426315</v>
      </c>
      <c r="C1398" t="n">
        <v>146.8260058581374</v>
      </c>
      <c r="D1398" t="n">
        <v>144.6520864654597</v>
      </c>
      <c r="E1398" t="n">
        <v>145.8163604736328</v>
      </c>
      <c r="F1398" t="n">
        <v>2009700</v>
      </c>
      <c r="G1398" t="n">
        <v>0</v>
      </c>
      <c r="H1398" t="n">
        <v>0</v>
      </c>
      <c r="I1398" t="n">
        <v>0.05487939428627575</v>
      </c>
      <c r="J1398" t="n">
        <v>-1046600</v>
      </c>
    </row>
    <row r="1399">
      <c r="A1399" s="5" t="n">
        <v>43427</v>
      </c>
      <c r="B1399" t="n">
        <v>145.3160987350786</v>
      </c>
      <c r="C1399" t="n">
        <v>146.6077149169586</v>
      </c>
      <c r="D1399" t="n">
        <v>144.5065641605467</v>
      </c>
      <c r="E1399" t="n">
        <v>145.8891448974609</v>
      </c>
      <c r="F1399" t="n">
        <v>746900</v>
      </c>
      <c r="G1399" t="n">
        <v>0</v>
      </c>
      <c r="H1399" t="n">
        <v>0</v>
      </c>
      <c r="I1399" t="n">
        <v>0.04481804838820191</v>
      </c>
      <c r="J1399" t="n">
        <v>-1881200</v>
      </c>
    </row>
    <row r="1400">
      <c r="A1400" s="5" t="n">
        <v>43430</v>
      </c>
      <c r="B1400" t="n">
        <v>146.434890954569</v>
      </c>
      <c r="C1400" t="n">
        <v>147.1443700047817</v>
      </c>
      <c r="D1400" t="n">
        <v>144.8521994460415</v>
      </c>
      <c r="E1400" t="n">
        <v>146.9806365966797</v>
      </c>
      <c r="F1400" t="n">
        <v>1447200</v>
      </c>
      <c r="G1400" t="n">
        <v>0</v>
      </c>
      <c r="H1400" t="n">
        <v>0</v>
      </c>
      <c r="I1400" t="n">
        <v>0.08007469064469741</v>
      </c>
      <c r="J1400" t="n">
        <v>-2191800</v>
      </c>
    </row>
    <row r="1401">
      <c r="A1401" s="5" t="n">
        <v>43431</v>
      </c>
      <c r="B1401" t="n">
        <v>146.8168918118461</v>
      </c>
      <c r="C1401" t="n">
        <v>147.4990841565622</v>
      </c>
      <c r="D1401" t="n">
        <v>145.5161711907167</v>
      </c>
      <c r="E1401" t="n">
        <v>147.4263153076172</v>
      </c>
      <c r="F1401" t="n">
        <v>1390200</v>
      </c>
      <c r="G1401" t="n">
        <v>0</v>
      </c>
      <c r="H1401" t="n">
        <v>0</v>
      </c>
      <c r="I1401" t="n">
        <v>0.06059396232777758</v>
      </c>
      <c r="J1401" t="n">
        <v>-1682500</v>
      </c>
    </row>
    <row r="1402">
      <c r="A1402" s="5" t="n">
        <v>43432</v>
      </c>
      <c r="B1402" t="n">
        <v>146.6532188623678</v>
      </c>
      <c r="C1402" t="n">
        <v>148.1631418718744</v>
      </c>
      <c r="D1402" t="n">
        <v>146.434926104821</v>
      </c>
      <c r="E1402" t="n">
        <v>147.3536071777344</v>
      </c>
      <c r="F1402" t="n">
        <v>2332200</v>
      </c>
      <c r="G1402" t="n">
        <v>0</v>
      </c>
      <c r="H1402" t="n">
        <v>0</v>
      </c>
      <c r="I1402" t="n">
        <v>0.006523823232239989</v>
      </c>
      <c r="J1402" t="n">
        <v>-3221400</v>
      </c>
    </row>
    <row r="1403">
      <c r="A1403" s="5" t="n">
        <v>43433</v>
      </c>
      <c r="B1403" t="n">
        <v>147.3535779853335</v>
      </c>
      <c r="C1403" t="n">
        <v>149.1545622745221</v>
      </c>
      <c r="D1403" t="n">
        <v>146.55313435492</v>
      </c>
      <c r="E1403" t="n">
        <v>148.0084838867188</v>
      </c>
      <c r="F1403" t="n">
        <v>2063300</v>
      </c>
      <c r="G1403" t="n">
        <v>0</v>
      </c>
      <c r="H1403" t="n">
        <v>0</v>
      </c>
      <c r="I1403" t="n">
        <v>0.0443487460236216</v>
      </c>
      <c r="J1403" t="n">
        <v>-1777900</v>
      </c>
    </row>
    <row r="1404">
      <c r="A1404" s="5" t="n">
        <v>43434</v>
      </c>
      <c r="B1404" t="n">
        <v>148.4633011533728</v>
      </c>
      <c r="C1404" t="n">
        <v>149.773113152645</v>
      </c>
      <c r="D1404" t="n">
        <v>147.2444537182005</v>
      </c>
      <c r="E1404" t="n">
        <v>149.6184844970703</v>
      </c>
      <c r="F1404" t="n">
        <v>2741400</v>
      </c>
      <c r="G1404" t="n">
        <v>0</v>
      </c>
      <c r="H1404" t="n">
        <v>0</v>
      </c>
      <c r="I1404" t="n">
        <v>0.07495751869725464</v>
      </c>
      <c r="J1404" t="n">
        <v>-1222200</v>
      </c>
    </row>
    <row r="1405">
      <c r="A1405" s="5" t="n">
        <v>43437</v>
      </c>
      <c r="B1405" t="n">
        <v>150.1005443044346</v>
      </c>
      <c r="C1405" t="n">
        <v>150.2187815654616</v>
      </c>
      <c r="D1405" t="n">
        <v>146.9078745511099</v>
      </c>
      <c r="E1405" t="n">
        <v>148.3359375</v>
      </c>
      <c r="F1405" t="n">
        <v>2651600</v>
      </c>
      <c r="G1405" t="n">
        <v>0</v>
      </c>
      <c r="H1405" t="n">
        <v>0</v>
      </c>
      <c r="I1405" t="n">
        <v>0.07247139147825266</v>
      </c>
      <c r="J1405" t="n">
        <v>-1327100</v>
      </c>
    </row>
    <row r="1406">
      <c r="A1406" s="5" t="n">
        <v>43438</v>
      </c>
      <c r="B1406" t="n">
        <v>148.508746701195</v>
      </c>
      <c r="C1406" t="n">
        <v>150.4916460190501</v>
      </c>
      <c r="D1406" t="n">
        <v>148.2995310313645</v>
      </c>
      <c r="E1406" t="n">
        <v>148.6997528076172</v>
      </c>
      <c r="F1406" t="n">
        <v>2468800</v>
      </c>
      <c r="G1406" t="n">
        <v>0</v>
      </c>
      <c r="H1406" t="n">
        <v>0</v>
      </c>
      <c r="I1406" t="n">
        <v>0.04996781202004219</v>
      </c>
      <c r="J1406" t="n">
        <v>167400</v>
      </c>
    </row>
    <row r="1407">
      <c r="A1407" s="5" t="n">
        <v>43440</v>
      </c>
      <c r="B1407" t="n">
        <v>148.0903483172884</v>
      </c>
      <c r="C1407" t="n">
        <v>152.6746897713258</v>
      </c>
      <c r="D1407" t="n">
        <v>146.5622437521041</v>
      </c>
      <c r="E1407" t="n">
        <v>152.4745788574219</v>
      </c>
      <c r="F1407" t="n">
        <v>2809300</v>
      </c>
      <c r="G1407" t="n">
        <v>0</v>
      </c>
      <c r="H1407" t="n">
        <v>0</v>
      </c>
      <c r="I1407" t="n">
        <v>0.07345019861770075</v>
      </c>
      <c r="J1407" t="n">
        <v>1524300</v>
      </c>
    </row>
    <row r="1408">
      <c r="A1408" s="5" t="n">
        <v>43441</v>
      </c>
      <c r="B1408" t="n">
        <v>152.2380734590595</v>
      </c>
      <c r="C1408" t="n">
        <v>153.3386834630372</v>
      </c>
      <c r="D1408" t="n">
        <v>150.8464018730517</v>
      </c>
      <c r="E1408" t="n">
        <v>151.383056640625</v>
      </c>
      <c r="F1408" t="n">
        <v>3357400</v>
      </c>
      <c r="G1408" t="n">
        <v>0</v>
      </c>
      <c r="H1408" t="n">
        <v>0</v>
      </c>
      <c r="I1408" t="n">
        <v>0.06040137756496433</v>
      </c>
      <c r="J1408" t="n">
        <v>1554000</v>
      </c>
    </row>
    <row r="1409">
      <c r="A1409" s="5" t="n">
        <v>43444</v>
      </c>
      <c r="B1409" t="n">
        <v>150.955547352697</v>
      </c>
      <c r="C1409" t="n">
        <v>151.8105502083015</v>
      </c>
      <c r="D1409" t="n">
        <v>148.0357576389432</v>
      </c>
      <c r="E1409" t="n">
        <v>151.1647491455078</v>
      </c>
      <c r="F1409" t="n">
        <v>1908700</v>
      </c>
      <c r="G1409" t="n">
        <v>0</v>
      </c>
      <c r="H1409" t="n">
        <v>0</v>
      </c>
      <c r="I1409" t="n">
        <v>0.0428588978199167</v>
      </c>
      <c r="J1409" t="n">
        <v>200800</v>
      </c>
    </row>
    <row r="1410">
      <c r="A1410" s="5" t="n">
        <v>43445</v>
      </c>
      <c r="B1410" t="n">
        <v>151.6559564592735</v>
      </c>
      <c r="C1410" t="n">
        <v>152.1926251770173</v>
      </c>
      <c r="D1410" t="n">
        <v>150.5371645005333</v>
      </c>
      <c r="E1410" t="n">
        <v>151.5740966796875</v>
      </c>
      <c r="F1410" t="n">
        <v>2033000</v>
      </c>
      <c r="G1410" t="n">
        <v>0</v>
      </c>
      <c r="H1410" t="n">
        <v>0</v>
      </c>
      <c r="I1410" t="n">
        <v>0.04058982917187204</v>
      </c>
      <c r="J1410" t="n">
        <v>-246800</v>
      </c>
    </row>
    <row r="1411">
      <c r="A1411" s="5" t="n">
        <v>43446</v>
      </c>
      <c r="B1411" t="n">
        <v>152.3472230110361</v>
      </c>
      <c r="C1411" t="n">
        <v>152.4017961863864</v>
      </c>
      <c r="D1411" t="n">
        <v>149.3000911810628</v>
      </c>
      <c r="E1411" t="n">
        <v>149.7639770507812</v>
      </c>
      <c r="F1411" t="n">
        <v>2675000</v>
      </c>
      <c r="G1411" t="n">
        <v>0</v>
      </c>
      <c r="H1411" t="n">
        <v>0</v>
      </c>
      <c r="I1411" t="n">
        <v>0.0224802406798692</v>
      </c>
      <c r="J1411" t="n">
        <v>615400</v>
      </c>
    </row>
    <row r="1412">
      <c r="A1412" s="5" t="n">
        <v>43447</v>
      </c>
      <c r="B1412" t="n">
        <v>150.2096969704457</v>
      </c>
      <c r="C1412" t="n">
        <v>152.483672045013</v>
      </c>
      <c r="D1412" t="n">
        <v>149.563881942402</v>
      </c>
      <c r="E1412" t="n">
        <v>151.7196197509766</v>
      </c>
      <c r="F1412" t="n">
        <v>2153800</v>
      </c>
      <c r="G1412" t="n">
        <v>0</v>
      </c>
      <c r="H1412" t="n">
        <v>0</v>
      </c>
      <c r="I1412" t="n">
        <v>0.03403386893262383</v>
      </c>
      <c r="J1412" t="n">
        <v>657000</v>
      </c>
    </row>
    <row r="1413">
      <c r="A1413" s="5" t="n">
        <v>43448</v>
      </c>
      <c r="B1413" t="n">
        <v>151.464920348442</v>
      </c>
      <c r="C1413" t="n">
        <v>151.9015196324555</v>
      </c>
      <c r="D1413" t="n">
        <v>150.1005354415636</v>
      </c>
      <c r="E1413" t="n">
        <v>151.5376892089844</v>
      </c>
      <c r="F1413" t="n">
        <v>2193400</v>
      </c>
      <c r="G1413" t="n">
        <v>0</v>
      </c>
      <c r="H1413" t="n">
        <v>0</v>
      </c>
      <c r="I1413" t="n">
        <v>0.01952116298317086</v>
      </c>
      <c r="J1413" t="n">
        <v>252500</v>
      </c>
    </row>
    <row r="1414">
      <c r="A1414" s="5" t="n">
        <v>43451</v>
      </c>
      <c r="B1414" t="n">
        <v>151.8560189040714</v>
      </c>
      <c r="C1414" t="n">
        <v>152.047038874685</v>
      </c>
      <c r="D1414" t="n">
        <v>145.8709161744485</v>
      </c>
      <c r="E1414" t="n">
        <v>146.3893890380859</v>
      </c>
      <c r="F1414" t="n">
        <v>2743400</v>
      </c>
      <c r="G1414" t="n">
        <v>0</v>
      </c>
      <c r="H1414" t="n">
        <v>0</v>
      </c>
      <c r="I1414" t="n">
        <v>-0.007340102631065659</v>
      </c>
      <c r="J1414" t="n">
        <v>755600</v>
      </c>
    </row>
    <row r="1415">
      <c r="A1415" s="5" t="n">
        <v>43452</v>
      </c>
      <c r="B1415" t="n">
        <v>147.217140215048</v>
      </c>
      <c r="C1415" t="n">
        <v>148.6815806022102</v>
      </c>
      <c r="D1415" t="n">
        <v>146.6077027296169</v>
      </c>
      <c r="E1415" t="n">
        <v>147.6355438232422</v>
      </c>
      <c r="F1415" t="n">
        <v>2475300</v>
      </c>
      <c r="G1415" t="n">
        <v>0</v>
      </c>
      <c r="H1415" t="n">
        <v>0</v>
      </c>
      <c r="I1415" t="n">
        <v>-0.01018415051550425</v>
      </c>
      <c r="J1415" t="n">
        <v>487900</v>
      </c>
    </row>
    <row r="1416">
      <c r="A1416" s="5" t="n">
        <v>43453</v>
      </c>
      <c r="B1416" t="n">
        <v>147.790168645907</v>
      </c>
      <c r="C1416" t="n">
        <v>149.8003685076717</v>
      </c>
      <c r="D1416" t="n">
        <v>147.1534584677149</v>
      </c>
      <c r="E1416" t="n">
        <v>147.8447418212891</v>
      </c>
      <c r="F1416" t="n">
        <v>1912300</v>
      </c>
      <c r="G1416" t="n">
        <v>0</v>
      </c>
      <c r="H1416" t="n">
        <v>0</v>
      </c>
      <c r="I1416" t="n">
        <v>-0.02219824206352172</v>
      </c>
      <c r="J1416" t="n">
        <v>-259200</v>
      </c>
    </row>
    <row r="1417">
      <c r="A1417" s="5" t="n">
        <v>43454</v>
      </c>
      <c r="B1417" t="n">
        <v>147.671975649042</v>
      </c>
      <c r="C1417" t="n">
        <v>149.1455073429327</v>
      </c>
      <c r="D1417" t="n">
        <v>145.9892282144977</v>
      </c>
      <c r="E1417" t="n">
        <v>146.9351959228516</v>
      </c>
      <c r="F1417" t="n">
        <v>2570400</v>
      </c>
      <c r="G1417" t="n">
        <v>0</v>
      </c>
      <c r="H1417" t="n">
        <v>0</v>
      </c>
      <c r="I1417" t="n">
        <v>0.005602924510844431</v>
      </c>
      <c r="J1417" t="n">
        <v>-879500</v>
      </c>
    </row>
    <row r="1418">
      <c r="A1418" s="5" t="n">
        <v>43455</v>
      </c>
      <c r="B1418" t="n">
        <v>146.9351366284831</v>
      </c>
      <c r="C1418" t="n">
        <v>149.7184931970986</v>
      </c>
      <c r="D1418" t="n">
        <v>143.3695461216347</v>
      </c>
      <c r="E1418" t="n">
        <v>143.7151947021484</v>
      </c>
      <c r="F1418" t="n">
        <v>4385700</v>
      </c>
      <c r="G1418" t="n">
        <v>0</v>
      </c>
      <c r="H1418" t="n">
        <v>0</v>
      </c>
      <c r="I1418" t="n">
        <v>-0.0144096709358229</v>
      </c>
      <c r="J1418" t="n">
        <v>2376000</v>
      </c>
    </row>
    <row r="1419">
      <c r="A1419" s="5" t="n">
        <v>43458</v>
      </c>
      <c r="B1419" t="n">
        <v>143.0876064276506</v>
      </c>
      <c r="C1419" t="n">
        <v>143.278626442191</v>
      </c>
      <c r="D1419" t="n">
        <v>138.8307317186732</v>
      </c>
      <c r="E1419" t="n">
        <v>139.6948394775391</v>
      </c>
      <c r="F1419" t="n">
        <v>1968500</v>
      </c>
      <c r="G1419" t="n">
        <v>0</v>
      </c>
      <c r="H1419" t="n">
        <v>0</v>
      </c>
      <c r="I1419" t="n">
        <v>-0.04245898777647628</v>
      </c>
      <c r="J1419" t="n">
        <v>1221600</v>
      </c>
    </row>
    <row r="1420">
      <c r="A1420" s="5" t="n">
        <v>43460</v>
      </c>
      <c r="B1420" t="n">
        <v>140.2984734207354</v>
      </c>
      <c r="C1420" t="n">
        <v>144.0757446289062</v>
      </c>
      <c r="D1420" t="n">
        <v>137.8016399901075</v>
      </c>
      <c r="E1420" t="n">
        <v>144.0757446289062</v>
      </c>
      <c r="F1420" t="n">
        <v>1981500</v>
      </c>
      <c r="G1420" t="n">
        <v>0.84</v>
      </c>
      <c r="H1420" t="n">
        <v>0</v>
      </c>
      <c r="I1420" t="n">
        <v>-0.0197637732087429</v>
      </c>
      <c r="J1420" t="n">
        <v>534300</v>
      </c>
    </row>
    <row r="1421">
      <c r="A1421" s="5" t="n">
        <v>43461</v>
      </c>
      <c r="B1421" t="n">
        <v>143.344069706954</v>
      </c>
      <c r="C1421" t="n">
        <v>145.1915503496726</v>
      </c>
      <c r="D1421" t="n">
        <v>140.2070243256331</v>
      </c>
      <c r="E1421" t="n">
        <v>145.0543670654297</v>
      </c>
      <c r="F1421" t="n">
        <v>1641700</v>
      </c>
      <c r="G1421" t="n">
        <v>0</v>
      </c>
      <c r="H1421" t="n">
        <v>0</v>
      </c>
      <c r="I1421" t="n">
        <v>-0.0160890424293535</v>
      </c>
      <c r="J1421" t="n">
        <v>251500</v>
      </c>
    </row>
    <row r="1422">
      <c r="A1422" s="5" t="n">
        <v>43462</v>
      </c>
      <c r="B1422" t="n">
        <v>146.0878063423925</v>
      </c>
      <c r="C1422" t="n">
        <v>147.8072441223293</v>
      </c>
      <c r="D1422" t="n">
        <v>144.2769177169593</v>
      </c>
      <c r="E1422" t="n">
        <v>145.2646789550781</v>
      </c>
      <c r="F1422" t="n">
        <v>1740000</v>
      </c>
      <c r="G1422" t="n">
        <v>0</v>
      </c>
      <c r="H1422" t="n">
        <v>0</v>
      </c>
      <c r="I1422" t="n">
        <v>-0.01417629512209118</v>
      </c>
      <c r="J1422" t="n">
        <v>-592200</v>
      </c>
    </row>
    <row r="1423">
      <c r="A1423" s="5" t="n">
        <v>43465</v>
      </c>
      <c r="B1423" t="n">
        <v>146.0329444435474</v>
      </c>
      <c r="C1423" t="n">
        <v>146.1152543975902</v>
      </c>
      <c r="D1423" t="n">
        <v>142.8044348829885</v>
      </c>
      <c r="E1423" t="n">
        <v>144.6793518066406</v>
      </c>
      <c r="F1423" t="n">
        <v>2044600</v>
      </c>
      <c r="G1423" t="n">
        <v>0</v>
      </c>
      <c r="H1423" t="n">
        <v>0</v>
      </c>
      <c r="I1423" t="n">
        <v>-0.0224928463062033</v>
      </c>
      <c r="J1423" t="n">
        <v>-18700</v>
      </c>
    </row>
    <row r="1424">
      <c r="A1424" s="5" t="n">
        <v>43467</v>
      </c>
      <c r="B1424" t="n">
        <v>143.6916051540835</v>
      </c>
      <c r="C1424" t="n">
        <v>143.6916051540835</v>
      </c>
      <c r="D1424" t="n">
        <v>140.7831942143217</v>
      </c>
      <c r="E1424" t="n">
        <v>143.3532104492188</v>
      </c>
      <c r="F1424" t="n">
        <v>2030600</v>
      </c>
      <c r="G1424" t="n">
        <v>0</v>
      </c>
      <c r="H1424" t="n">
        <v>0</v>
      </c>
      <c r="I1424" t="n">
        <v>-0.04187500006374045</v>
      </c>
      <c r="J1424" t="n">
        <v>-710800</v>
      </c>
    </row>
    <row r="1425">
      <c r="A1425" s="5" t="n">
        <v>43468</v>
      </c>
      <c r="B1425" t="n">
        <v>143.2342993883823</v>
      </c>
      <c r="C1425" t="n">
        <v>146.3713442508311</v>
      </c>
      <c r="D1425" t="n">
        <v>143.0696655189484</v>
      </c>
      <c r="E1425" t="n">
        <v>144.2129058837891</v>
      </c>
      <c r="F1425" t="n">
        <v>2467400</v>
      </c>
      <c r="G1425" t="n">
        <v>0</v>
      </c>
      <c r="H1425" t="n">
        <v>0</v>
      </c>
      <c r="I1425" t="n">
        <v>-0.02779523078290413</v>
      </c>
      <c r="J1425" t="n">
        <v>-184200</v>
      </c>
    </row>
    <row r="1426">
      <c r="A1426" s="5" t="n">
        <v>43469</v>
      </c>
      <c r="B1426" t="n">
        <v>144.6061926030645</v>
      </c>
      <c r="C1426" t="n">
        <v>146.3987996948022</v>
      </c>
      <c r="D1426" t="n">
        <v>144.2220655024574</v>
      </c>
      <c r="E1426" t="n">
        <v>144.7891082763672</v>
      </c>
      <c r="F1426" t="n">
        <v>2530000</v>
      </c>
      <c r="G1426" t="n">
        <v>0</v>
      </c>
      <c r="H1426" t="n">
        <v>0</v>
      </c>
      <c r="I1426" t="n">
        <v>-0.02629893094919578</v>
      </c>
      <c r="J1426" t="n">
        <v>61200</v>
      </c>
    </row>
    <row r="1427">
      <c r="A1427" s="5" t="n">
        <v>43472</v>
      </c>
      <c r="B1427" t="n">
        <v>144.9445616115993</v>
      </c>
      <c r="C1427" t="n">
        <v>146.9017882758083</v>
      </c>
      <c r="D1427" t="n">
        <v>144.523857033111</v>
      </c>
      <c r="E1427" t="n">
        <v>145.6853790283203</v>
      </c>
      <c r="F1427" t="n">
        <v>1708000</v>
      </c>
      <c r="G1427" t="n">
        <v>0</v>
      </c>
      <c r="H1427" t="n">
        <v>0</v>
      </c>
      <c r="I1427" t="n">
        <v>-0.04452676557611679</v>
      </c>
      <c r="J1427" t="n">
        <v>-1101300</v>
      </c>
    </row>
    <row r="1428">
      <c r="A1428" s="5" t="n">
        <v>43473</v>
      </c>
      <c r="B1428" t="n">
        <v>146.1335514013919</v>
      </c>
      <c r="C1428" t="n">
        <v>147.3682565448862</v>
      </c>
      <c r="D1428" t="n">
        <v>145.0360434713807</v>
      </c>
      <c r="E1428" t="n">
        <v>147.3316650390625</v>
      </c>
      <c r="F1428" t="n">
        <v>2502700</v>
      </c>
      <c r="G1428" t="n">
        <v>0</v>
      </c>
      <c r="H1428" t="n">
        <v>0</v>
      </c>
      <c r="I1428" t="n">
        <v>-0.02676251683291264</v>
      </c>
      <c r="J1428" t="n">
        <v>-854700</v>
      </c>
    </row>
    <row r="1429">
      <c r="A1429" s="5" t="n">
        <v>43474</v>
      </c>
      <c r="B1429" t="n">
        <v>148.0541978541244</v>
      </c>
      <c r="C1429" t="n">
        <v>148.0816345051711</v>
      </c>
      <c r="D1429" t="n">
        <v>144.8256883289784</v>
      </c>
      <c r="E1429" t="n">
        <v>146.0420837402344</v>
      </c>
      <c r="F1429" t="n">
        <v>1797300</v>
      </c>
      <c r="G1429" t="n">
        <v>0</v>
      </c>
      <c r="H1429" t="n">
        <v>0</v>
      </c>
      <c r="I1429" t="n">
        <v>-0.03388796286323659</v>
      </c>
      <c r="J1429" t="n">
        <v>-111400</v>
      </c>
    </row>
    <row r="1430">
      <c r="A1430" s="5" t="n">
        <v>43475</v>
      </c>
      <c r="B1430" t="n">
        <v>145.850044018474</v>
      </c>
      <c r="C1430" t="n">
        <v>148.154820661427</v>
      </c>
      <c r="D1430" t="n">
        <v>145.0726349342278</v>
      </c>
      <c r="E1430" t="n">
        <v>148.0359191894531</v>
      </c>
      <c r="F1430" t="n">
        <v>1986600</v>
      </c>
      <c r="G1430" t="n">
        <v>0</v>
      </c>
      <c r="H1430" t="n">
        <v>0</v>
      </c>
      <c r="I1430" t="n">
        <v>-0.02334289016223789</v>
      </c>
      <c r="J1430" t="n">
        <v>-46400</v>
      </c>
    </row>
    <row r="1431">
      <c r="A1431" s="5" t="n">
        <v>43476</v>
      </c>
      <c r="B1431" t="n">
        <v>147.2951048992665</v>
      </c>
      <c r="C1431" t="n">
        <v>148.4017538587557</v>
      </c>
      <c r="D1431" t="n">
        <v>146.2433152938563</v>
      </c>
      <c r="E1431" t="n">
        <v>147.6152038574219</v>
      </c>
      <c r="F1431" t="n">
        <v>1878800</v>
      </c>
      <c r="G1431" t="n">
        <v>0</v>
      </c>
      <c r="H1431" t="n">
        <v>0</v>
      </c>
      <c r="I1431" t="n">
        <v>-0.01434773058030359</v>
      </c>
      <c r="J1431" t="n">
        <v>-796200</v>
      </c>
    </row>
    <row r="1432">
      <c r="A1432" s="5" t="n">
        <v>43479</v>
      </c>
      <c r="B1432" t="n">
        <v>147.2859500439432</v>
      </c>
      <c r="C1432" t="n">
        <v>148.6761343625832</v>
      </c>
      <c r="D1432" t="n">
        <v>147.1121892152389</v>
      </c>
      <c r="E1432" t="n">
        <v>147.6152038574219</v>
      </c>
      <c r="F1432" t="n">
        <v>1435400</v>
      </c>
      <c r="G1432" t="n">
        <v>0</v>
      </c>
      <c r="H1432" t="n">
        <v>0</v>
      </c>
      <c r="I1432" t="n">
        <v>-0.02705263762387111</v>
      </c>
      <c r="J1432" t="n">
        <v>-718400</v>
      </c>
    </row>
    <row r="1433">
      <c r="A1433" s="5" t="n">
        <v>43480</v>
      </c>
      <c r="B1433" t="n">
        <v>147.4597030020373</v>
      </c>
      <c r="C1433" t="n">
        <v>149.3712113905757</v>
      </c>
      <c r="D1433" t="n">
        <v>146.9109560311769</v>
      </c>
      <c r="E1433" t="n">
        <v>149.124267578125</v>
      </c>
      <c r="F1433" t="n">
        <v>1597100</v>
      </c>
      <c r="G1433" t="n">
        <v>0</v>
      </c>
      <c r="H1433" t="n">
        <v>0</v>
      </c>
      <c r="I1433" t="n">
        <v>-0.01592621375881642</v>
      </c>
      <c r="J1433" t="n">
        <v>-596300</v>
      </c>
    </row>
    <row r="1434">
      <c r="A1434" s="5" t="n">
        <v>43481</v>
      </c>
      <c r="B1434" t="n">
        <v>149.4900835517576</v>
      </c>
      <c r="C1434" t="n">
        <v>150.2766333559569</v>
      </c>
      <c r="D1434" t="n">
        <v>148.9230408867192</v>
      </c>
      <c r="E1434" t="n">
        <v>149.7919006347656</v>
      </c>
      <c r="F1434" t="n">
        <v>1495200</v>
      </c>
      <c r="G1434" t="n">
        <v>0</v>
      </c>
      <c r="H1434" t="n">
        <v>0</v>
      </c>
      <c r="I1434" t="n">
        <v>0.02324288405763109</v>
      </c>
      <c r="J1434" t="n">
        <v>-1248200</v>
      </c>
    </row>
    <row r="1435">
      <c r="A1435" s="5" t="n">
        <v>43482</v>
      </c>
      <c r="B1435" t="n">
        <v>149.791937237974</v>
      </c>
      <c r="C1435" t="n">
        <v>150.8437128812158</v>
      </c>
      <c r="D1435" t="n">
        <v>149.1334296151466</v>
      </c>
      <c r="E1435" t="n">
        <v>150.3406982421875</v>
      </c>
      <c r="F1435" t="n">
        <v>1322800</v>
      </c>
      <c r="G1435" t="n">
        <v>0</v>
      </c>
      <c r="H1435" t="n">
        <v>0</v>
      </c>
      <c r="I1435" t="n">
        <v>0.01832319202335242</v>
      </c>
      <c r="J1435" t="n">
        <v>-1152500</v>
      </c>
    </row>
    <row r="1436">
      <c r="A1436" s="5" t="n">
        <v>43483</v>
      </c>
      <c r="B1436" t="n">
        <v>151.1364070847039</v>
      </c>
      <c r="C1436" t="n">
        <v>151.1364070847039</v>
      </c>
      <c r="D1436" t="n">
        <v>149.4261236155502</v>
      </c>
      <c r="E1436" t="n">
        <v>150.6059417724609</v>
      </c>
      <c r="F1436" t="n">
        <v>1763000</v>
      </c>
      <c r="G1436" t="n">
        <v>0</v>
      </c>
      <c r="H1436" t="n">
        <v>0</v>
      </c>
      <c r="I1436" t="n">
        <v>0.01867634869632062</v>
      </c>
      <c r="J1436" t="n">
        <v>-149300</v>
      </c>
    </row>
    <row r="1437">
      <c r="A1437" s="5" t="n">
        <v>43487</v>
      </c>
      <c r="B1437" t="n">
        <v>150.4687423536691</v>
      </c>
      <c r="C1437" t="n">
        <v>151.282729014125</v>
      </c>
      <c r="D1437" t="n">
        <v>149.2340370577139</v>
      </c>
      <c r="E1437" t="n">
        <v>150.6150665283203</v>
      </c>
      <c r="F1437" t="n">
        <v>1503900</v>
      </c>
      <c r="G1437" t="n">
        <v>0</v>
      </c>
      <c r="H1437" t="n">
        <v>0</v>
      </c>
      <c r="I1437" t="n">
        <v>0.0250441739459133</v>
      </c>
      <c r="J1437" t="n">
        <v>-1066500</v>
      </c>
    </row>
    <row r="1438">
      <c r="A1438" s="5" t="n">
        <v>43488</v>
      </c>
      <c r="B1438" t="n">
        <v>150.4595871542606</v>
      </c>
      <c r="C1438" t="n">
        <v>151.6394191375772</v>
      </c>
      <c r="D1438" t="n">
        <v>150.3041081245933</v>
      </c>
      <c r="E1438" t="n">
        <v>151.6302642822266</v>
      </c>
      <c r="F1438" t="n">
        <v>1700200</v>
      </c>
      <c r="G1438" t="n">
        <v>0</v>
      </c>
      <c r="H1438" t="n">
        <v>0</v>
      </c>
      <c r="I1438" t="n">
        <v>0.05507468849401898</v>
      </c>
      <c r="J1438" t="n">
        <v>-2685500</v>
      </c>
    </row>
    <row r="1439">
      <c r="A1439" s="5" t="n">
        <v>43489</v>
      </c>
      <c r="B1439" t="n">
        <v>150.7339431420237</v>
      </c>
      <c r="C1439" t="n">
        <v>151.6759720221569</v>
      </c>
      <c r="D1439" t="n">
        <v>150.0937313723559</v>
      </c>
      <c r="E1439" t="n">
        <v>151.502197265625</v>
      </c>
      <c r="F1439" t="n">
        <v>1275900</v>
      </c>
      <c r="G1439" t="n">
        <v>0</v>
      </c>
      <c r="H1439" t="n">
        <v>0</v>
      </c>
      <c r="I1439" t="n">
        <v>0.0845225051422489</v>
      </c>
      <c r="J1439" t="n">
        <v>-692600</v>
      </c>
    </row>
    <row r="1440">
      <c r="A1440" s="5" t="n">
        <v>43490</v>
      </c>
      <c r="B1440" t="n">
        <v>152.2796407508188</v>
      </c>
      <c r="C1440" t="n">
        <v>153.7704308888174</v>
      </c>
      <c r="D1440" t="n">
        <v>151.6302739801379</v>
      </c>
      <c r="E1440" t="n">
        <v>153.1119232177734</v>
      </c>
      <c r="F1440" t="n">
        <v>1482100</v>
      </c>
      <c r="G1440" t="n">
        <v>0</v>
      </c>
      <c r="H1440" t="n">
        <v>0</v>
      </c>
      <c r="I1440" t="n">
        <v>0.06271825012698384</v>
      </c>
      <c r="J1440" t="n">
        <v>-499400</v>
      </c>
    </row>
    <row r="1441">
      <c r="A1441" s="5" t="n">
        <v>43493</v>
      </c>
      <c r="B1441" t="n">
        <v>152.6820522786316</v>
      </c>
      <c r="C1441" t="n">
        <v>153.6972503662109</v>
      </c>
      <c r="D1441" t="n">
        <v>151.5205160627086</v>
      </c>
      <c r="E1441" t="n">
        <v>153.6972503662109</v>
      </c>
      <c r="F1441" t="n">
        <v>1180500</v>
      </c>
      <c r="G1441" t="n">
        <v>0</v>
      </c>
      <c r="H1441" t="n">
        <v>0</v>
      </c>
      <c r="I1441" t="n">
        <v>0.05958375108336234</v>
      </c>
      <c r="J1441" t="n">
        <v>-461200</v>
      </c>
    </row>
    <row r="1442">
      <c r="A1442" s="5" t="n">
        <v>43494</v>
      </c>
      <c r="B1442" t="n">
        <v>153.3588599436166</v>
      </c>
      <c r="C1442" t="n">
        <v>155.0417207086182</v>
      </c>
      <c r="D1442" t="n">
        <v>153.23997241132</v>
      </c>
      <c r="E1442" t="n">
        <v>154.9685516357422</v>
      </c>
      <c r="F1442" t="n">
        <v>1849700</v>
      </c>
      <c r="G1442" t="n">
        <v>0</v>
      </c>
      <c r="H1442" t="n">
        <v>0</v>
      </c>
      <c r="I1442" t="n">
        <v>0.06680132259587279</v>
      </c>
      <c r="J1442" t="n">
        <v>109700</v>
      </c>
    </row>
    <row r="1443">
      <c r="A1443" s="5" t="n">
        <v>43495</v>
      </c>
      <c r="B1443" t="n">
        <v>154.6849874875041</v>
      </c>
      <c r="C1443" t="n">
        <v>156.8525665950765</v>
      </c>
      <c r="D1443" t="n">
        <v>154.5752269307113</v>
      </c>
      <c r="E1443" t="n">
        <v>155.9105377197266</v>
      </c>
      <c r="F1443" t="n">
        <v>2159500</v>
      </c>
      <c r="G1443" t="n">
        <v>0</v>
      </c>
      <c r="H1443" t="n">
        <v>0</v>
      </c>
      <c r="I1443" t="n">
        <v>0.07762811882165499</v>
      </c>
      <c r="J1443" t="n">
        <v>114900</v>
      </c>
    </row>
    <row r="1444">
      <c r="A1444" s="5" t="n">
        <v>43496</v>
      </c>
      <c r="B1444" t="n">
        <v>155.2885857992297</v>
      </c>
      <c r="C1444" t="n">
        <v>159.0932922669421</v>
      </c>
      <c r="D1444" t="n">
        <v>154.7947122079673</v>
      </c>
      <c r="E1444" t="n">
        <v>158.0780944824219</v>
      </c>
      <c r="F1444" t="n">
        <v>4046100</v>
      </c>
      <c r="G1444" t="n">
        <v>0</v>
      </c>
      <c r="H1444" t="n">
        <v>0</v>
      </c>
      <c r="I1444" t="n">
        <v>0.1027175044567226</v>
      </c>
      <c r="J1444" t="n">
        <v>2015500</v>
      </c>
    </row>
    <row r="1445">
      <c r="A1445" s="5" t="n">
        <v>43497</v>
      </c>
      <c r="B1445" t="n">
        <v>158.3616236246164</v>
      </c>
      <c r="C1445" t="n">
        <v>158.3616236246164</v>
      </c>
      <c r="D1445" t="n">
        <v>155.0599454375359</v>
      </c>
      <c r="E1445" t="n">
        <v>155.8739318847656</v>
      </c>
      <c r="F1445" t="n">
        <v>3446200</v>
      </c>
      <c r="G1445" t="n">
        <v>0</v>
      </c>
      <c r="H1445" t="n">
        <v>0</v>
      </c>
      <c r="I1445" t="n">
        <v>0.08085979496435192</v>
      </c>
      <c r="J1445" t="n">
        <v>978800</v>
      </c>
    </row>
    <row r="1446">
      <c r="A1446" s="5" t="n">
        <v>43500</v>
      </c>
      <c r="B1446" t="n">
        <v>155.6636050064179</v>
      </c>
      <c r="C1446" t="n">
        <v>156.3495492240921</v>
      </c>
      <c r="D1446" t="n">
        <v>154.4563504402082</v>
      </c>
      <c r="E1446" t="n">
        <v>156.3404083251953</v>
      </c>
      <c r="F1446" t="n">
        <v>2846800</v>
      </c>
      <c r="G1446" t="n">
        <v>0</v>
      </c>
      <c r="H1446" t="n">
        <v>0</v>
      </c>
      <c r="I1446" t="n">
        <v>0.07978017259958192</v>
      </c>
      <c r="J1446" t="n">
        <v>316800</v>
      </c>
    </row>
    <row r="1447">
      <c r="A1447" s="5" t="n">
        <v>43501</v>
      </c>
      <c r="B1447" t="n">
        <v>156.2398009830452</v>
      </c>
      <c r="C1447" t="n">
        <v>157.8037459678866</v>
      </c>
      <c r="D1447" t="n">
        <v>155.0874197333953</v>
      </c>
      <c r="E1447" t="n">
        <v>157.7031402587891</v>
      </c>
      <c r="F1447" t="n">
        <v>1671100</v>
      </c>
      <c r="G1447" t="n">
        <v>0</v>
      </c>
      <c r="H1447" t="n">
        <v>0</v>
      </c>
      <c r="I1447" t="n">
        <v>0.08249119651281256</v>
      </c>
      <c r="J1447" t="n">
        <v>-36900</v>
      </c>
    </row>
    <row r="1448">
      <c r="A1448" s="5" t="n">
        <v>43502</v>
      </c>
      <c r="B1448" t="n">
        <v>156.6879706482516</v>
      </c>
      <c r="C1448" t="n">
        <v>157.6391405672651</v>
      </c>
      <c r="D1448" t="n">
        <v>155.5721668466641</v>
      </c>
      <c r="E1448" t="n">
        <v>155.7276458740234</v>
      </c>
      <c r="F1448" t="n">
        <v>1422900</v>
      </c>
      <c r="G1448" t="n">
        <v>0</v>
      </c>
      <c r="H1448" t="n">
        <v>0</v>
      </c>
      <c r="I1448" t="n">
        <v>0.05698694053810427</v>
      </c>
      <c r="J1448" t="n">
        <v>-1079800</v>
      </c>
    </row>
    <row r="1449">
      <c r="A1449" s="5" t="n">
        <v>43503</v>
      </c>
      <c r="B1449" t="n">
        <v>155.7824920375731</v>
      </c>
      <c r="C1449" t="n">
        <v>157.675690646063</v>
      </c>
      <c r="D1449" t="n">
        <v>155.3251959348228</v>
      </c>
      <c r="E1449" t="n">
        <v>157.3190002441406</v>
      </c>
      <c r="F1449" t="n">
        <v>1113600</v>
      </c>
      <c r="G1449" t="n">
        <v>0</v>
      </c>
      <c r="H1449" t="n">
        <v>0</v>
      </c>
      <c r="I1449" t="n">
        <v>0.07721689676767785</v>
      </c>
      <c r="J1449" t="n">
        <v>-683700</v>
      </c>
    </row>
    <row r="1450">
      <c r="A1450" s="5" t="n">
        <v>43504</v>
      </c>
      <c r="B1450" t="n">
        <v>157.2275623208469</v>
      </c>
      <c r="C1450" t="n">
        <v>158.2153236586486</v>
      </c>
      <c r="D1450" t="n">
        <v>156.4410124012402</v>
      </c>
      <c r="E1450" t="n">
        <v>157.7031402587891</v>
      </c>
      <c r="F1450" t="n">
        <v>1294600</v>
      </c>
      <c r="G1450" t="n">
        <v>0</v>
      </c>
      <c r="H1450" t="n">
        <v>0</v>
      </c>
      <c r="I1450" t="n">
        <v>0.06530321237080328</v>
      </c>
      <c r="J1450" t="n">
        <v>-692000</v>
      </c>
    </row>
    <row r="1451">
      <c r="A1451" s="5" t="n">
        <v>43507</v>
      </c>
      <c r="B1451" t="n">
        <v>158.0964000680433</v>
      </c>
      <c r="C1451" t="n">
        <v>158.8280765812898</v>
      </c>
      <c r="D1451" t="n">
        <v>157.4470334992003</v>
      </c>
      <c r="E1451" t="n">
        <v>158.2153015136719</v>
      </c>
      <c r="F1451" t="n">
        <v>1211000</v>
      </c>
      <c r="G1451" t="n">
        <v>0</v>
      </c>
      <c r="H1451" t="n">
        <v>0</v>
      </c>
      <c r="I1451" t="n">
        <v>0.07180898294520111</v>
      </c>
      <c r="J1451" t="n">
        <v>-667800</v>
      </c>
    </row>
    <row r="1452">
      <c r="A1452" s="5" t="n">
        <v>43508</v>
      </c>
      <c r="B1452" t="n">
        <v>158.297627269473</v>
      </c>
      <c r="C1452" t="n">
        <v>158.9104023982973</v>
      </c>
      <c r="D1452" t="n">
        <v>157.3738941270191</v>
      </c>
      <c r="E1452" t="n">
        <v>157.8494720458984</v>
      </c>
      <c r="F1452" t="n">
        <v>1471600</v>
      </c>
      <c r="G1452" t="n">
        <v>0</v>
      </c>
      <c r="H1452" t="n">
        <v>0</v>
      </c>
      <c r="I1452" t="n">
        <v>0.06933071879480379</v>
      </c>
      <c r="J1452" t="n">
        <v>36200</v>
      </c>
    </row>
    <row r="1453">
      <c r="A1453" s="5" t="n">
        <v>43509</v>
      </c>
      <c r="B1453" t="n">
        <v>157.7031034493186</v>
      </c>
      <c r="C1453" t="n">
        <v>158.9926816134124</v>
      </c>
      <c r="D1453" t="n">
        <v>157.3921454958054</v>
      </c>
      <c r="E1453" t="n">
        <v>158.8646392822266</v>
      </c>
      <c r="F1453" t="n">
        <v>1195900</v>
      </c>
      <c r="G1453" t="n">
        <v>0</v>
      </c>
      <c r="H1453" t="n">
        <v>0</v>
      </c>
      <c r="I1453" t="n">
        <v>0.06531714698279178</v>
      </c>
      <c r="J1453" t="n">
        <v>-401200</v>
      </c>
    </row>
    <row r="1454">
      <c r="A1454" s="5" t="n">
        <v>43510</v>
      </c>
      <c r="B1454" t="n">
        <v>158.7823945146693</v>
      </c>
      <c r="C1454" t="n">
        <v>161.0322980638702</v>
      </c>
      <c r="D1454" t="n">
        <v>158.2885207361279</v>
      </c>
      <c r="E1454" t="n">
        <v>160.7761993408203</v>
      </c>
      <c r="F1454" t="n">
        <v>1832500</v>
      </c>
      <c r="G1454" t="n">
        <v>0</v>
      </c>
      <c r="H1454" t="n">
        <v>0</v>
      </c>
      <c r="I1454" t="n">
        <v>0.07333039142641939</v>
      </c>
      <c r="J1454" t="n">
        <v>337300</v>
      </c>
    </row>
    <row r="1455">
      <c r="A1455" s="5" t="n">
        <v>43511</v>
      </c>
      <c r="B1455" t="n">
        <v>162.1389096212725</v>
      </c>
      <c r="C1455" t="n">
        <v>162.9346003965879</v>
      </c>
      <c r="D1455" t="n">
        <v>160.9499369296675</v>
      </c>
      <c r="E1455" t="n">
        <v>162.6327972412109</v>
      </c>
      <c r="F1455" t="n">
        <v>2744400</v>
      </c>
      <c r="G1455" t="n">
        <v>0</v>
      </c>
      <c r="H1455" t="n">
        <v>0</v>
      </c>
      <c r="I1455" t="n">
        <v>0.08176161972602913</v>
      </c>
      <c r="J1455" t="n">
        <v>1421600</v>
      </c>
    </row>
    <row r="1456">
      <c r="A1456" s="5" t="n">
        <v>43515</v>
      </c>
      <c r="B1456" t="n">
        <v>162.7699895271552</v>
      </c>
      <c r="C1456" t="n">
        <v>163.0901024080504</v>
      </c>
      <c r="D1456" t="n">
        <v>161.6267491747734</v>
      </c>
      <c r="E1456" t="n">
        <v>162.4315948486328</v>
      </c>
      <c r="F1456" t="n">
        <v>1961700</v>
      </c>
      <c r="G1456" t="n">
        <v>0</v>
      </c>
      <c r="H1456" t="n">
        <v>0</v>
      </c>
      <c r="I1456" t="n">
        <v>0.0785204948556304</v>
      </c>
      <c r="J1456" t="n">
        <v>198700</v>
      </c>
    </row>
    <row r="1457">
      <c r="A1457" s="5" t="n">
        <v>43516</v>
      </c>
      <c r="B1457" t="n">
        <v>162.1846273572073</v>
      </c>
      <c r="C1457" t="n">
        <v>162.1846273572073</v>
      </c>
      <c r="D1457" t="n">
        <v>160.5383586989049</v>
      </c>
      <c r="E1457" t="n">
        <v>161.5992889404297</v>
      </c>
      <c r="F1457" t="n">
        <v>1612000</v>
      </c>
      <c r="G1457" t="n">
        <v>0</v>
      </c>
      <c r="H1457" t="n">
        <v>0</v>
      </c>
      <c r="I1457" t="n">
        <v>0.07292910772670935</v>
      </c>
      <c r="J1457" t="n">
        <v>108100</v>
      </c>
    </row>
    <row r="1458">
      <c r="A1458" s="5" t="n">
        <v>43517</v>
      </c>
      <c r="B1458" t="n">
        <v>161.2609010724236</v>
      </c>
      <c r="C1458" t="n">
        <v>161.6541690140675</v>
      </c>
      <c r="D1458" t="n">
        <v>159.6695056434146</v>
      </c>
      <c r="E1458" t="n">
        <v>161.4346618652344</v>
      </c>
      <c r="F1458" t="n">
        <v>1407600</v>
      </c>
      <c r="G1458" t="n">
        <v>0</v>
      </c>
      <c r="H1458" t="n">
        <v>0</v>
      </c>
      <c r="I1458" t="n">
        <v>0.06465989906051384</v>
      </c>
      <c r="J1458" t="n">
        <v>-292600</v>
      </c>
    </row>
    <row r="1459">
      <c r="A1459" s="5" t="n">
        <v>43518</v>
      </c>
      <c r="B1459" t="n">
        <v>162.0200268194804</v>
      </c>
      <c r="C1459" t="n">
        <v>162.294407311529</v>
      </c>
      <c r="D1459" t="n">
        <v>160.2274336551629</v>
      </c>
      <c r="E1459" t="n">
        <v>161.5444488525391</v>
      </c>
      <c r="F1459" t="n">
        <v>1312600</v>
      </c>
      <c r="G1459" t="n">
        <v>0</v>
      </c>
      <c r="H1459" t="n">
        <v>0</v>
      </c>
      <c r="I1459" t="n">
        <v>0.06628452767128667</v>
      </c>
      <c r="J1459" t="n">
        <v>36700</v>
      </c>
    </row>
    <row r="1460">
      <c r="A1460" s="5" t="n">
        <v>43521</v>
      </c>
      <c r="B1460" t="n">
        <v>162.1023582616097</v>
      </c>
      <c r="C1460" t="n">
        <v>162.3675839110412</v>
      </c>
      <c r="D1460" t="n">
        <v>159.2031020951409</v>
      </c>
      <c r="E1460" t="n">
        <v>159.3494262695312</v>
      </c>
      <c r="F1460" t="n">
        <v>1946500</v>
      </c>
      <c r="G1460" t="n">
        <v>0</v>
      </c>
      <c r="H1460" t="n">
        <v>0</v>
      </c>
      <c r="I1460" t="n">
        <v>0.04073819282438329</v>
      </c>
      <c r="J1460" t="n">
        <v>464400</v>
      </c>
    </row>
    <row r="1461">
      <c r="A1461" s="5" t="n">
        <v>43522</v>
      </c>
      <c r="B1461" t="n">
        <v>159.9073070274198</v>
      </c>
      <c r="C1461" t="n">
        <v>160.3463213592376</v>
      </c>
      <c r="D1461" t="n">
        <v>158.6085876958254</v>
      </c>
      <c r="E1461" t="n">
        <v>159.1573486328125</v>
      </c>
      <c r="F1461" t="n">
        <v>1853700</v>
      </c>
      <c r="G1461" t="n">
        <v>0</v>
      </c>
      <c r="H1461" t="n">
        <v>0</v>
      </c>
      <c r="I1461" t="n">
        <v>0.03552502242943123</v>
      </c>
      <c r="J1461" t="n">
        <v>673200</v>
      </c>
    </row>
    <row r="1462">
      <c r="A1462" s="5" t="n">
        <v>43523</v>
      </c>
      <c r="B1462" t="n">
        <v>159.4134362345568</v>
      </c>
      <c r="C1462" t="n">
        <v>161.6724802689904</v>
      </c>
      <c r="D1462" t="n">
        <v>157.0446455929671</v>
      </c>
      <c r="E1462" t="n">
        <v>158.4073791503906</v>
      </c>
      <c r="F1462" t="n">
        <v>1632200</v>
      </c>
      <c r="G1462" t="n">
        <v>0</v>
      </c>
      <c r="H1462" t="n">
        <v>0</v>
      </c>
      <c r="I1462" t="n">
        <v>0.02219048625253661</v>
      </c>
      <c r="J1462" t="n">
        <v>-217500</v>
      </c>
    </row>
    <row r="1463">
      <c r="A1463" s="5" t="n">
        <v>43524</v>
      </c>
      <c r="B1463" t="n">
        <v>157.7854625192949</v>
      </c>
      <c r="C1463" t="n">
        <v>163.4284951573694</v>
      </c>
      <c r="D1463" t="n">
        <v>157.6665610582681</v>
      </c>
      <c r="E1463" t="n">
        <v>161.1054229736328</v>
      </c>
      <c r="F1463" t="n">
        <v>2888500</v>
      </c>
      <c r="G1463" t="n">
        <v>0</v>
      </c>
      <c r="H1463" t="n">
        <v>0</v>
      </c>
      <c r="I1463" t="n">
        <v>0.03331965452678287</v>
      </c>
      <c r="J1463" t="n">
        <v>729000</v>
      </c>
    </row>
    <row r="1464">
      <c r="A1464" s="5" t="n">
        <v>43525</v>
      </c>
      <c r="B1464" t="n">
        <v>161.1511736802305</v>
      </c>
      <c r="C1464" t="n">
        <v>162.9712175304452</v>
      </c>
      <c r="D1464" t="n">
        <v>159.3860170951952</v>
      </c>
      <c r="E1464" t="n">
        <v>162.7242736816406</v>
      </c>
      <c r="F1464" t="n">
        <v>2048000</v>
      </c>
      <c r="G1464" t="n">
        <v>0</v>
      </c>
      <c r="H1464" t="n">
        <v>0</v>
      </c>
      <c r="I1464" t="n">
        <v>0.02939167007567511</v>
      </c>
      <c r="J1464" t="n">
        <v>-1998100</v>
      </c>
    </row>
    <row r="1465">
      <c r="A1465" s="5" t="n">
        <v>43528</v>
      </c>
      <c r="B1465" t="n">
        <v>163.7120077471747</v>
      </c>
      <c r="C1465" t="n">
        <v>164.4070928119285</v>
      </c>
      <c r="D1465" t="n">
        <v>161.7364851982072</v>
      </c>
      <c r="E1465" t="n">
        <v>164.3430786132812</v>
      </c>
      <c r="F1465" t="n">
        <v>1678000</v>
      </c>
      <c r="G1465" t="n">
        <v>0</v>
      </c>
      <c r="H1465" t="n">
        <v>0</v>
      </c>
      <c r="I1465" t="n">
        <v>0.05433331042663814</v>
      </c>
      <c r="J1465" t="n">
        <v>-1768200</v>
      </c>
    </row>
    <row r="1466">
      <c r="A1466" s="5" t="n">
        <v>43529</v>
      </c>
      <c r="B1466" t="n">
        <v>164.1052643921829</v>
      </c>
      <c r="C1466" t="n">
        <v>166.373462994533</v>
      </c>
      <c r="D1466" t="n">
        <v>164.1052643921829</v>
      </c>
      <c r="E1466" t="n">
        <v>165.5960540771484</v>
      </c>
      <c r="F1466" t="n">
        <v>1991500</v>
      </c>
      <c r="G1466" t="n">
        <v>0</v>
      </c>
      <c r="H1466" t="n">
        <v>0</v>
      </c>
      <c r="I1466" t="n">
        <v>0.05920187781971853</v>
      </c>
      <c r="J1466" t="n">
        <v>-855300</v>
      </c>
    </row>
    <row r="1467">
      <c r="A1467" s="5" t="n">
        <v>43530</v>
      </c>
      <c r="B1467" t="n">
        <v>165.6052147037375</v>
      </c>
      <c r="C1467" t="n">
        <v>166.7210043375037</v>
      </c>
      <c r="D1467" t="n">
        <v>165.4314399545767</v>
      </c>
      <c r="E1467" t="n">
        <v>166.1356658935547</v>
      </c>
      <c r="F1467" t="n">
        <v>1226000</v>
      </c>
      <c r="G1467" t="n">
        <v>0</v>
      </c>
      <c r="H1467" t="n">
        <v>0</v>
      </c>
      <c r="I1467" t="n">
        <v>0.05347087965989727</v>
      </c>
      <c r="J1467" t="n">
        <v>-445100</v>
      </c>
    </row>
    <row r="1468">
      <c r="A1468" s="5" t="n">
        <v>43531</v>
      </c>
      <c r="B1468" t="n">
        <v>166.4649312962615</v>
      </c>
      <c r="C1468" t="n">
        <v>167.3429460014477</v>
      </c>
      <c r="D1468" t="n">
        <v>165.3674233814566</v>
      </c>
      <c r="E1468" t="n">
        <v>166.2271423339844</v>
      </c>
      <c r="F1468" t="n">
        <v>1375900</v>
      </c>
      <c r="G1468" t="n">
        <v>0</v>
      </c>
      <c r="H1468" t="n">
        <v>0</v>
      </c>
      <c r="I1468" t="n">
        <v>0.0674221741491845</v>
      </c>
      <c r="J1468" t="n">
        <v>-47000</v>
      </c>
    </row>
    <row r="1469">
      <c r="A1469" s="5" t="n">
        <v>43532</v>
      </c>
      <c r="B1469" t="n">
        <v>165.5412039815516</v>
      </c>
      <c r="C1469" t="n">
        <v>167.1234447308321</v>
      </c>
      <c r="D1469" t="n">
        <v>165.0290345336161</v>
      </c>
      <c r="E1469" t="n">
        <v>166.0991058349609</v>
      </c>
      <c r="F1469" t="n">
        <v>1276000</v>
      </c>
      <c r="G1469" t="n">
        <v>0</v>
      </c>
      <c r="H1469" t="n">
        <v>0</v>
      </c>
      <c r="I1469" t="n">
        <v>0.05581084024939531</v>
      </c>
      <c r="J1469" t="n">
        <v>162400</v>
      </c>
    </row>
    <row r="1470">
      <c r="A1470" s="5" t="n">
        <v>43535</v>
      </c>
      <c r="B1470" t="n">
        <v>166.7392779908586</v>
      </c>
      <c r="C1470" t="n">
        <v>169.4739133032125</v>
      </c>
      <c r="D1470" t="n">
        <v>166.5014890767456</v>
      </c>
      <c r="E1470" t="n">
        <v>169.3458709716797</v>
      </c>
      <c r="F1470" t="n">
        <v>1586700</v>
      </c>
      <c r="G1470" t="n">
        <v>0</v>
      </c>
      <c r="H1470" t="n">
        <v>0</v>
      </c>
      <c r="I1470" t="n">
        <v>0.07382687937465948</v>
      </c>
      <c r="J1470" t="n">
        <v>292100</v>
      </c>
    </row>
    <row r="1471">
      <c r="A1471" s="5" t="n">
        <v>43536</v>
      </c>
      <c r="B1471" t="n">
        <v>169.6842866501048</v>
      </c>
      <c r="C1471" t="n">
        <v>170.8275268792224</v>
      </c>
      <c r="D1471" t="n">
        <v>169.2818638565643</v>
      </c>
      <c r="E1471" t="n">
        <v>169.885498046875</v>
      </c>
      <c r="F1471" t="n">
        <v>1618300</v>
      </c>
      <c r="G1471" t="n">
        <v>0</v>
      </c>
      <c r="H1471" t="n">
        <v>0</v>
      </c>
      <c r="I1471" t="n">
        <v>0.07376149096549089</v>
      </c>
      <c r="J1471" t="n">
        <v>407300</v>
      </c>
    </row>
    <row r="1472">
      <c r="A1472" s="5" t="n">
        <v>43537</v>
      </c>
      <c r="B1472" t="n">
        <v>169.8397953149637</v>
      </c>
      <c r="C1472" t="n">
        <v>171.5317967318517</v>
      </c>
      <c r="D1472" t="n">
        <v>169.8397953149637</v>
      </c>
      <c r="E1472" t="n">
        <v>171.2391204833984</v>
      </c>
      <c r="F1472" t="n">
        <v>1512600</v>
      </c>
      <c r="G1472" t="n">
        <v>0</v>
      </c>
      <c r="H1472" t="n">
        <v>0</v>
      </c>
      <c r="I1472" t="n">
        <v>0.08482542427260475</v>
      </c>
      <c r="J1472" t="n">
        <v>41000</v>
      </c>
    </row>
    <row r="1473">
      <c r="A1473" s="5" t="n">
        <v>43538</v>
      </c>
      <c r="B1473" t="n">
        <v>170.7360769789435</v>
      </c>
      <c r="C1473" t="n">
        <v>171.9799230149977</v>
      </c>
      <c r="D1473" t="n">
        <v>169.9038086257458</v>
      </c>
      <c r="E1473" t="n">
        <v>171.9159088134766</v>
      </c>
      <c r="F1473" t="n">
        <v>1183800</v>
      </c>
      <c r="G1473" t="n">
        <v>0</v>
      </c>
      <c r="H1473" t="n">
        <v>0</v>
      </c>
      <c r="I1473" t="n">
        <v>0.08215339543285105</v>
      </c>
      <c r="J1473" t="n">
        <v>-12100</v>
      </c>
    </row>
    <row r="1474">
      <c r="A1474" s="5" t="n">
        <v>43539</v>
      </c>
      <c r="B1474" t="n">
        <v>171.9433345569218</v>
      </c>
      <c r="C1474" t="n">
        <v>172.8579267620118</v>
      </c>
      <c r="D1474" t="n">
        <v>171.5957850532054</v>
      </c>
      <c r="E1474" t="n">
        <v>172.8304901123047</v>
      </c>
      <c r="F1474" t="n">
        <v>2541700</v>
      </c>
      <c r="G1474" t="n">
        <v>0</v>
      </c>
      <c r="H1474" t="n">
        <v>0</v>
      </c>
      <c r="I1474" t="n">
        <v>0.07497559228857731</v>
      </c>
      <c r="J1474" t="n">
        <v>709200</v>
      </c>
    </row>
    <row r="1475">
      <c r="A1475" s="5" t="n">
        <v>43542</v>
      </c>
      <c r="B1475" t="n">
        <v>172.9585814536761</v>
      </c>
      <c r="C1475" t="n">
        <v>173.2969761996282</v>
      </c>
      <c r="D1475" t="n">
        <v>171.4860870281713</v>
      </c>
      <c r="E1475" t="n">
        <v>172.7573699951172</v>
      </c>
      <c r="F1475" t="n">
        <v>1556200</v>
      </c>
      <c r="G1475" t="n">
        <v>0</v>
      </c>
      <c r="H1475" t="n">
        <v>0</v>
      </c>
      <c r="I1475" t="n">
        <v>0.06225418811981598</v>
      </c>
      <c r="J1475" t="n">
        <v>-1188200</v>
      </c>
    </row>
    <row r="1476">
      <c r="A1476" s="5" t="n">
        <v>43543</v>
      </c>
      <c r="B1476" t="n">
        <v>173.2420608417727</v>
      </c>
      <c r="C1476" t="n">
        <v>173.9737374266421</v>
      </c>
      <c r="D1476" t="n">
        <v>172.4097785520391</v>
      </c>
      <c r="E1476" t="n">
        <v>173.6902160644531</v>
      </c>
      <c r="F1476" t="n">
        <v>1848200</v>
      </c>
      <c r="G1476" t="n">
        <v>0</v>
      </c>
      <c r="H1476" t="n">
        <v>0</v>
      </c>
      <c r="I1476" t="n">
        <v>0.0693130005053022</v>
      </c>
      <c r="J1476" t="n">
        <v>-113500</v>
      </c>
    </row>
    <row r="1477">
      <c r="A1477" s="5" t="n">
        <v>43544</v>
      </c>
      <c r="B1477" t="n">
        <v>174.0286185032158</v>
      </c>
      <c r="C1477" t="n">
        <v>175.7480564611414</v>
      </c>
      <c r="D1477" t="n">
        <v>172.7847724400385</v>
      </c>
      <c r="E1477" t="n">
        <v>175.1809997558594</v>
      </c>
      <c r="F1477" t="n">
        <v>1537900</v>
      </c>
      <c r="G1477" t="n">
        <v>0</v>
      </c>
      <c r="H1477" t="n">
        <v>0</v>
      </c>
      <c r="I1477" t="n">
        <v>0.08404561000535282</v>
      </c>
      <c r="J1477" t="n">
        <v>-74100</v>
      </c>
    </row>
    <row r="1478">
      <c r="A1478" s="5" t="n">
        <v>43545</v>
      </c>
      <c r="B1478" t="n">
        <v>174.8334260254586</v>
      </c>
      <c r="C1478" t="n">
        <v>178.1168082557796</v>
      </c>
      <c r="D1478" t="n">
        <v>174.5041723171867</v>
      </c>
      <c r="E1478" t="n">
        <v>178.0802307128906</v>
      </c>
      <c r="F1478" t="n">
        <v>1761300</v>
      </c>
      <c r="G1478" t="n">
        <v>0</v>
      </c>
      <c r="H1478" t="n">
        <v>0</v>
      </c>
      <c r="I1478" t="n">
        <v>0.1031102531224177</v>
      </c>
      <c r="J1478" t="n">
        <v>353700</v>
      </c>
    </row>
    <row r="1479">
      <c r="A1479" s="5" t="n">
        <v>43546</v>
      </c>
      <c r="B1479" t="n">
        <v>177.6504141329159</v>
      </c>
      <c r="C1479" t="n">
        <v>179.9826133433959</v>
      </c>
      <c r="D1479" t="n">
        <v>176.7083851763479</v>
      </c>
      <c r="E1479" t="n">
        <v>177.1107940673828</v>
      </c>
      <c r="F1479" t="n">
        <v>2050300</v>
      </c>
      <c r="G1479" t="n">
        <v>0</v>
      </c>
      <c r="H1479" t="n">
        <v>0</v>
      </c>
      <c r="I1479" t="n">
        <v>0.09635951792471076</v>
      </c>
      <c r="J1479" t="n">
        <v>737700</v>
      </c>
    </row>
    <row r="1480">
      <c r="A1480" s="5" t="n">
        <v>43549</v>
      </c>
      <c r="B1480" t="n">
        <v>177.5224095529924</v>
      </c>
      <c r="C1480" t="n">
        <v>179.5436511596916</v>
      </c>
      <c r="D1480" t="n">
        <v>177.0010851301369</v>
      </c>
      <c r="E1480" t="n">
        <v>178.9766082763672</v>
      </c>
      <c r="F1480" t="n">
        <v>2157600</v>
      </c>
      <c r="G1480" t="n">
        <v>0</v>
      </c>
      <c r="H1480" t="n">
        <v>0</v>
      </c>
      <c r="I1480" t="n">
        <v>0.1231707102204282</v>
      </c>
      <c r="J1480" t="n">
        <v>211100</v>
      </c>
    </row>
    <row r="1481">
      <c r="A1481" s="5" t="n">
        <v>43550</v>
      </c>
      <c r="B1481" t="n">
        <v>179.854605462599</v>
      </c>
      <c r="C1481" t="n">
        <v>179.8729012197446</v>
      </c>
      <c r="D1481" t="n">
        <v>177.3943634160941</v>
      </c>
      <c r="E1481" t="n">
        <v>178.3912658691406</v>
      </c>
      <c r="F1481" t="n">
        <v>1948100</v>
      </c>
      <c r="G1481" t="n">
        <v>0</v>
      </c>
      <c r="H1481" t="n">
        <v>0</v>
      </c>
      <c r="I1481" t="n">
        <v>0.1208484396199774</v>
      </c>
      <c r="J1481" t="n">
        <v>94400</v>
      </c>
    </row>
    <row r="1482">
      <c r="A1482" s="5" t="n">
        <v>43551</v>
      </c>
      <c r="B1482" t="n">
        <v>178.3912288496578</v>
      </c>
      <c r="C1482" t="n">
        <v>179.2966662846547</v>
      </c>
      <c r="D1482" t="n">
        <v>176.168762329381</v>
      </c>
      <c r="E1482" t="n">
        <v>177.5132141113281</v>
      </c>
      <c r="F1482" t="n">
        <v>2250600</v>
      </c>
      <c r="G1482" t="n">
        <v>0</v>
      </c>
      <c r="H1482" t="n">
        <v>0</v>
      </c>
      <c r="I1482" t="n">
        <v>0.1206120261783927</v>
      </c>
      <c r="J1482" t="n">
        <v>618400</v>
      </c>
    </row>
    <row r="1483">
      <c r="A1483" s="5" t="n">
        <v>43552</v>
      </c>
      <c r="B1483" t="n">
        <v>177.4309147007593</v>
      </c>
      <c r="C1483" t="n">
        <v>178.3363661451452</v>
      </c>
      <c r="D1483" t="n">
        <v>176.6992380345903</v>
      </c>
      <c r="E1483" t="n">
        <v>178.2814788818359</v>
      </c>
      <c r="F1483" t="n">
        <v>2455300</v>
      </c>
      <c r="G1483" t="n">
        <v>0</v>
      </c>
      <c r="H1483" t="n">
        <v>0</v>
      </c>
      <c r="I1483" t="n">
        <v>0.106613766260458</v>
      </c>
      <c r="J1483" t="n">
        <v>-433200</v>
      </c>
    </row>
    <row r="1484">
      <c r="A1484" s="5" t="n">
        <v>43553</v>
      </c>
      <c r="B1484" t="n">
        <v>178.7662290767364</v>
      </c>
      <c r="C1484" t="n">
        <v>180.4765123265517</v>
      </c>
      <c r="D1484" t="n">
        <v>178.034552396596</v>
      </c>
      <c r="E1484" t="n">
        <v>180.2295684814453</v>
      </c>
      <c r="F1484" t="n">
        <v>3017700</v>
      </c>
      <c r="G1484" t="n">
        <v>0</v>
      </c>
      <c r="H1484" t="n">
        <v>0</v>
      </c>
      <c r="I1484" t="n">
        <v>0.1075764199387526</v>
      </c>
      <c r="J1484" t="n">
        <v>969700</v>
      </c>
    </row>
    <row r="1485">
      <c r="A1485" s="5" t="n">
        <v>43556</v>
      </c>
      <c r="B1485" t="n">
        <v>180.6685592250055</v>
      </c>
      <c r="C1485" t="n">
        <v>181.2630526013225</v>
      </c>
      <c r="D1485" t="n">
        <v>175.748062074791</v>
      </c>
      <c r="E1485" t="n">
        <v>176.0681610107422</v>
      </c>
      <c r="F1485" t="n">
        <v>4105700</v>
      </c>
      <c r="G1485" t="n">
        <v>0</v>
      </c>
      <c r="H1485" t="n">
        <v>0</v>
      </c>
      <c r="I1485" t="n">
        <v>0.07134515488207116</v>
      </c>
      <c r="J1485" t="n">
        <v>2427700</v>
      </c>
    </row>
    <row r="1486">
      <c r="A1486" s="5" t="n">
        <v>43557</v>
      </c>
      <c r="B1486" t="n">
        <v>176.5163298451036</v>
      </c>
      <c r="C1486" t="n">
        <v>179.077191307546</v>
      </c>
      <c r="D1486" t="n">
        <v>175.7023431827973</v>
      </c>
      <c r="E1486" t="n">
        <v>178.4552612304688</v>
      </c>
      <c r="F1486" t="n">
        <v>2762400</v>
      </c>
      <c r="G1486" t="n">
        <v>0</v>
      </c>
      <c r="H1486" t="n">
        <v>0</v>
      </c>
      <c r="I1486" t="n">
        <v>0.07765406745337922</v>
      </c>
      <c r="J1486" t="n">
        <v>770900</v>
      </c>
    </row>
    <row r="1487">
      <c r="A1487" s="5" t="n">
        <v>43558</v>
      </c>
      <c r="B1487" t="n">
        <v>178.4003764715903</v>
      </c>
      <c r="C1487" t="n">
        <v>179.1869264283872</v>
      </c>
      <c r="D1487" t="n">
        <v>176.0498814560045</v>
      </c>
      <c r="E1487" t="n">
        <v>177.6961364746094</v>
      </c>
      <c r="F1487" t="n">
        <v>2230300</v>
      </c>
      <c r="G1487" t="n">
        <v>0</v>
      </c>
      <c r="H1487" t="n">
        <v>0</v>
      </c>
      <c r="I1487" t="n">
        <v>0.06958452009011507</v>
      </c>
      <c r="J1487" t="n">
        <v>1004300</v>
      </c>
    </row>
    <row r="1488">
      <c r="A1488" s="5" t="n">
        <v>43559</v>
      </c>
      <c r="B1488" t="n">
        <v>178.2906210852613</v>
      </c>
      <c r="C1488" t="n">
        <v>178.4003676929489</v>
      </c>
      <c r="D1488" t="n">
        <v>176.1961969514183</v>
      </c>
      <c r="E1488" t="n">
        <v>176.5620422363281</v>
      </c>
      <c r="F1488" t="n">
        <v>1684000</v>
      </c>
      <c r="G1488" t="n">
        <v>0</v>
      </c>
      <c r="H1488" t="n">
        <v>0</v>
      </c>
      <c r="I1488" t="n">
        <v>0.06217335964050208</v>
      </c>
      <c r="J1488" t="n">
        <v>308100</v>
      </c>
    </row>
    <row r="1489">
      <c r="A1489" s="5" t="n">
        <v>43560</v>
      </c>
      <c r="B1489" t="n">
        <v>176.7541226321055</v>
      </c>
      <c r="C1489" t="n">
        <v>179.241815082633</v>
      </c>
      <c r="D1489" t="n">
        <v>175.8852626410959</v>
      </c>
      <c r="E1489" t="n">
        <v>179.0406036376953</v>
      </c>
      <c r="F1489" t="n">
        <v>1656500</v>
      </c>
      <c r="G1489" t="n">
        <v>0</v>
      </c>
      <c r="H1489" t="n">
        <v>0</v>
      </c>
      <c r="I1489" t="n">
        <v>0.07791431349180944</v>
      </c>
      <c r="J1489" t="n">
        <v>380500</v>
      </c>
    </row>
    <row r="1490">
      <c r="A1490" s="5" t="n">
        <v>43563</v>
      </c>
      <c r="B1490" t="n">
        <v>178.4095433088035</v>
      </c>
      <c r="C1490" t="n">
        <v>179.689967066064</v>
      </c>
      <c r="D1490" t="n">
        <v>177.6046975439128</v>
      </c>
      <c r="E1490" t="n">
        <v>179.4613189697266</v>
      </c>
      <c r="F1490" t="n">
        <v>2166500</v>
      </c>
      <c r="G1490" t="n">
        <v>0</v>
      </c>
      <c r="H1490" t="n">
        <v>0</v>
      </c>
      <c r="I1490" t="n">
        <v>0.05973247496384793</v>
      </c>
      <c r="J1490" t="n">
        <v>579800</v>
      </c>
    </row>
    <row r="1491">
      <c r="A1491" s="5" t="n">
        <v>43564</v>
      </c>
      <c r="B1491" t="n">
        <v>179.3881139497115</v>
      </c>
      <c r="C1491" t="n">
        <v>180.2935652537352</v>
      </c>
      <c r="D1491" t="n">
        <v>179.214339198433</v>
      </c>
      <c r="E1491" t="n">
        <v>179.9185791015625</v>
      </c>
      <c r="F1491" t="n">
        <v>1708200</v>
      </c>
      <c r="G1491" t="n">
        <v>0</v>
      </c>
      <c r="H1491" t="n">
        <v>0</v>
      </c>
      <c r="I1491" t="n">
        <v>0.05905790176345227</v>
      </c>
      <c r="J1491" t="n">
        <v>89900</v>
      </c>
    </row>
    <row r="1492">
      <c r="A1492" s="5" t="n">
        <v>43565</v>
      </c>
      <c r="B1492" t="n">
        <v>180.506628815442</v>
      </c>
      <c r="C1492" t="n">
        <v>181.2508511693761</v>
      </c>
      <c r="D1492" t="n">
        <v>180.0839765792871</v>
      </c>
      <c r="E1492" t="n">
        <v>180.6536254882812</v>
      </c>
      <c r="F1492" t="n">
        <v>1304500</v>
      </c>
      <c r="G1492" t="n">
        <v>0.9</v>
      </c>
      <c r="H1492" t="n">
        <v>0</v>
      </c>
      <c r="I1492" t="n">
        <v>0.05497870450575881</v>
      </c>
      <c r="J1492" t="n">
        <v>-208100</v>
      </c>
    </row>
    <row r="1493">
      <c r="A1493" s="5" t="n">
        <v>43566</v>
      </c>
      <c r="B1493" t="n">
        <v>181.1129874050026</v>
      </c>
      <c r="C1493" t="n">
        <v>181.1773098276059</v>
      </c>
      <c r="D1493" t="n">
        <v>179.5694174990254</v>
      </c>
      <c r="E1493" t="n">
        <v>180.68115234375</v>
      </c>
      <c r="F1493" t="n">
        <v>1027100</v>
      </c>
      <c r="G1493" t="n">
        <v>0</v>
      </c>
      <c r="H1493" t="n">
        <v>0</v>
      </c>
      <c r="I1493" t="n">
        <v>0.05098564519577686</v>
      </c>
      <c r="J1493" t="n">
        <v>-156700</v>
      </c>
    </row>
    <row r="1494">
      <c r="A1494" s="5" t="n">
        <v>43567</v>
      </c>
      <c r="B1494" t="n">
        <v>180.6719942914902</v>
      </c>
      <c r="C1494" t="n">
        <v>181.9766825638149</v>
      </c>
      <c r="D1494" t="n">
        <v>178.9814134895801</v>
      </c>
      <c r="E1494" t="n">
        <v>181.8848114013672</v>
      </c>
      <c r="F1494" t="n">
        <v>1412300</v>
      </c>
      <c r="G1494" t="n">
        <v>0</v>
      </c>
      <c r="H1494" t="n">
        <v>0</v>
      </c>
      <c r="I1494" t="n">
        <v>0.05238844883896943</v>
      </c>
      <c r="J1494" t="n">
        <v>-1129400</v>
      </c>
    </row>
    <row r="1495">
      <c r="A1495" s="5" t="n">
        <v>43570</v>
      </c>
      <c r="B1495" t="n">
        <v>180.7271530788035</v>
      </c>
      <c r="C1495" t="n">
        <v>181.7653969456277</v>
      </c>
      <c r="D1495" t="n">
        <v>178.7241847201906</v>
      </c>
      <c r="E1495" t="n">
        <v>180.1666870117188</v>
      </c>
      <c r="F1495" t="n">
        <v>1765500</v>
      </c>
      <c r="G1495" t="n">
        <v>0</v>
      </c>
      <c r="H1495" t="n">
        <v>0</v>
      </c>
      <c r="I1495" t="n">
        <v>0.04288857266587809</v>
      </c>
      <c r="J1495" t="n">
        <v>209300</v>
      </c>
    </row>
    <row r="1496">
      <c r="A1496" s="5" t="n">
        <v>43571</v>
      </c>
      <c r="B1496" t="n">
        <v>180.2401493177246</v>
      </c>
      <c r="C1496" t="n">
        <v>180.2401493177246</v>
      </c>
      <c r="D1496" t="n">
        <v>175.53591985837</v>
      </c>
      <c r="E1496" t="n">
        <v>176.592529296875</v>
      </c>
      <c r="F1496" t="n">
        <v>2108300</v>
      </c>
      <c r="G1496" t="n">
        <v>0</v>
      </c>
      <c r="H1496" t="n">
        <v>0</v>
      </c>
      <c r="I1496" t="n">
        <v>0.01670971053052805</v>
      </c>
      <c r="J1496" t="n">
        <v>260100</v>
      </c>
    </row>
    <row r="1497">
      <c r="A1497" s="5" t="n">
        <v>43572</v>
      </c>
      <c r="B1497" t="n">
        <v>178.3290610664388</v>
      </c>
      <c r="C1497" t="n">
        <v>178.3290610664388</v>
      </c>
      <c r="D1497" t="n">
        <v>174.0382866609399</v>
      </c>
      <c r="E1497" t="n">
        <v>175.6461791992188</v>
      </c>
      <c r="F1497" t="n">
        <v>2105100</v>
      </c>
      <c r="G1497" t="n">
        <v>0</v>
      </c>
      <c r="H1497" t="n">
        <v>0</v>
      </c>
      <c r="I1497" t="n">
        <v>0.002655421786653012</v>
      </c>
      <c r="J1497" t="n">
        <v>567200</v>
      </c>
    </row>
    <row r="1498">
      <c r="A1498" s="5" t="n">
        <v>43573</v>
      </c>
      <c r="B1498" t="n">
        <v>175.4256928635789</v>
      </c>
      <c r="C1498" t="n">
        <v>177.8788902316358</v>
      </c>
      <c r="D1498" t="n">
        <v>174.6171620123301</v>
      </c>
      <c r="E1498" t="n">
        <v>177.2449188232422</v>
      </c>
      <c r="F1498" t="n">
        <v>1325400</v>
      </c>
      <c r="G1498" t="n">
        <v>0</v>
      </c>
      <c r="H1498" t="n">
        <v>0</v>
      </c>
      <c r="I1498" t="n">
        <v>-0.00469064918831541</v>
      </c>
      <c r="J1498" t="n">
        <v>-435900</v>
      </c>
    </row>
    <row r="1499">
      <c r="A1499" s="5" t="n">
        <v>43577</v>
      </c>
      <c r="B1499" t="n">
        <v>176.9233218496417</v>
      </c>
      <c r="C1499" t="n">
        <v>177.2357090654652</v>
      </c>
      <c r="D1499" t="n">
        <v>175.4348770991903</v>
      </c>
      <c r="E1499" t="n">
        <v>176.7028198242188</v>
      </c>
      <c r="F1499" t="n">
        <v>942500</v>
      </c>
      <c r="G1499" t="n">
        <v>0</v>
      </c>
      <c r="H1499" t="n">
        <v>0</v>
      </c>
      <c r="I1499" t="n">
        <v>-0.002303497340816252</v>
      </c>
      <c r="J1499" t="n">
        <v>-1107800</v>
      </c>
    </row>
    <row r="1500">
      <c r="A1500" s="5" t="n">
        <v>43578</v>
      </c>
      <c r="B1500" t="n">
        <v>177.8696723189286</v>
      </c>
      <c r="C1500" t="n">
        <v>178.6047117494886</v>
      </c>
      <c r="D1500" t="n">
        <v>176.8773711906293</v>
      </c>
      <c r="E1500" t="n">
        <v>177.6950988769531</v>
      </c>
      <c r="F1500" t="n">
        <v>1457700</v>
      </c>
      <c r="G1500" t="n">
        <v>0</v>
      </c>
      <c r="H1500" t="n">
        <v>0</v>
      </c>
      <c r="I1500" t="n">
        <v>-0.007160206083664411</v>
      </c>
      <c r="J1500" t="n">
        <v>-699900</v>
      </c>
    </row>
    <row r="1501">
      <c r="A1501" s="5" t="n">
        <v>43579</v>
      </c>
      <c r="B1501" t="n">
        <v>178.2372036982453</v>
      </c>
      <c r="C1501" t="n">
        <v>178.7057845128539</v>
      </c>
      <c r="D1501" t="n">
        <v>176.8498130566614</v>
      </c>
      <c r="E1501" t="n">
        <v>177.5389099121094</v>
      </c>
      <c r="F1501" t="n">
        <v>1324500</v>
      </c>
      <c r="G1501" t="n">
        <v>0</v>
      </c>
      <c r="H1501" t="n">
        <v>0</v>
      </c>
      <c r="I1501" t="n">
        <v>-0.004778013950842763</v>
      </c>
      <c r="J1501" t="n">
        <v>-623600</v>
      </c>
    </row>
    <row r="1502">
      <c r="A1502" s="5" t="n">
        <v>43580</v>
      </c>
      <c r="B1502" t="n">
        <v>176.8039085899285</v>
      </c>
      <c r="C1502" t="n">
        <v>177.6124535609904</v>
      </c>
      <c r="D1502" t="n">
        <v>175.3154635474869</v>
      </c>
      <c r="E1502" t="n">
        <v>176.6752777099609</v>
      </c>
      <c r="F1502" t="n">
        <v>993100</v>
      </c>
      <c r="G1502" t="n">
        <v>0</v>
      </c>
      <c r="H1502" t="n">
        <v>0</v>
      </c>
      <c r="I1502" t="n">
        <v>-0.004720417043666769</v>
      </c>
      <c r="J1502" t="n">
        <v>-1257500</v>
      </c>
    </row>
    <row r="1503">
      <c r="A1503" s="5" t="n">
        <v>43581</v>
      </c>
      <c r="B1503" t="n">
        <v>176.8314414969895</v>
      </c>
      <c r="C1503" t="n">
        <v>177.6491691781329</v>
      </c>
      <c r="D1503" t="n">
        <v>176.078022230018</v>
      </c>
      <c r="E1503" t="n">
        <v>177.5205383300781</v>
      </c>
      <c r="F1503" t="n">
        <v>870000</v>
      </c>
      <c r="G1503" t="n">
        <v>0</v>
      </c>
      <c r="H1503" t="n">
        <v>0</v>
      </c>
      <c r="I1503" t="n">
        <v>-0.004268197439971644</v>
      </c>
      <c r="J1503" t="n">
        <v>-1585300</v>
      </c>
    </row>
    <row r="1504">
      <c r="A1504" s="5" t="n">
        <v>43584</v>
      </c>
      <c r="B1504" t="n">
        <v>177.2357027887628</v>
      </c>
      <c r="C1504" t="n">
        <v>178.1728784227557</v>
      </c>
      <c r="D1504" t="n">
        <v>176.3720465202562</v>
      </c>
      <c r="E1504" t="n">
        <v>176.8130645751953</v>
      </c>
      <c r="F1504" t="n">
        <v>901400</v>
      </c>
      <c r="G1504" t="n">
        <v>0</v>
      </c>
      <c r="H1504" t="n">
        <v>0</v>
      </c>
      <c r="I1504" t="n">
        <v>-0.0189564006341264</v>
      </c>
      <c r="J1504" t="n">
        <v>-2116300</v>
      </c>
    </row>
    <row r="1505">
      <c r="A1505" s="5" t="n">
        <v>43585</v>
      </c>
      <c r="B1505" t="n">
        <v>177.153019777552</v>
      </c>
      <c r="C1505" t="n">
        <v>179.6337656871406</v>
      </c>
      <c r="D1505" t="n">
        <v>175.6002525988917</v>
      </c>
      <c r="E1505" t="n">
        <v>179.4408264160156</v>
      </c>
      <c r="F1505" t="n">
        <v>1476200</v>
      </c>
      <c r="G1505" t="n">
        <v>0</v>
      </c>
      <c r="H1505" t="n">
        <v>0</v>
      </c>
      <c r="I1505" t="n">
        <v>0.01915545312629052</v>
      </c>
      <c r="J1505" t="n">
        <v>-2629500</v>
      </c>
    </row>
    <row r="1506">
      <c r="A1506" s="5" t="n">
        <v>43586</v>
      </c>
      <c r="B1506" t="n">
        <v>179.1192562735379</v>
      </c>
      <c r="C1506" t="n">
        <v>179.2111414705881</v>
      </c>
      <c r="D1506" t="n">
        <v>176.5374420611509</v>
      </c>
      <c r="E1506" t="n">
        <v>177.2449188232422</v>
      </c>
      <c r="F1506" t="n">
        <v>1384700</v>
      </c>
      <c r="G1506" t="n">
        <v>0</v>
      </c>
      <c r="H1506" t="n">
        <v>0</v>
      </c>
      <c r="I1506" t="n">
        <v>-0.00678232963758596</v>
      </c>
      <c r="J1506" t="n">
        <v>-1377700</v>
      </c>
    </row>
    <row r="1507">
      <c r="A1507" s="5" t="n">
        <v>43587</v>
      </c>
      <c r="B1507" t="n">
        <v>177.584816801422</v>
      </c>
      <c r="C1507" t="n">
        <v>177.9982720276197</v>
      </c>
      <c r="D1507" t="n">
        <v>176.5373903525238</v>
      </c>
      <c r="E1507" t="n">
        <v>177.143798828125</v>
      </c>
      <c r="F1507" t="n">
        <v>1412700</v>
      </c>
      <c r="G1507" t="n">
        <v>0</v>
      </c>
      <c r="H1507" t="n">
        <v>0</v>
      </c>
      <c r="I1507" t="n">
        <v>-0.003108326705591025</v>
      </c>
      <c r="J1507" t="n">
        <v>-817600</v>
      </c>
    </row>
    <row r="1508">
      <c r="A1508" s="5" t="n">
        <v>43588</v>
      </c>
      <c r="B1508" t="n">
        <v>177.6399459503088</v>
      </c>
      <c r="C1508" t="n">
        <v>178.7333150067698</v>
      </c>
      <c r="D1508" t="n">
        <v>176.656841904222</v>
      </c>
      <c r="E1508" t="n">
        <v>177.2816162109375</v>
      </c>
      <c r="F1508" t="n">
        <v>1059100</v>
      </c>
      <c r="G1508" t="n">
        <v>0</v>
      </c>
      <c r="H1508" t="n">
        <v>0</v>
      </c>
      <c r="I1508" t="n">
        <v>0.004075473785278394</v>
      </c>
      <c r="J1508" t="n">
        <v>-624900</v>
      </c>
    </row>
    <row r="1509">
      <c r="A1509" s="5" t="n">
        <v>43591</v>
      </c>
      <c r="B1509" t="n">
        <v>176.8038872059907</v>
      </c>
      <c r="C1509" t="n">
        <v>177.8237512094252</v>
      </c>
      <c r="D1509" t="n">
        <v>175.0030551042497</v>
      </c>
      <c r="E1509" t="n">
        <v>176.5741882324219</v>
      </c>
      <c r="F1509" t="n">
        <v>1548700</v>
      </c>
      <c r="G1509" t="n">
        <v>0</v>
      </c>
      <c r="H1509" t="n">
        <v>0</v>
      </c>
      <c r="I1509" t="n">
        <v>-0.01377573218120087</v>
      </c>
      <c r="J1509" t="n">
        <v>-107800</v>
      </c>
    </row>
    <row r="1510">
      <c r="A1510" s="5" t="n">
        <v>43592</v>
      </c>
      <c r="B1510" t="n">
        <v>176.3812226460733</v>
      </c>
      <c r="C1510" t="n">
        <v>176.693609838817</v>
      </c>
      <c r="D1510" t="n">
        <v>173.2205629978862</v>
      </c>
      <c r="E1510" t="n">
        <v>174.4333801269531</v>
      </c>
      <c r="F1510" t="n">
        <v>1510000</v>
      </c>
      <c r="G1510" t="n">
        <v>0</v>
      </c>
      <c r="H1510" t="n">
        <v>0</v>
      </c>
      <c r="I1510" t="n">
        <v>-0.02801683879087957</v>
      </c>
      <c r="J1510" t="n">
        <v>-656500</v>
      </c>
    </row>
    <row r="1511">
      <c r="A1511" s="5" t="n">
        <v>43593</v>
      </c>
      <c r="B1511" t="n">
        <v>174.7274024467916</v>
      </c>
      <c r="C1511" t="n">
        <v>177.7961771742487</v>
      </c>
      <c r="D1511" t="n">
        <v>174.7274024467916</v>
      </c>
      <c r="E1511" t="n">
        <v>176.0780334472656</v>
      </c>
      <c r="F1511" t="n">
        <v>1339000</v>
      </c>
      <c r="G1511" t="n">
        <v>0</v>
      </c>
      <c r="H1511" t="n">
        <v>0</v>
      </c>
      <c r="I1511" t="n">
        <v>-0.02134602036918554</v>
      </c>
      <c r="J1511" t="n">
        <v>-369200</v>
      </c>
    </row>
    <row r="1512">
      <c r="A1512" s="5" t="n">
        <v>43594</v>
      </c>
      <c r="B1512" t="n">
        <v>176.1423134398745</v>
      </c>
      <c r="C1512" t="n">
        <v>177.25404828248</v>
      </c>
      <c r="D1512" t="n">
        <v>174.6538550108525</v>
      </c>
      <c r="E1512" t="n">
        <v>176.8865356445312</v>
      </c>
      <c r="F1512" t="n">
        <v>1240400</v>
      </c>
      <c r="G1512" t="n">
        <v>0</v>
      </c>
      <c r="H1512" t="n">
        <v>0</v>
      </c>
      <c r="I1512" t="n">
        <v>-0.02085255600914782</v>
      </c>
      <c r="J1512" t="n">
        <v>-64100</v>
      </c>
    </row>
    <row r="1513">
      <c r="A1513" s="5" t="n">
        <v>43595</v>
      </c>
      <c r="B1513" t="n">
        <v>176.8773609659059</v>
      </c>
      <c r="C1513" t="n">
        <v>180.295282203676</v>
      </c>
      <c r="D1513" t="n">
        <v>176.7119844639381</v>
      </c>
      <c r="E1513" t="n">
        <v>179.7715759277344</v>
      </c>
      <c r="F1513" t="n">
        <v>1283100</v>
      </c>
      <c r="G1513" t="n">
        <v>0</v>
      </c>
      <c r="H1513" t="n">
        <v>0</v>
      </c>
      <c r="I1513" t="n">
        <v>-0.005034152174794304</v>
      </c>
      <c r="J1513" t="n">
        <v>256000</v>
      </c>
    </row>
    <row r="1514">
      <c r="A1514" s="5" t="n">
        <v>43598</v>
      </c>
      <c r="B1514" t="n">
        <v>178.7241584950023</v>
      </c>
      <c r="C1514" t="n">
        <v>181.3702807997652</v>
      </c>
      <c r="D1514" t="n">
        <v>178.3198861099065</v>
      </c>
      <c r="E1514" t="n">
        <v>180.8925170898438</v>
      </c>
      <c r="F1514" t="n">
        <v>1790600</v>
      </c>
      <c r="G1514" t="n">
        <v>0</v>
      </c>
      <c r="H1514" t="n">
        <v>0</v>
      </c>
      <c r="I1514" t="n">
        <v>-0.005455619432310543</v>
      </c>
      <c r="J1514" t="n">
        <v>378300</v>
      </c>
    </row>
    <row r="1515">
      <c r="A1515" s="5" t="n">
        <v>43599</v>
      </c>
      <c r="B1515" t="n">
        <v>181.1865541471531</v>
      </c>
      <c r="C1515" t="n">
        <v>184.1083324876296</v>
      </c>
      <c r="D1515" t="n">
        <v>180.7271561832812</v>
      </c>
      <c r="E1515" t="n">
        <v>181.9859161376953</v>
      </c>
      <c r="F1515" t="n">
        <v>1788000</v>
      </c>
      <c r="G1515" t="n">
        <v>0</v>
      </c>
      <c r="H1515" t="n">
        <v>0</v>
      </c>
      <c r="I1515" t="n">
        <v>0.01009747781984927</v>
      </c>
      <c r="J1515" t="n">
        <v>22500</v>
      </c>
    </row>
    <row r="1516">
      <c r="A1516" s="5" t="n">
        <v>43600</v>
      </c>
      <c r="B1516" t="n">
        <v>182.1053087951885</v>
      </c>
      <c r="C1516" t="n">
        <v>184.8616959536012</v>
      </c>
      <c r="D1516" t="n">
        <v>181.0211365756737</v>
      </c>
      <c r="E1516" t="n">
        <v>184.1909790039062</v>
      </c>
      <c r="F1516" t="n">
        <v>1285400</v>
      </c>
      <c r="G1516" t="n">
        <v>0</v>
      </c>
      <c r="H1516" t="n">
        <v>0</v>
      </c>
      <c r="I1516" t="n">
        <v>0.04302814925005838</v>
      </c>
      <c r="J1516" t="n">
        <v>-822900</v>
      </c>
    </row>
    <row r="1517">
      <c r="A1517" s="5" t="n">
        <v>43601</v>
      </c>
      <c r="B1517" t="n">
        <v>185.4221590379079</v>
      </c>
      <c r="C1517" t="n">
        <v>186.8646750246466</v>
      </c>
      <c r="D1517" t="n">
        <v>183.9428973916307</v>
      </c>
      <c r="E1517" t="n">
        <v>185.6151123046875</v>
      </c>
      <c r="F1517" t="n">
        <v>1507400</v>
      </c>
      <c r="G1517" t="n">
        <v>0</v>
      </c>
      <c r="H1517" t="n">
        <v>0</v>
      </c>
      <c r="I1517" t="n">
        <v>0.05675576406453997</v>
      </c>
      <c r="J1517" t="n">
        <v>-597700</v>
      </c>
    </row>
    <row r="1518">
      <c r="A1518" s="5" t="n">
        <v>43602</v>
      </c>
      <c r="B1518" t="n">
        <v>184.5768819696726</v>
      </c>
      <c r="C1518" t="n">
        <v>186.2766597547751</v>
      </c>
      <c r="D1518" t="n">
        <v>184.2461149311552</v>
      </c>
      <c r="E1518" t="n">
        <v>185.9918212890625</v>
      </c>
      <c r="F1518" t="n">
        <v>1421400</v>
      </c>
      <c r="G1518" t="n">
        <v>0</v>
      </c>
      <c r="H1518" t="n">
        <v>0</v>
      </c>
      <c r="I1518" t="n">
        <v>0.04934924241491623</v>
      </c>
      <c r="J1518" t="n">
        <v>96000</v>
      </c>
    </row>
    <row r="1519">
      <c r="A1519" s="5" t="n">
        <v>43605</v>
      </c>
      <c r="B1519" t="n">
        <v>183.5662304397665</v>
      </c>
      <c r="C1519" t="n">
        <v>184.6412340020597</v>
      </c>
      <c r="D1519" t="n">
        <v>181.3611258426352</v>
      </c>
      <c r="E1519" t="n">
        <v>182.1512908935547</v>
      </c>
      <c r="F1519" t="n">
        <v>2764800</v>
      </c>
      <c r="G1519" t="n">
        <v>0</v>
      </c>
      <c r="H1519" t="n">
        <v>0</v>
      </c>
      <c r="I1519" t="n">
        <v>0.03083409237473389</v>
      </c>
      <c r="J1519" t="n">
        <v>1822300</v>
      </c>
    </row>
    <row r="1520">
      <c r="A1520" s="5" t="n">
        <v>43606</v>
      </c>
      <c r="B1520" t="n">
        <v>183.2813790226588</v>
      </c>
      <c r="C1520" t="n">
        <v>183.7775365969375</v>
      </c>
      <c r="D1520" t="n">
        <v>181.9123822774436</v>
      </c>
      <c r="E1520" t="n">
        <v>182.0777587890625</v>
      </c>
      <c r="F1520" t="n">
        <v>1338100</v>
      </c>
      <c r="G1520" t="n">
        <v>0</v>
      </c>
      <c r="H1520" t="n">
        <v>0</v>
      </c>
      <c r="I1520" t="n">
        <v>0.02466393243149723</v>
      </c>
      <c r="J1520" t="n">
        <v>-119600</v>
      </c>
    </row>
    <row r="1521">
      <c r="A1521" s="5" t="n">
        <v>43607</v>
      </c>
      <c r="B1521" t="n">
        <v>182.4360961147869</v>
      </c>
      <c r="C1521" t="n">
        <v>184.898476207209</v>
      </c>
      <c r="D1521" t="n">
        <v>182.1237089001377</v>
      </c>
      <c r="E1521" t="n">
        <v>184.374755859375</v>
      </c>
      <c r="F1521" t="n">
        <v>998000</v>
      </c>
      <c r="G1521" t="n">
        <v>0</v>
      </c>
      <c r="H1521" t="n">
        <v>0</v>
      </c>
      <c r="I1521" t="n">
        <v>0.0385033678006117</v>
      </c>
      <c r="J1521" t="n">
        <v>-326500</v>
      </c>
    </row>
    <row r="1522">
      <c r="A1522" s="5" t="n">
        <v>43608</v>
      </c>
      <c r="B1522" t="n">
        <v>183.9153435484924</v>
      </c>
      <c r="C1522" t="n">
        <v>187.2965191978844</v>
      </c>
      <c r="D1522" t="n">
        <v>183.9153435484924</v>
      </c>
      <c r="E1522" t="n">
        <v>186.4420318603516</v>
      </c>
      <c r="F1522" t="n">
        <v>1436800</v>
      </c>
      <c r="G1522" t="n">
        <v>0</v>
      </c>
      <c r="H1522" t="n">
        <v>0</v>
      </c>
      <c r="I1522" t="n">
        <v>0.05528081957467879</v>
      </c>
      <c r="J1522" t="n">
        <v>443700</v>
      </c>
    </row>
    <row r="1523">
      <c r="A1523" s="5" t="n">
        <v>43609</v>
      </c>
      <c r="B1523" t="n">
        <v>187.562960020122</v>
      </c>
      <c r="C1523" t="n">
        <v>188.6379493433395</v>
      </c>
      <c r="D1523" t="n">
        <v>186.451211016616</v>
      </c>
      <c r="E1523" t="n">
        <v>186.5155334472656</v>
      </c>
      <c r="F1523" t="n">
        <v>1412600</v>
      </c>
      <c r="G1523" t="n">
        <v>0</v>
      </c>
      <c r="H1523" t="n">
        <v>0</v>
      </c>
      <c r="I1523" t="n">
        <v>0.05067016583997952</v>
      </c>
      <c r="J1523" t="n">
        <v>542600</v>
      </c>
    </row>
    <row r="1524">
      <c r="A1524" s="5" t="n">
        <v>43613</v>
      </c>
      <c r="B1524" t="n">
        <v>187.5721460817282</v>
      </c>
      <c r="C1524" t="n">
        <v>188.1234291376347</v>
      </c>
      <c r="D1524" t="n">
        <v>186.0377588670978</v>
      </c>
      <c r="E1524" t="n">
        <v>186.1020812988281</v>
      </c>
      <c r="F1524" t="n">
        <v>1936300</v>
      </c>
      <c r="G1524" t="n">
        <v>0</v>
      </c>
      <c r="H1524" t="n">
        <v>0</v>
      </c>
      <c r="I1524" t="n">
        <v>0.05253580523560442</v>
      </c>
      <c r="J1524" t="n">
        <v>1034900</v>
      </c>
    </row>
    <row r="1525">
      <c r="A1525" s="5" t="n">
        <v>43614</v>
      </c>
      <c r="B1525" t="n">
        <v>186.1847703350959</v>
      </c>
      <c r="C1525" t="n">
        <v>186.910612809375</v>
      </c>
      <c r="D1525" t="n">
        <v>183.9704692114871</v>
      </c>
      <c r="E1525" t="n">
        <v>184.7973937988281</v>
      </c>
      <c r="F1525" t="n">
        <v>1448500</v>
      </c>
      <c r="G1525" t="n">
        <v>0</v>
      </c>
      <c r="H1525" t="n">
        <v>0</v>
      </c>
      <c r="I1525" t="n">
        <v>0.02985144178055577</v>
      </c>
      <c r="J1525" t="n">
        <v>-27700</v>
      </c>
    </row>
    <row r="1526">
      <c r="A1526" s="5" t="n">
        <v>43615</v>
      </c>
      <c r="B1526" t="n">
        <v>184.9903270671793</v>
      </c>
      <c r="C1526" t="n">
        <v>188.3715026100829</v>
      </c>
      <c r="D1526" t="n">
        <v>184.2461047764606</v>
      </c>
      <c r="E1526" t="n">
        <v>188.0682983398438</v>
      </c>
      <c r="F1526" t="n">
        <v>1568600</v>
      </c>
      <c r="G1526" t="n">
        <v>0</v>
      </c>
      <c r="H1526" t="n">
        <v>0</v>
      </c>
      <c r="I1526" t="n">
        <v>0.06106454045881682</v>
      </c>
      <c r="J1526" t="n">
        <v>183900</v>
      </c>
    </row>
    <row r="1527">
      <c r="A1527" s="5" t="n">
        <v>43616</v>
      </c>
      <c r="B1527" t="n">
        <v>188.0683128305839</v>
      </c>
      <c r="C1527" t="n">
        <v>193.1768151888572</v>
      </c>
      <c r="D1527" t="n">
        <v>187.6364776869439</v>
      </c>
      <c r="E1527" t="n">
        <v>191.8170013427734</v>
      </c>
      <c r="F1527" t="n">
        <v>2706200</v>
      </c>
      <c r="G1527" t="n">
        <v>0</v>
      </c>
      <c r="H1527" t="n">
        <v>0</v>
      </c>
      <c r="I1527" t="n">
        <v>0.08283215450790471</v>
      </c>
      <c r="J1527" t="n">
        <v>1293500</v>
      </c>
    </row>
    <row r="1528">
      <c r="A1528" s="5" t="n">
        <v>43619</v>
      </c>
      <c r="B1528" t="n">
        <v>191.8996633626095</v>
      </c>
      <c r="C1528" t="n">
        <v>192.7541366025338</v>
      </c>
      <c r="D1528" t="n">
        <v>189.7313050300491</v>
      </c>
      <c r="E1528" t="n">
        <v>192.2947387695312</v>
      </c>
      <c r="F1528" t="n">
        <v>1730800</v>
      </c>
      <c r="G1528" t="n">
        <v>0</v>
      </c>
      <c r="H1528" t="n">
        <v>0</v>
      </c>
      <c r="I1528" t="n">
        <v>0.08468516295976491</v>
      </c>
      <c r="J1528" t="n">
        <v>671700</v>
      </c>
    </row>
    <row r="1529">
      <c r="A1529" s="5" t="n">
        <v>43620</v>
      </c>
      <c r="B1529" t="n">
        <v>192.2488269821356</v>
      </c>
      <c r="C1529" t="n">
        <v>192.5244544902275</v>
      </c>
      <c r="D1529" t="n">
        <v>189.6486333380223</v>
      </c>
      <c r="E1529" t="n">
        <v>191.1186981201172</v>
      </c>
      <c r="F1529" t="n">
        <v>2351500</v>
      </c>
      <c r="G1529" t="n">
        <v>0</v>
      </c>
      <c r="H1529" t="n">
        <v>0</v>
      </c>
      <c r="I1529" t="n">
        <v>0.08237053237107683</v>
      </c>
      <c r="J1529" t="n">
        <v>802800</v>
      </c>
    </row>
    <row r="1530">
      <c r="A1530" s="5" t="n">
        <v>43621</v>
      </c>
      <c r="B1530" t="n">
        <v>192.5887893893212</v>
      </c>
      <c r="C1530" t="n">
        <v>195.666760946233</v>
      </c>
      <c r="D1530" t="n">
        <v>191.761878772094</v>
      </c>
      <c r="E1530" t="n">
        <v>195.4921875</v>
      </c>
      <c r="F1530" t="n">
        <v>2193300</v>
      </c>
      <c r="G1530" t="n">
        <v>0</v>
      </c>
      <c r="H1530" t="n">
        <v>0</v>
      </c>
      <c r="I1530" t="n">
        <v>0.1207269351641309</v>
      </c>
      <c r="J1530" t="n">
        <v>683300</v>
      </c>
    </row>
    <row r="1531">
      <c r="A1531" s="5" t="n">
        <v>43622</v>
      </c>
      <c r="B1531" t="n">
        <v>195.5748824027359</v>
      </c>
      <c r="C1531" t="n">
        <v>196.3558644719834</v>
      </c>
      <c r="D1531" t="n">
        <v>194.3253195037672</v>
      </c>
      <c r="E1531" t="n">
        <v>195.4278717041016</v>
      </c>
      <c r="F1531" t="n">
        <v>1237800</v>
      </c>
      <c r="G1531" t="n">
        <v>0</v>
      </c>
      <c r="H1531" t="n">
        <v>0</v>
      </c>
      <c r="I1531" t="n">
        <v>0.1098935391201488</v>
      </c>
      <c r="J1531" t="n">
        <v>-101200</v>
      </c>
    </row>
    <row r="1532">
      <c r="A1532" s="5" t="n">
        <v>43623</v>
      </c>
      <c r="B1532" t="n">
        <v>196.2088510268278</v>
      </c>
      <c r="C1532" t="n">
        <v>197.1000840977196</v>
      </c>
      <c r="D1532" t="n">
        <v>194.8122774487738</v>
      </c>
      <c r="E1532" t="n">
        <v>195.2073669433594</v>
      </c>
      <c r="F1532" t="n">
        <v>1132200</v>
      </c>
      <c r="G1532" t="n">
        <v>0</v>
      </c>
      <c r="H1532" t="n">
        <v>0</v>
      </c>
      <c r="I1532" t="n">
        <v>0.1035739166470275</v>
      </c>
      <c r="J1532" t="n">
        <v>-108200</v>
      </c>
    </row>
    <row r="1533">
      <c r="A1533" s="5" t="n">
        <v>43626</v>
      </c>
      <c r="B1533" t="n">
        <v>195.7034811997327</v>
      </c>
      <c r="C1533" t="n">
        <v>196.1996247017077</v>
      </c>
      <c r="D1533" t="n">
        <v>192.0558612032125</v>
      </c>
      <c r="E1533" t="n">
        <v>192.8092803955078</v>
      </c>
      <c r="F1533" t="n">
        <v>1976600</v>
      </c>
      <c r="G1533" t="n">
        <v>0</v>
      </c>
      <c r="H1533" t="n">
        <v>0</v>
      </c>
      <c r="I1533" t="n">
        <v>0.07252372573634447</v>
      </c>
      <c r="J1533" t="n">
        <v>693500</v>
      </c>
    </row>
    <row r="1534">
      <c r="A1534" s="5" t="n">
        <v>43627</v>
      </c>
      <c r="B1534" t="n">
        <v>192.8000954913678</v>
      </c>
      <c r="C1534" t="n">
        <v>193.3789412962004</v>
      </c>
      <c r="D1534" t="n">
        <v>190.6225540651277</v>
      </c>
      <c r="E1534" t="n">
        <v>192.0007476806641</v>
      </c>
      <c r="F1534" t="n">
        <v>1715600</v>
      </c>
      <c r="G1534" t="n">
        <v>0</v>
      </c>
      <c r="H1534" t="n">
        <v>0</v>
      </c>
      <c r="I1534" t="n">
        <v>0.06140790547628461</v>
      </c>
      <c r="J1534" t="n">
        <v>-75000</v>
      </c>
    </row>
    <row r="1535">
      <c r="A1535" s="5" t="n">
        <v>43628</v>
      </c>
      <c r="B1535" t="n">
        <v>192.5152884823035</v>
      </c>
      <c r="C1535" t="n">
        <v>195.1154823547084</v>
      </c>
      <c r="D1535" t="n">
        <v>192.506105571131</v>
      </c>
      <c r="E1535" t="n">
        <v>194.3253173828125</v>
      </c>
      <c r="F1535" t="n">
        <v>2974400</v>
      </c>
      <c r="G1535" t="n">
        <v>0</v>
      </c>
      <c r="H1535" t="n">
        <v>0</v>
      </c>
      <c r="I1535" t="n">
        <v>0.06780415488735336</v>
      </c>
      <c r="J1535" t="n">
        <v>1186400</v>
      </c>
    </row>
    <row r="1536">
      <c r="A1536" s="5" t="n">
        <v>43629</v>
      </c>
      <c r="B1536" t="n">
        <v>194.876595795171</v>
      </c>
      <c r="C1536" t="n">
        <v>195.3819222720139</v>
      </c>
      <c r="D1536" t="n">
        <v>191.5964880427552</v>
      </c>
      <c r="E1536" t="n">
        <v>192.0375061035156</v>
      </c>
      <c r="F1536" t="n">
        <v>2586500</v>
      </c>
      <c r="G1536" t="n">
        <v>0</v>
      </c>
      <c r="H1536" t="n">
        <v>0</v>
      </c>
      <c r="I1536" t="n">
        <v>0.04259995327698962</v>
      </c>
      <c r="J1536" t="n">
        <v>1301100</v>
      </c>
    </row>
    <row r="1537">
      <c r="A1537" s="5" t="n">
        <v>43630</v>
      </c>
      <c r="B1537" t="n">
        <v>192.028314109291</v>
      </c>
      <c r="C1537" t="n">
        <v>194.7387588011499</v>
      </c>
      <c r="D1537" t="n">
        <v>191.2748948555733</v>
      </c>
      <c r="E1537" t="n">
        <v>194.0772247314453</v>
      </c>
      <c r="F1537" t="n">
        <v>1568100</v>
      </c>
      <c r="G1537" t="n">
        <v>0</v>
      </c>
      <c r="H1537" t="n">
        <v>0</v>
      </c>
      <c r="I1537" t="n">
        <v>0.04558956607405573</v>
      </c>
      <c r="J1537" t="n">
        <v>60700</v>
      </c>
    </row>
    <row r="1538">
      <c r="A1538" s="5" t="n">
        <v>43633</v>
      </c>
      <c r="B1538" t="n">
        <v>194.5274148647647</v>
      </c>
      <c r="C1538" t="n">
        <v>197.2562390489583</v>
      </c>
      <c r="D1538" t="n">
        <v>194.1415223766586</v>
      </c>
      <c r="E1538" t="n">
        <v>196.7049560546875</v>
      </c>
      <c r="F1538" t="n">
        <v>1780900</v>
      </c>
      <c r="G1538" t="n">
        <v>0</v>
      </c>
      <c r="H1538" t="n">
        <v>0</v>
      </c>
      <c r="I1538" t="n">
        <v>0.05760003150340132</v>
      </c>
      <c r="J1538" t="n">
        <v>359500</v>
      </c>
    </row>
    <row r="1539">
      <c r="A1539" s="5" t="n">
        <v>43634</v>
      </c>
      <c r="B1539" t="n">
        <v>197.7477196452588</v>
      </c>
      <c r="C1539" t="n">
        <v>199.2795065519796</v>
      </c>
      <c r="D1539" t="n">
        <v>196.8526401925495</v>
      </c>
      <c r="E1539" t="n">
        <v>197.8307647705078</v>
      </c>
      <c r="F1539" t="n">
        <v>1696600</v>
      </c>
      <c r="G1539" t="n">
        <v>0.92</v>
      </c>
      <c r="H1539" t="n">
        <v>0</v>
      </c>
      <c r="I1539" t="n">
        <v>0.08607940026137872</v>
      </c>
      <c r="J1539" t="n">
        <v>-1068200</v>
      </c>
    </row>
    <row r="1540">
      <c r="A1540" s="5" t="n">
        <v>43635</v>
      </c>
      <c r="B1540" t="n">
        <v>197.0187337512896</v>
      </c>
      <c r="C1540" t="n">
        <v>200.2760795783413</v>
      </c>
      <c r="D1540" t="n">
        <v>196.7234574964846</v>
      </c>
      <c r="E1540" t="n">
        <v>199.4732818603516</v>
      </c>
      <c r="F1540" t="n">
        <v>1421300</v>
      </c>
      <c r="G1540" t="n">
        <v>0</v>
      </c>
      <c r="H1540" t="n">
        <v>0</v>
      </c>
      <c r="I1540" t="n">
        <v>0.09553897843965564</v>
      </c>
      <c r="J1540" t="n">
        <v>83200</v>
      </c>
    </row>
    <row r="1541">
      <c r="A1541" s="5" t="n">
        <v>43636</v>
      </c>
      <c r="B1541" t="n">
        <v>199.4640385081376</v>
      </c>
      <c r="C1541" t="n">
        <v>201.890890574916</v>
      </c>
      <c r="D1541" t="n">
        <v>199.2241116159074</v>
      </c>
      <c r="E1541" t="n">
        <v>200.718994140625</v>
      </c>
      <c r="F1541" t="n">
        <v>1839900</v>
      </c>
      <c r="G1541" t="n">
        <v>0</v>
      </c>
      <c r="H1541" t="n">
        <v>0</v>
      </c>
      <c r="I1541" t="n">
        <v>0.08864683348362479</v>
      </c>
      <c r="J1541" t="n">
        <v>841900</v>
      </c>
    </row>
    <row r="1542">
      <c r="A1542" s="5" t="n">
        <v>43637</v>
      </c>
      <c r="B1542" t="n">
        <v>200.6636465419805</v>
      </c>
      <c r="C1542" t="n">
        <v>201.0973313301232</v>
      </c>
      <c r="D1542" t="n">
        <v>197.6923545026765</v>
      </c>
      <c r="E1542" t="n">
        <v>198.5597381591797</v>
      </c>
      <c r="F1542" t="n">
        <v>2420400</v>
      </c>
      <c r="G1542" t="n">
        <v>0</v>
      </c>
      <c r="H1542" t="n">
        <v>0</v>
      </c>
      <c r="I1542" t="n">
        <v>0.06499449817144498</v>
      </c>
      <c r="J1542" t="n">
        <v>983600</v>
      </c>
    </row>
    <row r="1543">
      <c r="A1543" s="5" t="n">
        <v>43640</v>
      </c>
      <c r="B1543" t="n">
        <v>199.1410828010268</v>
      </c>
      <c r="C1543" t="n">
        <v>199.3164096734818</v>
      </c>
      <c r="D1543" t="n">
        <v>197.4432056534309</v>
      </c>
      <c r="E1543" t="n">
        <v>197.9784088134766</v>
      </c>
      <c r="F1543" t="n">
        <v>1064000</v>
      </c>
      <c r="G1543" t="n">
        <v>0</v>
      </c>
      <c r="H1543" t="n">
        <v>0</v>
      </c>
      <c r="I1543" t="n">
        <v>0.06145801989973076</v>
      </c>
      <c r="J1543" t="n">
        <v>-348600</v>
      </c>
    </row>
    <row r="1544">
      <c r="A1544" s="5" t="n">
        <v>43641</v>
      </c>
      <c r="B1544" t="n">
        <v>198.4305274461335</v>
      </c>
      <c r="C1544" t="n">
        <v>198.7719586047918</v>
      </c>
      <c r="D1544" t="n">
        <v>194.4165253783581</v>
      </c>
      <c r="E1544" t="n">
        <v>194.5272521972656</v>
      </c>
      <c r="F1544" t="n">
        <v>1542400</v>
      </c>
      <c r="G1544" t="n">
        <v>0</v>
      </c>
      <c r="H1544" t="n">
        <v>0</v>
      </c>
      <c r="I1544" t="n">
        <v>0.04527177149034145</v>
      </c>
      <c r="J1544" t="n">
        <v>-393900</v>
      </c>
    </row>
    <row r="1545">
      <c r="A1545" s="5" t="n">
        <v>43642</v>
      </c>
      <c r="B1545" t="n">
        <v>194.5733890857078</v>
      </c>
      <c r="C1545" t="n">
        <v>194.5733890857078</v>
      </c>
      <c r="D1545" t="n">
        <v>189.3782400415693</v>
      </c>
      <c r="E1545" t="n">
        <v>189.9042205810547</v>
      </c>
      <c r="F1545" t="n">
        <v>2434100</v>
      </c>
      <c r="G1545" t="n">
        <v>0</v>
      </c>
      <c r="H1545" t="n">
        <v>0</v>
      </c>
      <c r="I1545" t="n">
        <v>0.02763473378734926</v>
      </c>
      <c r="J1545" t="n">
        <v>985600</v>
      </c>
    </row>
    <row r="1546">
      <c r="A1546" s="5" t="n">
        <v>43643</v>
      </c>
      <c r="B1546" t="n">
        <v>190.9469173395309</v>
      </c>
      <c r="C1546" t="n">
        <v>192.1188276928764</v>
      </c>
      <c r="D1546" t="n">
        <v>189.6735167983118</v>
      </c>
      <c r="E1546" t="n">
        <v>189.9503479003906</v>
      </c>
      <c r="F1546" t="n">
        <v>2044600</v>
      </c>
      <c r="G1546" t="n">
        <v>0</v>
      </c>
      <c r="H1546" t="n">
        <v>0</v>
      </c>
      <c r="I1546" t="n">
        <v>0.01000726638758631</v>
      </c>
      <c r="J1546" t="n">
        <v>476000</v>
      </c>
    </row>
    <row r="1547">
      <c r="A1547" s="5" t="n">
        <v>43644</v>
      </c>
      <c r="B1547" t="n">
        <v>190.1441388892871</v>
      </c>
      <c r="C1547" t="n">
        <v>190.9008097055242</v>
      </c>
      <c r="D1547" t="n">
        <v>187.8925996841727</v>
      </c>
      <c r="E1547" t="n">
        <v>188.6584930419922</v>
      </c>
      <c r="F1547" t="n">
        <v>2965500</v>
      </c>
      <c r="G1547" t="n">
        <v>0</v>
      </c>
      <c r="H1547" t="n">
        <v>0</v>
      </c>
      <c r="I1547" t="n">
        <v>-0.01646625835390392</v>
      </c>
      <c r="J1547" t="n">
        <v>259300</v>
      </c>
    </row>
    <row r="1548">
      <c r="A1548" s="5" t="n">
        <v>43647</v>
      </c>
      <c r="B1548" t="n">
        <v>189.166027992448</v>
      </c>
      <c r="C1548" t="n">
        <v>189.6274085485271</v>
      </c>
      <c r="D1548" t="n">
        <v>184.0723827108735</v>
      </c>
      <c r="E1548" t="n">
        <v>186.6745758056641</v>
      </c>
      <c r="F1548" t="n">
        <v>3039800</v>
      </c>
      <c r="G1548" t="n">
        <v>0</v>
      </c>
      <c r="H1548" t="n">
        <v>0</v>
      </c>
      <c r="I1548" t="n">
        <v>-0.0292268160836322</v>
      </c>
      <c r="J1548" t="n">
        <v>1309000</v>
      </c>
    </row>
    <row r="1549">
      <c r="A1549" s="5" t="n">
        <v>43648</v>
      </c>
      <c r="B1549" t="n">
        <v>187.2467016907413</v>
      </c>
      <c r="C1549" t="n">
        <v>190.3010390209391</v>
      </c>
      <c r="D1549" t="n">
        <v>187.0252339330626</v>
      </c>
      <c r="E1549" t="n">
        <v>189.7473907470703</v>
      </c>
      <c r="F1549" t="n">
        <v>3224300</v>
      </c>
      <c r="G1549" t="n">
        <v>0</v>
      </c>
      <c r="H1549" t="n">
        <v>0</v>
      </c>
      <c r="I1549" t="n">
        <v>-0.007175160706594075</v>
      </c>
      <c r="J1549" t="n">
        <v>872800</v>
      </c>
    </row>
    <row r="1550">
      <c r="A1550" s="5" t="n">
        <v>43649</v>
      </c>
      <c r="B1550" t="n">
        <v>190.4671297354872</v>
      </c>
      <c r="C1550" t="n">
        <v>195.5238568255934</v>
      </c>
      <c r="D1550" t="n">
        <v>190.4578931127747</v>
      </c>
      <c r="E1550" t="n">
        <v>193.9367065429688</v>
      </c>
      <c r="F1550" t="n">
        <v>1408700</v>
      </c>
      <c r="G1550" t="n">
        <v>0</v>
      </c>
      <c r="H1550" t="n">
        <v>0</v>
      </c>
      <c r="I1550" t="n">
        <v>-0.00795674229708665</v>
      </c>
      <c r="J1550" t="n">
        <v>-784600</v>
      </c>
    </row>
    <row r="1551">
      <c r="A1551" s="5" t="n">
        <v>43651</v>
      </c>
      <c r="B1551" t="n">
        <v>192.8570624275301</v>
      </c>
      <c r="C1551" t="n">
        <v>194.0289729215838</v>
      </c>
      <c r="D1551" t="n">
        <v>190.2825652535774</v>
      </c>
      <c r="E1551" t="n">
        <v>192.8939666748047</v>
      </c>
      <c r="F1551" t="n">
        <v>1735500</v>
      </c>
      <c r="G1551" t="n">
        <v>0</v>
      </c>
      <c r="H1551" t="n">
        <v>0</v>
      </c>
      <c r="I1551" t="n">
        <v>-0.01296593473183538</v>
      </c>
      <c r="J1551" t="n">
        <v>497700</v>
      </c>
    </row>
    <row r="1552">
      <c r="A1552" s="5" t="n">
        <v>43654</v>
      </c>
      <c r="B1552" t="n">
        <v>192.7555954405731</v>
      </c>
      <c r="C1552" t="n">
        <v>194.1489598482882</v>
      </c>
      <c r="D1552" t="n">
        <v>192.2203922301359</v>
      </c>
      <c r="E1552" t="n">
        <v>192.8109588623047</v>
      </c>
      <c r="F1552" t="n">
        <v>1227600</v>
      </c>
      <c r="G1552" t="n">
        <v>0</v>
      </c>
      <c r="H1552" t="n">
        <v>0</v>
      </c>
      <c r="I1552" t="n">
        <v>-0.01227621743266494</v>
      </c>
      <c r="J1552" t="n">
        <v>95400</v>
      </c>
    </row>
    <row r="1553">
      <c r="A1553" s="5" t="n">
        <v>43655</v>
      </c>
      <c r="B1553" t="n">
        <v>193.290800653468</v>
      </c>
      <c r="C1553" t="n">
        <v>195.2931908814132</v>
      </c>
      <c r="D1553" t="n">
        <v>192.6817748476729</v>
      </c>
      <c r="E1553" t="n">
        <v>194.9886779785156</v>
      </c>
      <c r="F1553" t="n">
        <v>1483200</v>
      </c>
      <c r="G1553" t="n">
        <v>0</v>
      </c>
      <c r="H1553" t="n">
        <v>0</v>
      </c>
      <c r="I1553" t="n">
        <v>0.01130338528590147</v>
      </c>
      <c r="J1553" t="n">
        <v>-493400</v>
      </c>
    </row>
    <row r="1554">
      <c r="A1554" s="5" t="n">
        <v>43656</v>
      </c>
      <c r="B1554" t="n">
        <v>195.5146529692233</v>
      </c>
      <c r="C1554" t="n">
        <v>196.0221603790852</v>
      </c>
      <c r="D1554" t="n">
        <v>193.8167616132969</v>
      </c>
      <c r="E1554" t="n">
        <v>195.1916809082031</v>
      </c>
      <c r="F1554" t="n">
        <v>1858600</v>
      </c>
      <c r="G1554" t="n">
        <v>0</v>
      </c>
      <c r="H1554" t="n">
        <v>0</v>
      </c>
      <c r="I1554" t="n">
        <v>0.01661937917474265</v>
      </c>
      <c r="J1554" t="n">
        <v>143000</v>
      </c>
    </row>
    <row r="1555">
      <c r="A1555" s="5" t="n">
        <v>43657</v>
      </c>
      <c r="B1555" t="n">
        <v>195.2931145143582</v>
      </c>
      <c r="C1555" t="n">
        <v>195.2931145143582</v>
      </c>
      <c r="D1555" t="n">
        <v>192.0173105334819</v>
      </c>
      <c r="E1555" t="n">
        <v>193.0969390869141</v>
      </c>
      <c r="F1555" t="n">
        <v>1398200</v>
      </c>
      <c r="G1555" t="n">
        <v>0</v>
      </c>
      <c r="H1555" t="n">
        <v>0</v>
      </c>
      <c r="I1555" t="n">
        <v>-0.006321246826930915</v>
      </c>
      <c r="J1555" t="n">
        <v>-1576200</v>
      </c>
    </row>
    <row r="1556">
      <c r="A1556" s="5" t="n">
        <v>43658</v>
      </c>
      <c r="B1556" t="n">
        <v>193.3369219576092</v>
      </c>
      <c r="C1556" t="n">
        <v>193.3369219576092</v>
      </c>
      <c r="D1556" t="n">
        <v>191.3991178918078</v>
      </c>
      <c r="E1556" t="n">
        <v>192.838623046875</v>
      </c>
      <c r="F1556" t="n">
        <v>1263300</v>
      </c>
      <c r="G1556" t="n">
        <v>0</v>
      </c>
      <c r="H1556" t="n">
        <v>0</v>
      </c>
      <c r="I1556" t="n">
        <v>0.004171669168248515</v>
      </c>
      <c r="J1556" t="n">
        <v>-1323200</v>
      </c>
    </row>
    <row r="1557">
      <c r="A1557" s="5" t="n">
        <v>43661</v>
      </c>
      <c r="B1557" t="n">
        <v>194.084364113029</v>
      </c>
      <c r="C1557" t="n">
        <v>195.0255844757435</v>
      </c>
      <c r="D1557" t="n">
        <v>192.8386308659005</v>
      </c>
      <c r="E1557" t="n">
        <v>194.42578125</v>
      </c>
      <c r="F1557" t="n">
        <v>1640300</v>
      </c>
      <c r="G1557" t="n">
        <v>0</v>
      </c>
      <c r="H1557" t="n">
        <v>0</v>
      </c>
      <c r="I1557" t="n">
        <v>0.001795968172138673</v>
      </c>
      <c r="J1557" t="n">
        <v>72200</v>
      </c>
    </row>
    <row r="1558">
      <c r="A1558" s="5" t="n">
        <v>43662</v>
      </c>
      <c r="B1558" t="n">
        <v>194.8686708320495</v>
      </c>
      <c r="C1558" t="n">
        <v>195.24700623996</v>
      </c>
      <c r="D1558" t="n">
        <v>192.8755176747148</v>
      </c>
      <c r="E1558" t="n">
        <v>193.1431121826172</v>
      </c>
      <c r="F1558" t="n">
        <v>1430600</v>
      </c>
      <c r="G1558" t="n">
        <v>0</v>
      </c>
      <c r="H1558" t="n">
        <v>0</v>
      </c>
      <c r="I1558" t="n">
        <v>-0.01810754514532953</v>
      </c>
      <c r="J1558" t="n">
        <v>-350300</v>
      </c>
    </row>
    <row r="1559">
      <c r="A1559" s="5" t="n">
        <v>43663</v>
      </c>
      <c r="B1559" t="n">
        <v>193.8444309344079</v>
      </c>
      <c r="C1559" t="n">
        <v>195.2008767969008</v>
      </c>
      <c r="D1559" t="n">
        <v>191.7682184604907</v>
      </c>
      <c r="E1559" t="n">
        <v>192.6171569824219</v>
      </c>
      <c r="F1559" t="n">
        <v>1395000</v>
      </c>
      <c r="G1559" t="n">
        <v>0</v>
      </c>
      <c r="H1559" t="n">
        <v>0</v>
      </c>
      <c r="I1559" t="n">
        <v>-0.02635387774057263</v>
      </c>
      <c r="J1559" t="n">
        <v>-301600</v>
      </c>
    </row>
    <row r="1560">
      <c r="A1560" s="5" t="n">
        <v>43664</v>
      </c>
      <c r="B1560" t="n">
        <v>192.5341135966339</v>
      </c>
      <c r="C1560" t="n">
        <v>193.2354211012101</v>
      </c>
      <c r="D1560" t="n">
        <v>189.1752634817091</v>
      </c>
      <c r="E1560" t="n">
        <v>192.5433502197266</v>
      </c>
      <c r="F1560" t="n">
        <v>1279400</v>
      </c>
      <c r="G1560" t="n">
        <v>0</v>
      </c>
      <c r="H1560" t="n">
        <v>0</v>
      </c>
      <c r="I1560" t="n">
        <v>-0.03474115217834817</v>
      </c>
      <c r="J1560" t="n">
        <v>-141900</v>
      </c>
    </row>
    <row r="1561">
      <c r="A1561" s="5" t="n">
        <v>43665</v>
      </c>
      <c r="B1561" t="n">
        <v>192.9954942758671</v>
      </c>
      <c r="C1561" t="n">
        <v>193.2538662786595</v>
      </c>
      <c r="D1561" t="n">
        <v>189.4336355742663</v>
      </c>
      <c r="E1561" t="n">
        <v>189.6827850341797</v>
      </c>
      <c r="F1561" t="n">
        <v>1847200</v>
      </c>
      <c r="G1561" t="n">
        <v>0</v>
      </c>
      <c r="H1561" t="n">
        <v>0</v>
      </c>
      <c r="I1561" t="n">
        <v>-0.05498338188519059</v>
      </c>
      <c r="J1561" t="n">
        <v>7300</v>
      </c>
    </row>
    <row r="1562">
      <c r="A1562" s="5" t="n">
        <v>43668</v>
      </c>
      <c r="B1562" t="n">
        <v>190.0426398896242</v>
      </c>
      <c r="C1562" t="n">
        <v>191.1591869816122</v>
      </c>
      <c r="D1562" t="n">
        <v>188.8707293861721</v>
      </c>
      <c r="E1562" t="n">
        <v>190.7347106933594</v>
      </c>
      <c r="F1562" t="n">
        <v>1259200</v>
      </c>
      <c r="G1562" t="n">
        <v>0</v>
      </c>
      <c r="H1562" t="n">
        <v>0</v>
      </c>
      <c r="I1562" t="n">
        <v>-0.03940893324278671</v>
      </c>
      <c r="J1562" t="n">
        <v>-1161200</v>
      </c>
    </row>
    <row r="1563">
      <c r="A1563" s="5" t="n">
        <v>43669</v>
      </c>
      <c r="B1563" t="n">
        <v>190.5686391094684</v>
      </c>
      <c r="C1563" t="n">
        <v>191.6944088534713</v>
      </c>
      <c r="D1563" t="n">
        <v>189.6089596161128</v>
      </c>
      <c r="E1563" t="n">
        <v>190.8270111083984</v>
      </c>
      <c r="F1563" t="n">
        <v>1165300</v>
      </c>
      <c r="G1563" t="n">
        <v>0</v>
      </c>
      <c r="H1563" t="n">
        <v>0</v>
      </c>
      <c r="I1563" t="n">
        <v>-0.036122109213514</v>
      </c>
      <c r="J1563" t="n">
        <v>101300</v>
      </c>
    </row>
    <row r="1564">
      <c r="A1564" s="5" t="n">
        <v>43670</v>
      </c>
      <c r="B1564" t="n">
        <v>190.8454468869223</v>
      </c>
      <c r="C1564" t="n">
        <v>191.2791316260949</v>
      </c>
      <c r="D1564" t="n">
        <v>188.7784570685635</v>
      </c>
      <c r="E1564" t="n">
        <v>188.9722290039062</v>
      </c>
      <c r="F1564" t="n">
        <v>1932400</v>
      </c>
      <c r="G1564" t="n">
        <v>0</v>
      </c>
      <c r="H1564" t="n">
        <v>0</v>
      </c>
      <c r="I1564" t="n">
        <v>-0.02855652938399678</v>
      </c>
      <c r="J1564" t="n">
        <v>390000</v>
      </c>
    </row>
    <row r="1565">
      <c r="A1565" s="5" t="n">
        <v>43671</v>
      </c>
      <c r="B1565" t="n">
        <v>191.0392194652972</v>
      </c>
      <c r="C1565" t="n">
        <v>191.0392194652972</v>
      </c>
      <c r="D1565" t="n">
        <v>188.0863869149998</v>
      </c>
      <c r="E1565" t="n">
        <v>189.5535736083984</v>
      </c>
      <c r="F1565" t="n">
        <v>1058800</v>
      </c>
      <c r="G1565" t="n">
        <v>0</v>
      </c>
      <c r="H1565" t="n">
        <v>0</v>
      </c>
      <c r="I1565" t="n">
        <v>-0.001846441177470237</v>
      </c>
      <c r="J1565" t="n">
        <v>-1375300</v>
      </c>
    </row>
    <row r="1566">
      <c r="A1566" s="5" t="n">
        <v>43672</v>
      </c>
      <c r="B1566" t="n">
        <v>189.627420512067</v>
      </c>
      <c r="C1566" t="n">
        <v>190.1626236805107</v>
      </c>
      <c r="D1566" t="n">
        <v>187.920306714786</v>
      </c>
      <c r="E1566" t="n">
        <v>188.7877044677734</v>
      </c>
      <c r="F1566" t="n">
        <v>1336800</v>
      </c>
      <c r="G1566" t="n">
        <v>0</v>
      </c>
      <c r="H1566" t="n">
        <v>0</v>
      </c>
      <c r="I1566" t="n">
        <v>-0.006120775484058982</v>
      </c>
      <c r="J1566" t="n">
        <v>-707800</v>
      </c>
    </row>
    <row r="1567">
      <c r="A1567" s="5" t="n">
        <v>43675</v>
      </c>
      <c r="B1567" t="n">
        <v>188.8615231173918</v>
      </c>
      <c r="C1567" t="n">
        <v>191.0115582892105</v>
      </c>
      <c r="D1567" t="n">
        <v>188.3816833763299</v>
      </c>
      <c r="E1567" t="n">
        <v>189.6920166015625</v>
      </c>
      <c r="F1567" t="n">
        <v>1875400</v>
      </c>
      <c r="G1567" t="n">
        <v>0</v>
      </c>
      <c r="H1567" t="n">
        <v>0</v>
      </c>
      <c r="I1567" t="n">
        <v>0.005478277404348031</v>
      </c>
      <c r="J1567" t="n">
        <v>-1090100</v>
      </c>
    </row>
    <row r="1568">
      <c r="A1568" s="5" t="n">
        <v>43676</v>
      </c>
      <c r="B1568" t="n">
        <v>190.5870768536189</v>
      </c>
      <c r="C1568" t="n">
        <v>192.8570754198855</v>
      </c>
      <c r="D1568" t="n">
        <v>189.710456599572</v>
      </c>
      <c r="E1568" t="n">
        <v>192.5341033935547</v>
      </c>
      <c r="F1568" t="n">
        <v>2080100</v>
      </c>
      <c r="G1568" t="n">
        <v>0</v>
      </c>
      <c r="H1568" t="n">
        <v>0</v>
      </c>
      <c r="I1568" t="n">
        <v>0.03138899639975956</v>
      </c>
      <c r="J1568" t="n">
        <v>-959700</v>
      </c>
    </row>
    <row r="1569">
      <c r="A1569" s="5" t="n">
        <v>43677</v>
      </c>
      <c r="B1569" t="n">
        <v>193.4291666223535</v>
      </c>
      <c r="C1569" t="n">
        <v>197.1755742291686</v>
      </c>
      <c r="D1569" t="n">
        <v>193.180031276832</v>
      </c>
      <c r="E1569" t="n">
        <v>195.2746887207031</v>
      </c>
      <c r="F1569" t="n">
        <v>2845100</v>
      </c>
      <c r="G1569" t="n">
        <v>0</v>
      </c>
      <c r="H1569" t="n">
        <v>0</v>
      </c>
      <c r="I1569" t="n">
        <v>0.029129770648602</v>
      </c>
      <c r="J1569" t="n">
        <v>-379200</v>
      </c>
    </row>
    <row r="1570">
      <c r="A1570" s="5" t="n">
        <v>43678</v>
      </c>
      <c r="B1570" t="n">
        <v>193.8813251749038</v>
      </c>
      <c r="C1570" t="n">
        <v>197.3416791194751</v>
      </c>
      <c r="D1570" t="n">
        <v>192.3956793181593</v>
      </c>
      <c r="E1570" t="n">
        <v>195.0809173583984</v>
      </c>
      <c r="F1570" t="n">
        <v>1691400</v>
      </c>
      <c r="G1570" t="n">
        <v>0</v>
      </c>
      <c r="H1570" t="n">
        <v>0</v>
      </c>
      <c r="I1570" t="n">
        <v>0.00589991877157181</v>
      </c>
      <c r="J1570" t="n">
        <v>282700</v>
      </c>
    </row>
    <row r="1571">
      <c r="A1571" s="5" t="n">
        <v>43679</v>
      </c>
      <c r="B1571" t="n">
        <v>195.3854666375081</v>
      </c>
      <c r="C1571" t="n">
        <v>199.962354423599</v>
      </c>
      <c r="D1571" t="n">
        <v>194.6287956753274</v>
      </c>
      <c r="E1571" t="n">
        <v>198.8273620605469</v>
      </c>
      <c r="F1571" t="n">
        <v>1802200</v>
      </c>
      <c r="G1571" t="n">
        <v>0</v>
      </c>
      <c r="H1571" t="n">
        <v>0</v>
      </c>
      <c r="I1571" t="n">
        <v>0.03075988061225976</v>
      </c>
      <c r="J1571" t="n">
        <v>66700</v>
      </c>
    </row>
    <row r="1572">
      <c r="A1572" s="5" t="n">
        <v>43682</v>
      </c>
      <c r="B1572" t="n">
        <v>198.0522115294206</v>
      </c>
      <c r="C1572" t="n">
        <v>199.5009390771452</v>
      </c>
      <c r="D1572" t="n">
        <v>194.9978746626139</v>
      </c>
      <c r="E1572" t="n">
        <v>197.3785858154297</v>
      </c>
      <c r="F1572" t="n">
        <v>2268700</v>
      </c>
      <c r="G1572" t="n">
        <v>0</v>
      </c>
      <c r="H1572" t="n">
        <v>0</v>
      </c>
      <c r="I1572" t="n">
        <v>0.02368966463356958</v>
      </c>
      <c r="J1572" t="n">
        <v>1041100</v>
      </c>
    </row>
    <row r="1573">
      <c r="A1573" s="5" t="n">
        <v>43683</v>
      </c>
      <c r="B1573" t="n">
        <v>197.5077703687659</v>
      </c>
      <c r="C1573" t="n">
        <v>200.266830997009</v>
      </c>
      <c r="D1573" t="n">
        <v>196.6772910498729</v>
      </c>
      <c r="E1573" t="n">
        <v>200.1930084228516</v>
      </c>
      <c r="F1573" t="n">
        <v>1988200</v>
      </c>
      <c r="G1573" t="n">
        <v>0</v>
      </c>
      <c r="H1573" t="n">
        <v>0</v>
      </c>
      <c r="I1573" t="n">
        <v>0.02669042376352415</v>
      </c>
      <c r="J1573" t="n">
        <v>505000</v>
      </c>
    </row>
    <row r="1574">
      <c r="A1574" s="5" t="n">
        <v>43684</v>
      </c>
      <c r="B1574" t="n">
        <v>199.3440806352342</v>
      </c>
      <c r="C1574" t="n">
        <v>202.0939047891014</v>
      </c>
      <c r="D1574" t="n">
        <v>195.2008781997412</v>
      </c>
      <c r="E1574" t="n">
        <v>200.6359405517578</v>
      </c>
      <c r="F1574" t="n">
        <v>1827800</v>
      </c>
      <c r="G1574" t="n">
        <v>0</v>
      </c>
      <c r="H1574" t="n">
        <v>0</v>
      </c>
      <c r="I1574" t="n">
        <v>0.02789186310719405</v>
      </c>
      <c r="J1574" t="n">
        <v>-30800</v>
      </c>
    </row>
    <row r="1575">
      <c r="A1575" s="5" t="n">
        <v>43685</v>
      </c>
      <c r="B1575" t="n">
        <v>200.7374355364219</v>
      </c>
      <c r="C1575" t="n">
        <v>204.2716120988643</v>
      </c>
      <c r="D1575" t="n">
        <v>199.3163896940834</v>
      </c>
      <c r="E1575" t="n">
        <v>203.9486541748047</v>
      </c>
      <c r="F1575" t="n">
        <v>1389700</v>
      </c>
      <c r="G1575" t="n">
        <v>0</v>
      </c>
      <c r="H1575" t="n">
        <v>0</v>
      </c>
      <c r="I1575" t="n">
        <v>0.05619827605349137</v>
      </c>
      <c r="J1575" t="n">
        <v>-8500</v>
      </c>
    </row>
    <row r="1576">
      <c r="A1576" s="5" t="n">
        <v>43686</v>
      </c>
      <c r="B1576" t="n">
        <v>204.5023007394666</v>
      </c>
      <c r="C1576" t="n">
        <v>207.3536431036721</v>
      </c>
      <c r="D1576" t="n">
        <v>202.5275926426961</v>
      </c>
      <c r="E1576" t="n">
        <v>205.065185546875</v>
      </c>
      <c r="F1576" t="n">
        <v>1251300</v>
      </c>
      <c r="G1576" t="n">
        <v>0</v>
      </c>
      <c r="H1576" t="n">
        <v>0</v>
      </c>
      <c r="I1576" t="n">
        <v>0.06340307925258304</v>
      </c>
      <c r="J1576" t="n">
        <v>-12000</v>
      </c>
    </row>
    <row r="1577">
      <c r="A1577" s="5" t="n">
        <v>43689</v>
      </c>
      <c r="B1577" t="n">
        <v>204.8622137040597</v>
      </c>
      <c r="C1577" t="n">
        <v>205.7480706719429</v>
      </c>
      <c r="D1577" t="n">
        <v>203.4042492845508</v>
      </c>
      <c r="E1577" t="n">
        <v>205.0559997558594</v>
      </c>
      <c r="F1577" t="n">
        <v>883800</v>
      </c>
      <c r="G1577" t="n">
        <v>0</v>
      </c>
      <c r="H1577" t="n">
        <v>0</v>
      </c>
      <c r="I1577" t="n">
        <v>0.05467494299117992</v>
      </c>
      <c r="J1577" t="n">
        <v>-756500</v>
      </c>
    </row>
    <row r="1578">
      <c r="A1578" s="5" t="n">
        <v>43690</v>
      </c>
      <c r="B1578" t="n">
        <v>205.4804570175726</v>
      </c>
      <c r="C1578" t="n">
        <v>206.3201730878446</v>
      </c>
      <c r="D1578" t="n">
        <v>202.4261197019738</v>
      </c>
      <c r="E1578" t="n">
        <v>204.0225067138672</v>
      </c>
      <c r="F1578" t="n">
        <v>2468800</v>
      </c>
      <c r="G1578" t="n">
        <v>0</v>
      </c>
      <c r="H1578" t="n">
        <v>0</v>
      </c>
      <c r="I1578" t="n">
        <v>0.05632815174358119</v>
      </c>
      <c r="J1578" t="n">
        <v>1038200</v>
      </c>
    </row>
    <row r="1579">
      <c r="A1579" s="5" t="n">
        <v>43691</v>
      </c>
      <c r="B1579" t="n">
        <v>203.9948023006345</v>
      </c>
      <c r="C1579" t="n">
        <v>204.5023096393839</v>
      </c>
      <c r="D1579" t="n">
        <v>201.5863952762825</v>
      </c>
      <c r="E1579" t="n">
        <v>201.9739532470703</v>
      </c>
      <c r="F1579" t="n">
        <v>2092700</v>
      </c>
      <c r="G1579" t="n">
        <v>0</v>
      </c>
      <c r="H1579" t="n">
        <v>0</v>
      </c>
      <c r="I1579" t="n">
        <v>0.04857716940294332</v>
      </c>
      <c r="J1579" t="n">
        <v>697700</v>
      </c>
    </row>
    <row r="1580">
      <c r="A1580" s="5" t="n">
        <v>43692</v>
      </c>
      <c r="B1580" t="n">
        <v>202.3153766297282</v>
      </c>
      <c r="C1580" t="n">
        <v>207.224472572589</v>
      </c>
      <c r="D1580" t="n">
        <v>201.9462778118635</v>
      </c>
      <c r="E1580" t="n">
        <v>206.8830413818359</v>
      </c>
      <c r="F1580" t="n">
        <v>1773200</v>
      </c>
      <c r="G1580" t="n">
        <v>0</v>
      </c>
      <c r="H1580" t="n">
        <v>0</v>
      </c>
      <c r="I1580" t="n">
        <v>0.07447513064328226</v>
      </c>
      <c r="J1580" t="n">
        <v>493800</v>
      </c>
    </row>
    <row r="1581">
      <c r="A1581" s="5" t="n">
        <v>43693</v>
      </c>
      <c r="B1581" t="n">
        <v>207.7135245377085</v>
      </c>
      <c r="C1581" t="n">
        <v>208.0180233032211</v>
      </c>
      <c r="D1581" t="n">
        <v>204.7883595263678</v>
      </c>
      <c r="E1581" t="n">
        <v>205.7111206054688</v>
      </c>
      <c r="F1581" t="n">
        <v>1681900</v>
      </c>
      <c r="G1581" t="n">
        <v>0</v>
      </c>
      <c r="H1581" t="n">
        <v>0</v>
      </c>
      <c r="I1581" t="n">
        <v>0.08450073931801905</v>
      </c>
      <c r="J1581" t="n">
        <v>-165300</v>
      </c>
    </row>
    <row r="1582">
      <c r="A1582" s="5" t="n">
        <v>43696</v>
      </c>
      <c r="B1582" t="n">
        <v>206.7354013151263</v>
      </c>
      <c r="C1582" t="n">
        <v>208.2579656568125</v>
      </c>
      <c r="D1582" t="n">
        <v>205.6188682114408</v>
      </c>
      <c r="E1582" t="n">
        <v>207.7965850830078</v>
      </c>
      <c r="F1582" t="n">
        <v>1415900</v>
      </c>
      <c r="G1582" t="n">
        <v>0</v>
      </c>
      <c r="H1582" t="n">
        <v>0</v>
      </c>
      <c r="I1582" t="n">
        <v>0.08945343156274532</v>
      </c>
      <c r="J1582" t="n">
        <v>156700</v>
      </c>
    </row>
    <row r="1583">
      <c r="A1583" s="5" t="n">
        <v>43697</v>
      </c>
      <c r="B1583" t="n">
        <v>208.0918443598307</v>
      </c>
      <c r="C1583" t="n">
        <v>209.8266396815435</v>
      </c>
      <c r="D1583" t="n">
        <v>206.2647813790115</v>
      </c>
      <c r="E1583" t="n">
        <v>208.1379852294922</v>
      </c>
      <c r="F1583" t="n">
        <v>1620700</v>
      </c>
      <c r="G1583" t="n">
        <v>0</v>
      </c>
      <c r="H1583" t="n">
        <v>0</v>
      </c>
      <c r="I1583" t="n">
        <v>0.09071553351145001</v>
      </c>
      <c r="J1583" t="n">
        <v>455400</v>
      </c>
    </row>
    <row r="1584">
      <c r="A1584" s="5" t="n">
        <v>43698</v>
      </c>
      <c r="B1584" t="n">
        <v>208.1287589086874</v>
      </c>
      <c r="C1584" t="n">
        <v>209.9096809875093</v>
      </c>
      <c r="D1584" t="n">
        <v>207.427451495086</v>
      </c>
      <c r="E1584" t="n">
        <v>209.8174133300781</v>
      </c>
      <c r="F1584" t="n">
        <v>1279500</v>
      </c>
      <c r="G1584" t="n">
        <v>0</v>
      </c>
      <c r="H1584" t="n">
        <v>0</v>
      </c>
      <c r="I1584" t="n">
        <v>0.1103081888595439</v>
      </c>
      <c r="J1584" t="n">
        <v>-652900</v>
      </c>
    </row>
    <row r="1585">
      <c r="A1585" s="5" t="n">
        <v>43699</v>
      </c>
      <c r="B1585" t="n">
        <v>210.1865414760278</v>
      </c>
      <c r="C1585" t="n">
        <v>211.1093026605148</v>
      </c>
      <c r="D1585" t="n">
        <v>207.6120439666052</v>
      </c>
      <c r="E1585" t="n">
        <v>210.8601531982422</v>
      </c>
      <c r="F1585" t="n">
        <v>1073000</v>
      </c>
      <c r="G1585" t="n">
        <v>0</v>
      </c>
      <c r="H1585" t="n">
        <v>0</v>
      </c>
      <c r="I1585" t="n">
        <v>0.1124039984277021</v>
      </c>
      <c r="J1585" t="n">
        <v>14200</v>
      </c>
    </row>
    <row r="1586">
      <c r="A1586" s="5" t="n">
        <v>43700</v>
      </c>
      <c r="B1586" t="n">
        <v>211.2569159784843</v>
      </c>
      <c r="C1586" t="n">
        <v>213.7483679849241</v>
      </c>
      <c r="D1586" t="n">
        <v>208.1472157612766</v>
      </c>
      <c r="E1586" t="n">
        <v>209.0699768066406</v>
      </c>
      <c r="F1586" t="n">
        <v>1497100</v>
      </c>
      <c r="G1586" t="n">
        <v>0</v>
      </c>
      <c r="H1586" t="n">
        <v>0</v>
      </c>
      <c r="I1586" t="n">
        <v>0.1074342865497866</v>
      </c>
      <c r="J1586" t="n">
        <v>160300</v>
      </c>
    </row>
    <row r="1587">
      <c r="A1587" s="5" t="n">
        <v>43703</v>
      </c>
      <c r="B1587" t="n">
        <v>209.9927644527622</v>
      </c>
      <c r="C1587" t="n">
        <v>212.373475860787</v>
      </c>
      <c r="D1587" t="n">
        <v>208.6455269605747</v>
      </c>
      <c r="E1587" t="n">
        <v>212.2996673583984</v>
      </c>
      <c r="F1587" t="n">
        <v>968500</v>
      </c>
      <c r="G1587" t="n">
        <v>0</v>
      </c>
      <c r="H1587" t="n">
        <v>0</v>
      </c>
      <c r="I1587" t="n">
        <v>0.1191808235363012</v>
      </c>
      <c r="J1587" t="n">
        <v>-906900</v>
      </c>
    </row>
    <row r="1588">
      <c r="A1588" s="5" t="n">
        <v>43704</v>
      </c>
      <c r="B1588" t="n">
        <v>212.9548136169771</v>
      </c>
      <c r="C1588" t="n">
        <v>213.8683522095401</v>
      </c>
      <c r="D1588" t="n">
        <v>211.3399816306657</v>
      </c>
      <c r="E1588" t="n">
        <v>212.0412750244141</v>
      </c>
      <c r="F1588" t="n">
        <v>1584000</v>
      </c>
      <c r="G1588" t="n">
        <v>0</v>
      </c>
      <c r="H1588" t="n">
        <v>0</v>
      </c>
      <c r="I1588" t="n">
        <v>0.1013180069765884</v>
      </c>
      <c r="J1588" t="n">
        <v>-496100</v>
      </c>
    </row>
    <row r="1589">
      <c r="A1589" s="5" t="n">
        <v>43705</v>
      </c>
      <c r="B1589" t="n">
        <v>211.819862533842</v>
      </c>
      <c r="C1589" t="n">
        <v>213.6469259938688</v>
      </c>
      <c r="D1589" t="n">
        <v>210.9247829324679</v>
      </c>
      <c r="E1589" t="n">
        <v>212.3642883300781</v>
      </c>
      <c r="F1589" t="n">
        <v>1143700</v>
      </c>
      <c r="G1589" t="n">
        <v>0</v>
      </c>
      <c r="H1589" t="n">
        <v>0</v>
      </c>
      <c r="I1589" t="n">
        <v>0.08751569249109314</v>
      </c>
      <c r="J1589" t="n">
        <v>-1701400</v>
      </c>
    </row>
    <row r="1590">
      <c r="A1590" s="5" t="n">
        <v>43706</v>
      </c>
      <c r="B1590" t="n">
        <v>213.1578290281885</v>
      </c>
      <c r="C1590" t="n">
        <v>213.6192096105006</v>
      </c>
      <c r="D1590" t="n">
        <v>211.432270156011</v>
      </c>
      <c r="E1590" t="n">
        <v>212.6134033203125</v>
      </c>
      <c r="F1590" t="n">
        <v>986200</v>
      </c>
      <c r="G1590" t="n">
        <v>0</v>
      </c>
      <c r="H1590" t="n">
        <v>0</v>
      </c>
      <c r="I1590" t="n">
        <v>0.08987289069234672</v>
      </c>
      <c r="J1590" t="n">
        <v>-705200</v>
      </c>
    </row>
    <row r="1591">
      <c r="A1591" s="5" t="n">
        <v>43707</v>
      </c>
      <c r="B1591" t="n">
        <v>213.6099774076418</v>
      </c>
      <c r="C1591" t="n">
        <v>213.7760676512584</v>
      </c>
      <c r="D1591" t="n">
        <v>211.376897179864</v>
      </c>
      <c r="E1591" t="n">
        <v>212.4103851318359</v>
      </c>
      <c r="F1591" t="n">
        <v>1426200</v>
      </c>
      <c r="G1591" t="n">
        <v>0</v>
      </c>
      <c r="H1591" t="n">
        <v>0</v>
      </c>
      <c r="I1591" t="n">
        <v>0.06831566304819137</v>
      </c>
      <c r="J1591" t="n">
        <v>-376000</v>
      </c>
    </row>
    <row r="1592">
      <c r="A1592" s="5" t="n">
        <v>43711</v>
      </c>
      <c r="B1592" t="n">
        <v>212.788716296469</v>
      </c>
      <c r="C1592" t="n">
        <v>219.5248610940907</v>
      </c>
      <c r="D1592" t="n">
        <v>212.4103808644312</v>
      </c>
      <c r="E1592" t="n">
        <v>219.4694976806641</v>
      </c>
      <c r="F1592" t="n">
        <v>1843100</v>
      </c>
      <c r="G1592" t="n">
        <v>0</v>
      </c>
      <c r="H1592" t="n">
        <v>0</v>
      </c>
      <c r="I1592" t="n">
        <v>0.1119215226614896</v>
      </c>
      <c r="J1592" t="n">
        <v>-425600</v>
      </c>
    </row>
    <row r="1593">
      <c r="A1593" s="5" t="n">
        <v>43712</v>
      </c>
      <c r="B1593" t="n">
        <v>219.8293601343748</v>
      </c>
      <c r="C1593" t="n">
        <v>223.308173221652</v>
      </c>
      <c r="D1593" t="n">
        <v>219.5894473311963</v>
      </c>
      <c r="E1593" t="n">
        <v>222.4500122070312</v>
      </c>
      <c r="F1593" t="n">
        <v>1796100</v>
      </c>
      <c r="G1593" t="n">
        <v>0</v>
      </c>
      <c r="H1593" t="n">
        <v>0</v>
      </c>
      <c r="I1593" t="n">
        <v>0.1111777277314701</v>
      </c>
      <c r="J1593" t="n">
        <v>-192100</v>
      </c>
    </row>
    <row r="1594">
      <c r="A1594" s="5" t="n">
        <v>43713</v>
      </c>
      <c r="B1594" t="n">
        <v>223.3082121346434</v>
      </c>
      <c r="C1594" t="n">
        <v>223.3082121346434</v>
      </c>
      <c r="D1594" t="n">
        <v>216.4705482102765</v>
      </c>
      <c r="E1594" t="n">
        <v>217.5409545898438</v>
      </c>
      <c r="F1594" t="n">
        <v>2059100</v>
      </c>
      <c r="G1594" t="n">
        <v>0</v>
      </c>
      <c r="H1594" t="n">
        <v>0</v>
      </c>
      <c r="I1594" t="n">
        <v>0.08425715747436069</v>
      </c>
      <c r="J1594" t="n">
        <v>231300</v>
      </c>
    </row>
    <row r="1595">
      <c r="A1595" s="5" t="n">
        <v>43714</v>
      </c>
      <c r="B1595" t="n">
        <v>217.7254933258622</v>
      </c>
      <c r="C1595" t="n">
        <v>218.2883781978082</v>
      </c>
      <c r="D1595" t="n">
        <v>213.7668541367598</v>
      </c>
      <c r="E1595" t="n">
        <v>214.6250152587891</v>
      </c>
      <c r="F1595" t="n">
        <v>2307600</v>
      </c>
      <c r="G1595" t="n">
        <v>0</v>
      </c>
      <c r="H1595" t="n">
        <v>0</v>
      </c>
      <c r="I1595" t="n">
        <v>0.0523482791645864</v>
      </c>
      <c r="J1595" t="n">
        <v>917900</v>
      </c>
    </row>
    <row r="1596">
      <c r="A1596" s="5" t="n">
        <v>43717</v>
      </c>
      <c r="B1596" t="n">
        <v>214.8003593706484</v>
      </c>
      <c r="C1596" t="n">
        <v>215.1694582329281</v>
      </c>
      <c r="D1596" t="n">
        <v>206.4586039932432</v>
      </c>
      <c r="E1596" t="n">
        <v>206.6985168457031</v>
      </c>
      <c r="F1596" t="n">
        <v>2994000</v>
      </c>
      <c r="G1596" t="n">
        <v>0</v>
      </c>
      <c r="H1596" t="n">
        <v>0</v>
      </c>
      <c r="I1596" t="n">
        <v>0.007964937073410505</v>
      </c>
      <c r="J1596" t="n">
        <v>1742700</v>
      </c>
    </row>
    <row r="1597">
      <c r="A1597" s="5" t="n">
        <v>43718</v>
      </c>
      <c r="B1597" t="n">
        <v>205.6188671304849</v>
      </c>
      <c r="C1597" t="n">
        <v>205.7665122925784</v>
      </c>
      <c r="D1597" t="n">
        <v>197.0095039789227</v>
      </c>
      <c r="E1597" t="n">
        <v>199.5101928710938</v>
      </c>
      <c r="F1597" t="n">
        <v>4266100</v>
      </c>
      <c r="G1597" t="n">
        <v>0</v>
      </c>
      <c r="H1597" t="n">
        <v>0</v>
      </c>
      <c r="I1597" t="n">
        <v>-0.02704532855107133</v>
      </c>
      <c r="J1597" t="n">
        <v>3382300</v>
      </c>
    </row>
    <row r="1598">
      <c r="A1598" s="5" t="n">
        <v>43719</v>
      </c>
      <c r="B1598" t="n">
        <v>199.2702906132718</v>
      </c>
      <c r="C1598" t="n">
        <v>201.0419905369091</v>
      </c>
      <c r="D1598" t="n">
        <v>196.0867670929826</v>
      </c>
      <c r="E1598" t="n">
        <v>196.2713165283203</v>
      </c>
      <c r="F1598" t="n">
        <v>3019700</v>
      </c>
      <c r="G1598" t="n">
        <v>0</v>
      </c>
      <c r="H1598" t="n">
        <v>0</v>
      </c>
      <c r="I1598" t="n">
        <v>-0.03799183879461687</v>
      </c>
      <c r="J1598" t="n">
        <v>550900</v>
      </c>
    </row>
    <row r="1599">
      <c r="A1599" s="5" t="n">
        <v>43720</v>
      </c>
      <c r="B1599" t="n">
        <v>199.3348431210336</v>
      </c>
      <c r="C1599" t="n">
        <v>202.4076390633428</v>
      </c>
      <c r="D1599" t="n">
        <v>198.0891100892107</v>
      </c>
      <c r="E1599" t="n">
        <v>201.9462585449219</v>
      </c>
      <c r="F1599" t="n">
        <v>2334500</v>
      </c>
      <c r="G1599" t="n">
        <v>0</v>
      </c>
      <c r="H1599" t="n">
        <v>0</v>
      </c>
      <c r="I1599" t="n">
        <v>-0.0001371201667501598</v>
      </c>
      <c r="J1599" t="n">
        <v>241800</v>
      </c>
    </row>
    <row r="1600">
      <c r="A1600" s="5" t="n">
        <v>43721</v>
      </c>
      <c r="B1600" t="n">
        <v>201.4295379426137</v>
      </c>
      <c r="C1600" t="n">
        <v>202.3153948977816</v>
      </c>
      <c r="D1600" t="n">
        <v>197.397075968451</v>
      </c>
      <c r="E1600" t="n">
        <v>198.7350769042969</v>
      </c>
      <c r="F1600" t="n">
        <v>1908800</v>
      </c>
      <c r="G1600" t="n">
        <v>0</v>
      </c>
      <c r="H1600" t="n">
        <v>0</v>
      </c>
      <c r="I1600" t="n">
        <v>-0.03938440010895183</v>
      </c>
      <c r="J1600" t="n">
        <v>135600</v>
      </c>
    </row>
    <row r="1601">
      <c r="A1601" s="5" t="n">
        <v>43724</v>
      </c>
      <c r="B1601" t="n">
        <v>198.8734803636304</v>
      </c>
      <c r="C1601" t="n">
        <v>200.7005434372884</v>
      </c>
      <c r="D1601" t="n">
        <v>198.4213223463188</v>
      </c>
      <c r="E1601" t="n">
        <v>200.0269317626953</v>
      </c>
      <c r="F1601" t="n">
        <v>1422100</v>
      </c>
      <c r="G1601" t="n">
        <v>0</v>
      </c>
      <c r="H1601" t="n">
        <v>0</v>
      </c>
      <c r="I1601" t="n">
        <v>-0.02763189868415084</v>
      </c>
      <c r="J1601" t="n">
        <v>-259800</v>
      </c>
    </row>
    <row r="1602">
      <c r="A1602" s="5" t="n">
        <v>43725</v>
      </c>
      <c r="B1602" t="n">
        <v>201.5310608276255</v>
      </c>
      <c r="C1602" t="n">
        <v>204.2993447075666</v>
      </c>
      <c r="D1602" t="n">
        <v>200.719040464059</v>
      </c>
      <c r="E1602" t="n">
        <v>204.2070770263672</v>
      </c>
      <c r="F1602" t="n">
        <v>1853300</v>
      </c>
      <c r="G1602" t="n">
        <v>0</v>
      </c>
      <c r="H1602" t="n">
        <v>0</v>
      </c>
      <c r="I1602" t="n">
        <v>-0.01727414363044866</v>
      </c>
      <c r="J1602" t="n">
        <v>437400</v>
      </c>
    </row>
    <row r="1603">
      <c r="A1603" s="5" t="n">
        <v>43726</v>
      </c>
      <c r="B1603" t="n">
        <v>204.8068231630484</v>
      </c>
      <c r="C1603" t="n">
        <v>205.4066263256928</v>
      </c>
      <c r="D1603" t="n">
        <v>201.5956184801105</v>
      </c>
      <c r="E1603" t="n">
        <v>204.4930877685547</v>
      </c>
      <c r="F1603" t="n">
        <v>1318300</v>
      </c>
      <c r="G1603" t="n">
        <v>0</v>
      </c>
      <c r="H1603" t="n">
        <v>0</v>
      </c>
      <c r="I1603" t="n">
        <v>-0.01751192823798431</v>
      </c>
      <c r="J1603" t="n">
        <v>-302400</v>
      </c>
    </row>
    <row r="1604">
      <c r="A1604" s="5" t="n">
        <v>43727</v>
      </c>
      <c r="B1604" t="n">
        <v>203.5057438863503</v>
      </c>
      <c r="C1604" t="n">
        <v>211.6445042302369</v>
      </c>
      <c r="D1604" t="n">
        <v>203.0074590458066</v>
      </c>
      <c r="E1604" t="n">
        <v>209.5313873291016</v>
      </c>
      <c r="F1604" t="n">
        <v>2281100</v>
      </c>
      <c r="G1604" t="n">
        <v>0</v>
      </c>
      <c r="H1604" t="n">
        <v>0</v>
      </c>
      <c r="I1604" t="n">
        <v>-0.001363213836435007</v>
      </c>
      <c r="J1604" t="n">
        <v>1001600</v>
      </c>
    </row>
    <row r="1605">
      <c r="A1605" s="5" t="n">
        <v>43728</v>
      </c>
      <c r="B1605" t="n">
        <v>210.6202147669849</v>
      </c>
      <c r="C1605" t="n">
        <v>210.8324458711678</v>
      </c>
      <c r="D1605" t="n">
        <v>207.3720918498045</v>
      </c>
      <c r="E1605" t="n">
        <v>208.1379852294922</v>
      </c>
      <c r="F1605" t="n">
        <v>2787400</v>
      </c>
      <c r="G1605" t="n">
        <v>0</v>
      </c>
      <c r="H1605" t="n">
        <v>0</v>
      </c>
      <c r="I1605" t="n">
        <v>-0.01290982638237359</v>
      </c>
      <c r="J1605" t="n">
        <v>1714400</v>
      </c>
    </row>
    <row r="1606">
      <c r="A1606" s="5" t="n">
        <v>43731</v>
      </c>
      <c r="B1606" t="n">
        <v>208.3963708054066</v>
      </c>
      <c r="C1606" t="n">
        <v>209.0146190746174</v>
      </c>
      <c r="D1606" t="n">
        <v>207.5751139606081</v>
      </c>
      <c r="E1606" t="n">
        <v>207.9719085693359</v>
      </c>
      <c r="F1606" t="n">
        <v>1267000</v>
      </c>
      <c r="G1606" t="n">
        <v>0</v>
      </c>
      <c r="H1606" t="n">
        <v>0</v>
      </c>
      <c r="I1606" t="n">
        <v>-0.005252156498396943</v>
      </c>
      <c r="J1606" t="n">
        <v>-230100</v>
      </c>
    </row>
    <row r="1607">
      <c r="A1607" s="5" t="n">
        <v>43732</v>
      </c>
      <c r="B1607" t="n">
        <v>208.6363187031824</v>
      </c>
      <c r="C1607" t="n">
        <v>209.7159476473164</v>
      </c>
      <c r="D1607" t="n">
        <v>205.8680350268742</v>
      </c>
      <c r="E1607" t="n">
        <v>207.7689208984375</v>
      </c>
      <c r="F1607" t="n">
        <v>1728600</v>
      </c>
      <c r="G1607" t="n">
        <v>0</v>
      </c>
      <c r="H1607" t="n">
        <v>0</v>
      </c>
      <c r="I1607" t="n">
        <v>-0.02134127912839479</v>
      </c>
      <c r="J1607" t="n">
        <v>760100</v>
      </c>
    </row>
    <row r="1608">
      <c r="A1608" s="5" t="n">
        <v>43733</v>
      </c>
      <c r="B1608" t="n">
        <v>208.045717314743</v>
      </c>
      <c r="C1608" t="n">
        <v>208.1933483851752</v>
      </c>
      <c r="D1608" t="n">
        <v>203.8010107549998</v>
      </c>
      <c r="E1608" t="n">
        <v>204.8898620605469</v>
      </c>
      <c r="F1608" t="n">
        <v>1709400</v>
      </c>
      <c r="G1608" t="n">
        <v>0</v>
      </c>
      <c r="H1608" t="n">
        <v>0</v>
      </c>
      <c r="I1608" t="n">
        <v>-0.03372651368486534</v>
      </c>
      <c r="J1608" t="n">
        <v>125400</v>
      </c>
    </row>
    <row r="1609">
      <c r="A1609" s="5" t="n">
        <v>43734</v>
      </c>
      <c r="B1609" t="n">
        <v>205.3995640976981</v>
      </c>
      <c r="C1609" t="n">
        <v>207.6515157846191</v>
      </c>
      <c r="D1609" t="n">
        <v>205.3161621457759</v>
      </c>
      <c r="E1609" t="n">
        <v>206.659912109375</v>
      </c>
      <c r="F1609" t="n">
        <v>1350400</v>
      </c>
      <c r="G1609" t="n">
        <v>0.95</v>
      </c>
      <c r="H1609" t="n">
        <v>0</v>
      </c>
      <c r="I1609" t="n">
        <v>-0.02686127816291228</v>
      </c>
      <c r="J1609" t="n">
        <v>206700</v>
      </c>
    </row>
    <row r="1610">
      <c r="A1610" s="5" t="n">
        <v>43735</v>
      </c>
      <c r="B1610" t="n">
        <v>206.7433236215665</v>
      </c>
      <c r="C1610" t="n">
        <v>206.7433236215665</v>
      </c>
      <c r="D1610" t="n">
        <v>200.9698239398113</v>
      </c>
      <c r="E1610" t="n">
        <v>202.9344787597656</v>
      </c>
      <c r="F1610" t="n">
        <v>1832400</v>
      </c>
      <c r="G1610" t="n">
        <v>0</v>
      </c>
      <c r="H1610" t="n">
        <v>0</v>
      </c>
      <c r="I1610" t="n">
        <v>-0.04552358604581996</v>
      </c>
      <c r="J1610" t="n">
        <v>846200</v>
      </c>
    </row>
    <row r="1611">
      <c r="A1611" s="5" t="n">
        <v>43738</v>
      </c>
      <c r="B1611" t="n">
        <v>203.2495841233065</v>
      </c>
      <c r="C1611" t="n">
        <v>205.5293225123919</v>
      </c>
      <c r="D1611" t="n">
        <v>202.8325460470935</v>
      </c>
      <c r="E1611" t="n">
        <v>204.9269561767578</v>
      </c>
      <c r="F1611" t="n">
        <v>1703000</v>
      </c>
      <c r="G1611" t="n">
        <v>0</v>
      </c>
      <c r="H1611" t="n">
        <v>0</v>
      </c>
      <c r="I1611" t="n">
        <v>-0.03523099376912953</v>
      </c>
      <c r="J1611" t="n">
        <v>276800</v>
      </c>
    </row>
    <row r="1612">
      <c r="A1612" s="5" t="n">
        <v>43739</v>
      </c>
      <c r="B1612" t="n">
        <v>204.5284333404298</v>
      </c>
      <c r="C1612" t="n">
        <v>206.5394271418936</v>
      </c>
      <c r="D1612" t="n">
        <v>202.230156730288</v>
      </c>
      <c r="E1612" t="n">
        <v>204.7045135498047</v>
      </c>
      <c r="F1612" t="n">
        <v>1545400</v>
      </c>
      <c r="G1612" t="n">
        <v>0</v>
      </c>
      <c r="H1612" t="n">
        <v>0</v>
      </c>
      <c r="I1612" t="n">
        <v>-0.06727579133726802</v>
      </c>
      <c r="J1612" t="n">
        <v>-297700</v>
      </c>
    </row>
    <row r="1613">
      <c r="A1613" s="5" t="n">
        <v>43740</v>
      </c>
      <c r="B1613" t="n">
        <v>204.5748054676112</v>
      </c>
      <c r="C1613" t="n">
        <v>205.7332131995909</v>
      </c>
      <c r="D1613" t="n">
        <v>202.4896715500478</v>
      </c>
      <c r="E1613" t="n">
        <v>203.8704986572266</v>
      </c>
      <c r="F1613" t="n">
        <v>1270100</v>
      </c>
      <c r="G1613" t="n">
        <v>0</v>
      </c>
      <c r="H1613" t="n">
        <v>0</v>
      </c>
      <c r="I1613" t="n">
        <v>-0.08352219613507139</v>
      </c>
      <c r="J1613" t="n">
        <v>-526000</v>
      </c>
    </row>
    <row r="1614">
      <c r="A1614" s="5" t="n">
        <v>43741</v>
      </c>
      <c r="B1614" t="n">
        <v>204.2689548159047</v>
      </c>
      <c r="C1614" t="n">
        <v>208.9952633404215</v>
      </c>
      <c r="D1614" t="n">
        <v>204.1299515643025</v>
      </c>
      <c r="E1614" t="n">
        <v>207.4939575195312</v>
      </c>
      <c r="F1614" t="n">
        <v>1604700</v>
      </c>
      <c r="G1614" t="n">
        <v>0</v>
      </c>
      <c r="H1614" t="n">
        <v>0</v>
      </c>
      <c r="I1614" t="n">
        <v>-0.04618439359731286</v>
      </c>
      <c r="J1614" t="n">
        <v>-454400</v>
      </c>
    </row>
    <row r="1615">
      <c r="A1615" s="5" t="n">
        <v>43742</v>
      </c>
      <c r="B1615" t="n">
        <v>207.5588535761352</v>
      </c>
      <c r="C1615" t="n">
        <v>210.7375174314707</v>
      </c>
      <c r="D1615" t="n">
        <v>207.2715707368155</v>
      </c>
      <c r="E1615" t="n">
        <v>209.3752288818359</v>
      </c>
      <c r="F1615" t="n">
        <v>1621900</v>
      </c>
      <c r="G1615" t="n">
        <v>0</v>
      </c>
      <c r="H1615" t="n">
        <v>0</v>
      </c>
      <c r="I1615" t="n">
        <v>-0.02446027258576111</v>
      </c>
      <c r="J1615" t="n">
        <v>-685700</v>
      </c>
    </row>
    <row r="1616">
      <c r="A1616" s="5" t="n">
        <v>43745</v>
      </c>
      <c r="B1616" t="n">
        <v>208.6894862149805</v>
      </c>
      <c r="C1616" t="n">
        <v>210.0054357912967</v>
      </c>
      <c r="D1616" t="n">
        <v>206.6321528115329</v>
      </c>
      <c r="E1616" t="n">
        <v>208.7728881835938</v>
      </c>
      <c r="F1616" t="n">
        <v>1005800</v>
      </c>
      <c r="G1616" t="n">
        <v>0</v>
      </c>
      <c r="H1616" t="n">
        <v>0</v>
      </c>
      <c r="I1616" t="n">
        <v>0.01003573402241242</v>
      </c>
      <c r="J1616" t="n">
        <v>-1988200</v>
      </c>
    </row>
    <row r="1617">
      <c r="A1617" s="5" t="n">
        <v>43746</v>
      </c>
      <c r="B1617" t="n">
        <v>208.7172523897194</v>
      </c>
      <c r="C1617" t="n">
        <v>211.4047524107679</v>
      </c>
      <c r="D1617" t="n">
        <v>207.2530234617331</v>
      </c>
      <c r="E1617" t="n">
        <v>209.5327758789062</v>
      </c>
      <c r="F1617" t="n">
        <v>1962200</v>
      </c>
      <c r="G1617" t="n">
        <v>0</v>
      </c>
      <c r="H1617" t="n">
        <v>0</v>
      </c>
      <c r="I1617" t="n">
        <v>0.05023594465816705</v>
      </c>
      <c r="J1617" t="n">
        <v>-2303900</v>
      </c>
    </row>
    <row r="1618">
      <c r="A1618" s="5" t="n">
        <v>43747</v>
      </c>
      <c r="B1618" t="n">
        <v>209.9683380126953</v>
      </c>
      <c r="C1618" t="n">
        <v>210.6911832351282</v>
      </c>
      <c r="D1618" t="n">
        <v>208.8191925648881</v>
      </c>
      <c r="E1618" t="n">
        <v>209.9683380126953</v>
      </c>
      <c r="F1618" t="n">
        <v>1038800</v>
      </c>
      <c r="G1618" t="n">
        <v>0</v>
      </c>
      <c r="H1618" t="n">
        <v>0</v>
      </c>
      <c r="I1618" t="n">
        <v>0.06978615992723847</v>
      </c>
      <c r="J1618" t="n">
        <v>-1980900</v>
      </c>
    </row>
    <row r="1619">
      <c r="A1619" s="5" t="n">
        <v>43748</v>
      </c>
      <c r="B1619" t="n">
        <v>209.579151790571</v>
      </c>
      <c r="C1619" t="n">
        <v>210.9970419301233</v>
      </c>
      <c r="D1619" t="n">
        <v>207.688636318075</v>
      </c>
      <c r="E1619" t="n">
        <v>209.6996307373047</v>
      </c>
      <c r="F1619" t="n">
        <v>1888900</v>
      </c>
      <c r="G1619" t="n">
        <v>0</v>
      </c>
      <c r="H1619" t="n">
        <v>0</v>
      </c>
      <c r="I1619" t="n">
        <v>0.03839324505563013</v>
      </c>
      <c r="J1619" t="n">
        <v>-445600</v>
      </c>
    </row>
    <row r="1620">
      <c r="A1620" s="5" t="n">
        <v>43749</v>
      </c>
      <c r="B1620" t="n">
        <v>209.597647445457</v>
      </c>
      <c r="C1620" t="n">
        <v>210.4224331367884</v>
      </c>
      <c r="D1620" t="n">
        <v>207.9110132394536</v>
      </c>
      <c r="E1620" t="n">
        <v>208.0036773681641</v>
      </c>
      <c r="F1620" t="n">
        <v>1352200</v>
      </c>
      <c r="G1620" t="n">
        <v>0</v>
      </c>
      <c r="H1620" t="n">
        <v>0</v>
      </c>
      <c r="I1620" t="n">
        <v>0.04663796954339672</v>
      </c>
      <c r="J1620" t="n">
        <v>-556600</v>
      </c>
    </row>
    <row r="1621">
      <c r="A1621" s="5" t="n">
        <v>43752</v>
      </c>
      <c r="B1621" t="n">
        <v>208.5040943088602</v>
      </c>
      <c r="C1621" t="n">
        <v>209.9961237808461</v>
      </c>
      <c r="D1621" t="n">
        <v>208.0592556337232</v>
      </c>
      <c r="E1621" t="n">
        <v>209.1064605712891</v>
      </c>
      <c r="F1621" t="n">
        <v>766100</v>
      </c>
      <c r="G1621" t="n">
        <v>0</v>
      </c>
      <c r="H1621" t="n">
        <v>0</v>
      </c>
      <c r="I1621" t="n">
        <v>0.04539153167317167</v>
      </c>
      <c r="J1621" t="n">
        <v>-656000</v>
      </c>
    </row>
    <row r="1622">
      <c r="A1622" s="5" t="n">
        <v>43753</v>
      </c>
      <c r="B1622" t="n">
        <v>209.1991704245096</v>
      </c>
      <c r="C1622" t="n">
        <v>209.8664143972679</v>
      </c>
      <c r="D1622" t="n">
        <v>205.5849298819493</v>
      </c>
      <c r="E1622" t="n">
        <v>207.7812805175781</v>
      </c>
      <c r="F1622" t="n">
        <v>993200</v>
      </c>
      <c r="G1622" t="n">
        <v>0</v>
      </c>
      <c r="H1622" t="n">
        <v>0</v>
      </c>
      <c r="I1622" t="n">
        <v>0.01750283850715628</v>
      </c>
      <c r="J1622" t="n">
        <v>-860100</v>
      </c>
    </row>
    <row r="1623">
      <c r="A1623" s="5" t="n">
        <v>43754</v>
      </c>
      <c r="B1623" t="n">
        <v>207.169612162725</v>
      </c>
      <c r="C1623" t="n">
        <v>207.169612162725</v>
      </c>
      <c r="D1623" t="n">
        <v>204.3894340012231</v>
      </c>
      <c r="E1623" t="n">
        <v>205.7053833007812</v>
      </c>
      <c r="F1623" t="n">
        <v>1508400</v>
      </c>
      <c r="G1623" t="n">
        <v>0</v>
      </c>
      <c r="H1623" t="n">
        <v>0</v>
      </c>
      <c r="I1623" t="n">
        <v>0.005928295892321911</v>
      </c>
      <c r="J1623" t="n">
        <v>190100</v>
      </c>
    </row>
    <row r="1624">
      <c r="A1624" s="5" t="n">
        <v>43755</v>
      </c>
      <c r="B1624" t="n">
        <v>207.6793326687948</v>
      </c>
      <c r="C1624" t="n">
        <v>210.505836070134</v>
      </c>
      <c r="D1624" t="n">
        <v>207.0862285075694</v>
      </c>
      <c r="E1624" t="n">
        <v>209.3567047119141</v>
      </c>
      <c r="F1624" t="n">
        <v>1197100</v>
      </c>
      <c r="G1624" t="n">
        <v>0</v>
      </c>
      <c r="H1624" t="n">
        <v>0</v>
      </c>
      <c r="I1624" t="n">
        <v>-0.0008336823395014292</v>
      </c>
      <c r="J1624" t="n">
        <v>-1084000</v>
      </c>
    </row>
    <row r="1625">
      <c r="A1625" s="5" t="n">
        <v>43756</v>
      </c>
      <c r="B1625" t="n">
        <v>209.3937610101043</v>
      </c>
      <c r="C1625" t="n">
        <v>212.7763197844648</v>
      </c>
      <c r="D1625" t="n">
        <v>209.3010968838522</v>
      </c>
      <c r="E1625" t="n">
        <v>212.3036804199219</v>
      </c>
      <c r="F1625" t="n">
        <v>1544400</v>
      </c>
      <c r="G1625" t="n">
        <v>0</v>
      </c>
      <c r="H1625" t="n">
        <v>0</v>
      </c>
      <c r="I1625" t="n">
        <v>0.02001410355652578</v>
      </c>
      <c r="J1625" t="n">
        <v>-1243000</v>
      </c>
    </row>
    <row r="1626">
      <c r="A1626" s="5" t="n">
        <v>43759</v>
      </c>
      <c r="B1626" t="n">
        <v>212.4426922153663</v>
      </c>
      <c r="C1626" t="n">
        <v>212.7670378597685</v>
      </c>
      <c r="D1626" t="n">
        <v>210.0888000473201</v>
      </c>
      <c r="E1626" t="n">
        <v>212.5909576416016</v>
      </c>
      <c r="F1626" t="n">
        <v>1272400</v>
      </c>
      <c r="G1626" t="n">
        <v>0</v>
      </c>
      <c r="H1626" t="n">
        <v>0</v>
      </c>
      <c r="I1626" t="n">
        <v>0.02220996625958094</v>
      </c>
      <c r="J1626" t="n">
        <v>5400</v>
      </c>
    </row>
    <row r="1627">
      <c r="A1627" s="5" t="n">
        <v>43760</v>
      </c>
      <c r="B1627" t="n">
        <v>212.3685759392723</v>
      </c>
      <c r="C1627" t="n">
        <v>214.2683674465847</v>
      </c>
      <c r="D1627" t="n">
        <v>209.8386032730127</v>
      </c>
      <c r="E1627" t="n">
        <v>210.1259002685547</v>
      </c>
      <c r="F1627" t="n">
        <v>1341000</v>
      </c>
      <c r="G1627" t="n">
        <v>0</v>
      </c>
      <c r="H1627" t="n">
        <v>0</v>
      </c>
      <c r="I1627" t="n">
        <v>0.01134423454636568</v>
      </c>
      <c r="J1627" t="n">
        <v>-387600</v>
      </c>
    </row>
    <row r="1628">
      <c r="A1628" s="5" t="n">
        <v>43761</v>
      </c>
      <c r="B1628" t="n">
        <v>209.6717917370438</v>
      </c>
      <c r="C1628" t="n">
        <v>210.7004583306422</v>
      </c>
      <c r="D1628" t="n">
        <v>207.4661789718628</v>
      </c>
      <c r="E1628" t="n">
        <v>209.4586486816406</v>
      </c>
      <c r="F1628" t="n">
        <v>1151500</v>
      </c>
      <c r="G1628" t="n">
        <v>0</v>
      </c>
      <c r="H1628" t="n">
        <v>0</v>
      </c>
      <c r="I1628" t="n">
        <v>0.02229874418942024</v>
      </c>
      <c r="J1628" t="n">
        <v>-557900</v>
      </c>
    </row>
    <row r="1629">
      <c r="A1629" s="5" t="n">
        <v>43762</v>
      </c>
      <c r="B1629" t="n">
        <v>209.4401363438038</v>
      </c>
      <c r="C1629" t="n">
        <v>210.1166425593179</v>
      </c>
      <c r="D1629" t="n">
        <v>206.9843173925209</v>
      </c>
      <c r="E1629" t="n">
        <v>207.0955200195312</v>
      </c>
      <c r="F1629" t="n">
        <v>1097900</v>
      </c>
      <c r="G1629" t="n">
        <v>0</v>
      </c>
      <c r="H1629" t="n">
        <v>0</v>
      </c>
      <c r="I1629" t="n">
        <v>0.002107849101985915</v>
      </c>
      <c r="J1629" t="n">
        <v>-252500</v>
      </c>
    </row>
    <row r="1630">
      <c r="A1630" s="5" t="n">
        <v>43763</v>
      </c>
      <c r="B1630" t="n">
        <v>206.8360052168059</v>
      </c>
      <c r="C1630" t="n">
        <v>206.8452673873576</v>
      </c>
      <c r="D1630" t="n">
        <v>199.43145841906</v>
      </c>
      <c r="E1630" t="n">
        <v>200.7937469482422</v>
      </c>
      <c r="F1630" t="n">
        <v>2409800</v>
      </c>
      <c r="G1630" t="n">
        <v>0</v>
      </c>
      <c r="H1630" t="n">
        <v>0</v>
      </c>
      <c r="I1630" t="n">
        <v>-0.01054888171101587</v>
      </c>
      <c r="J1630" t="n">
        <v>577400</v>
      </c>
    </row>
    <row r="1631">
      <c r="A1631" s="5" t="n">
        <v>43766</v>
      </c>
      <c r="B1631" t="n">
        <v>202.749150928965</v>
      </c>
      <c r="C1631" t="n">
        <v>202.9530318182134</v>
      </c>
      <c r="D1631" t="n">
        <v>194.6402969179633</v>
      </c>
      <c r="E1631" t="n">
        <v>195.3075408935547</v>
      </c>
      <c r="F1631" t="n">
        <v>3431400</v>
      </c>
      <c r="G1631" t="n">
        <v>0</v>
      </c>
      <c r="H1631" t="n">
        <v>0</v>
      </c>
      <c r="I1631" t="n">
        <v>-0.04694070249550764</v>
      </c>
      <c r="J1631" t="n">
        <v>1728400</v>
      </c>
    </row>
    <row r="1632">
      <c r="A1632" s="5" t="n">
        <v>43767</v>
      </c>
      <c r="B1632" t="n">
        <v>195.5484732199924</v>
      </c>
      <c r="C1632" t="n">
        <v>200.9327638479465</v>
      </c>
      <c r="D1632" t="n">
        <v>195.1221871241845</v>
      </c>
      <c r="E1632" t="n">
        <v>200.3211212158203</v>
      </c>
      <c r="F1632" t="n">
        <v>2044000</v>
      </c>
      <c r="G1632" t="n">
        <v>0</v>
      </c>
      <c r="H1632" t="n">
        <v>0</v>
      </c>
      <c r="I1632" t="n">
        <v>-0.02141326665431775</v>
      </c>
      <c r="J1632" t="n">
        <v>498600</v>
      </c>
    </row>
    <row r="1633">
      <c r="A1633" s="5" t="n">
        <v>43768</v>
      </c>
      <c r="B1633" t="n">
        <v>200.3396190153178</v>
      </c>
      <c r="C1633" t="n">
        <v>201.479502171643</v>
      </c>
      <c r="D1633" t="n">
        <v>198.8754043855591</v>
      </c>
      <c r="E1633" t="n">
        <v>201.3219604492188</v>
      </c>
      <c r="F1633" t="n">
        <v>1520700</v>
      </c>
      <c r="G1633" t="n">
        <v>0</v>
      </c>
      <c r="H1633" t="n">
        <v>0</v>
      </c>
      <c r="I1633" t="n">
        <v>-0.01250076997306382</v>
      </c>
      <c r="J1633" t="n">
        <v>250600</v>
      </c>
    </row>
    <row r="1634">
      <c r="A1634" s="5" t="n">
        <v>43769</v>
      </c>
      <c r="B1634" t="n">
        <v>202.4896566219737</v>
      </c>
      <c r="C1634" t="n">
        <v>203.4163827392367</v>
      </c>
      <c r="D1634" t="n">
        <v>198.3657282282968</v>
      </c>
      <c r="E1634" t="n">
        <v>202.1004333496094</v>
      </c>
      <c r="F1634" t="n">
        <v>2021200</v>
      </c>
      <c r="G1634" t="n">
        <v>0</v>
      </c>
      <c r="H1634" t="n">
        <v>0</v>
      </c>
      <c r="I1634" t="n">
        <v>-0.02599364451089703</v>
      </c>
      <c r="J1634" t="n">
        <v>416500</v>
      </c>
    </row>
    <row r="1635">
      <c r="A1635" s="5" t="n">
        <v>43770</v>
      </c>
      <c r="B1635" t="n">
        <v>203.0920181963318</v>
      </c>
      <c r="C1635" t="n">
        <v>203.6573216802818</v>
      </c>
      <c r="D1635" t="n">
        <v>196.7902920587679</v>
      </c>
      <c r="E1635" t="n">
        <v>199.7280120849609</v>
      </c>
      <c r="F1635" t="n">
        <v>2112200</v>
      </c>
      <c r="G1635" t="n">
        <v>0</v>
      </c>
      <c r="H1635" t="n">
        <v>0</v>
      </c>
      <c r="I1635" t="n">
        <v>-0.04607620895936815</v>
      </c>
      <c r="J1635" t="n">
        <v>490300</v>
      </c>
    </row>
    <row r="1636">
      <c r="A1636" s="5" t="n">
        <v>43773</v>
      </c>
      <c r="B1636" t="n">
        <v>199.023687552071</v>
      </c>
      <c r="C1636" t="n">
        <v>199.6909314599291</v>
      </c>
      <c r="D1636" t="n">
        <v>195.539202587148</v>
      </c>
      <c r="E1636" t="n">
        <v>195.6040802001953</v>
      </c>
      <c r="F1636" t="n">
        <v>1640000</v>
      </c>
      <c r="G1636" t="n">
        <v>0</v>
      </c>
      <c r="H1636" t="n">
        <v>0</v>
      </c>
      <c r="I1636" t="n">
        <v>-0.06307719406467116</v>
      </c>
      <c r="J1636" t="n">
        <v>634200</v>
      </c>
    </row>
    <row r="1637">
      <c r="A1637" s="5" t="n">
        <v>43774</v>
      </c>
      <c r="B1637" t="n">
        <v>195.2148648825014</v>
      </c>
      <c r="C1637" t="n">
        <v>195.2890046740618</v>
      </c>
      <c r="D1637" t="n">
        <v>188.0420132728408</v>
      </c>
      <c r="E1637" t="n">
        <v>190.9148559570312</v>
      </c>
      <c r="F1637" t="n">
        <v>3449700</v>
      </c>
      <c r="G1637" t="n">
        <v>0</v>
      </c>
      <c r="H1637" t="n">
        <v>0</v>
      </c>
      <c r="I1637" t="n">
        <v>-0.08885445173806472</v>
      </c>
      <c r="J1637" t="n">
        <v>1487500</v>
      </c>
    </row>
    <row r="1638">
      <c r="A1638" s="5" t="n">
        <v>43775</v>
      </c>
      <c r="B1638" t="n">
        <v>191.1928477202844</v>
      </c>
      <c r="C1638" t="n">
        <v>193.5745404389799</v>
      </c>
      <c r="D1638" t="n">
        <v>190.7850859987399</v>
      </c>
      <c r="E1638" t="n">
        <v>192.740478515625</v>
      </c>
      <c r="F1638" t="n">
        <v>2206100</v>
      </c>
      <c r="G1638" t="n">
        <v>0</v>
      </c>
      <c r="H1638" t="n">
        <v>0</v>
      </c>
      <c r="I1638" t="n">
        <v>-0.08204979693666326</v>
      </c>
      <c r="J1638" t="n">
        <v>1167300</v>
      </c>
    </row>
    <row r="1639">
      <c r="A1639" s="5" t="n">
        <v>43776</v>
      </c>
      <c r="B1639" t="n">
        <v>191.5635660107902</v>
      </c>
      <c r="C1639" t="n">
        <v>192.017652767883</v>
      </c>
      <c r="D1639" t="n">
        <v>188.6165695418087</v>
      </c>
      <c r="E1639" t="n">
        <v>190.6183013916016</v>
      </c>
      <c r="F1639" t="n">
        <v>2117400</v>
      </c>
      <c r="G1639" t="n">
        <v>0</v>
      </c>
      <c r="H1639" t="n">
        <v>0</v>
      </c>
      <c r="I1639" t="n">
        <v>-0.09099362396878385</v>
      </c>
      <c r="J1639" t="n">
        <v>228500</v>
      </c>
    </row>
    <row r="1640">
      <c r="A1640" s="5" t="n">
        <v>43777</v>
      </c>
      <c r="B1640" t="n">
        <v>189.8769379802953</v>
      </c>
      <c r="C1640" t="n">
        <v>193.2780215704583</v>
      </c>
      <c r="D1640" t="n">
        <v>189.2930959264253</v>
      </c>
      <c r="E1640" t="n">
        <v>190.7851257324219</v>
      </c>
      <c r="F1640" t="n">
        <v>1819400</v>
      </c>
      <c r="G1640" t="n">
        <v>0</v>
      </c>
      <c r="H1640" t="n">
        <v>0</v>
      </c>
      <c r="I1640" t="n">
        <v>-0.08278003472633588</v>
      </c>
      <c r="J1640" t="n">
        <v>467200</v>
      </c>
    </row>
    <row r="1641">
      <c r="A1641" s="5" t="n">
        <v>43780</v>
      </c>
      <c r="B1641" t="n">
        <v>190.6275554418843</v>
      </c>
      <c r="C1641" t="n">
        <v>193.3057932982312</v>
      </c>
      <c r="D1641" t="n">
        <v>190.5163528352058</v>
      </c>
      <c r="E1641" t="n">
        <v>192.1566619873047</v>
      </c>
      <c r="F1641" t="n">
        <v>1347200</v>
      </c>
      <c r="G1641" t="n">
        <v>0</v>
      </c>
      <c r="H1641" t="n">
        <v>0</v>
      </c>
      <c r="I1641" t="n">
        <v>-0.08105822525844819</v>
      </c>
      <c r="J1641" t="n">
        <v>581100</v>
      </c>
    </row>
    <row r="1642">
      <c r="A1642" s="5" t="n">
        <v>43781</v>
      </c>
      <c r="B1642" t="n">
        <v>192.2400750205542</v>
      </c>
      <c r="C1642" t="n">
        <v>193.4726224982359</v>
      </c>
      <c r="D1642" t="n">
        <v>191.2299469097651</v>
      </c>
      <c r="E1642" t="n">
        <v>191.6006317138672</v>
      </c>
      <c r="F1642" t="n">
        <v>1475400</v>
      </c>
      <c r="G1642" t="n">
        <v>0</v>
      </c>
      <c r="H1642" t="n">
        <v>0</v>
      </c>
      <c r="I1642" t="n">
        <v>-0.07787346753954605</v>
      </c>
      <c r="J1642" t="n">
        <v>482200</v>
      </c>
    </row>
    <row r="1643">
      <c r="A1643" s="5" t="n">
        <v>43782</v>
      </c>
      <c r="B1643" t="n">
        <v>192.5551501187995</v>
      </c>
      <c r="C1643" t="n">
        <v>195.6226112822047</v>
      </c>
      <c r="D1643" t="n">
        <v>192.3512692432211</v>
      </c>
      <c r="E1643" t="n">
        <v>194.9090423583984</v>
      </c>
      <c r="F1643" t="n">
        <v>1664900</v>
      </c>
      <c r="G1643" t="n">
        <v>0</v>
      </c>
      <c r="H1643" t="n">
        <v>0</v>
      </c>
      <c r="I1643" t="n">
        <v>-0.05248448421301866</v>
      </c>
      <c r="J1643" t="n">
        <v>156500</v>
      </c>
    </row>
    <row r="1644">
      <c r="A1644" s="5" t="n">
        <v>43783</v>
      </c>
      <c r="B1644" t="n">
        <v>194.9831839853144</v>
      </c>
      <c r="C1644" t="n">
        <v>196.3825495770042</v>
      </c>
      <c r="D1644" t="n">
        <v>194.6124991669984</v>
      </c>
      <c r="E1644" t="n">
        <v>196.2806091308594</v>
      </c>
      <c r="F1644" t="n">
        <v>1362800</v>
      </c>
      <c r="G1644" t="n">
        <v>0</v>
      </c>
      <c r="H1644" t="n">
        <v>0</v>
      </c>
      <c r="I1644" t="n">
        <v>-0.06245845146945783</v>
      </c>
      <c r="J1644" t="n">
        <v>165700</v>
      </c>
    </row>
    <row r="1645">
      <c r="A1645" s="5" t="n">
        <v>43784</v>
      </c>
      <c r="B1645" t="n">
        <v>196.6605431865601</v>
      </c>
      <c r="C1645" t="n">
        <v>197.7911359689895</v>
      </c>
      <c r="D1645" t="n">
        <v>194.79781475806</v>
      </c>
      <c r="E1645" t="n">
        <v>197.7355346679688</v>
      </c>
      <c r="F1645" t="n">
        <v>1546600</v>
      </c>
      <c r="G1645" t="n">
        <v>0</v>
      </c>
      <c r="H1645" t="n">
        <v>0</v>
      </c>
      <c r="I1645" t="n">
        <v>-0.06861937448817823</v>
      </c>
      <c r="J1645" t="n">
        <v>2200</v>
      </c>
    </row>
    <row r="1646">
      <c r="A1646" s="5" t="n">
        <v>43787</v>
      </c>
      <c r="B1646" t="n">
        <v>197.3741125255374</v>
      </c>
      <c r="C1646" t="n">
        <v>199.8670078923084</v>
      </c>
      <c r="D1646" t="n">
        <v>197.3741125255374</v>
      </c>
      <c r="E1646" t="n">
        <v>198.6251983642578</v>
      </c>
      <c r="F1646" t="n">
        <v>1353700</v>
      </c>
      <c r="G1646" t="n">
        <v>0</v>
      </c>
      <c r="H1646" t="n">
        <v>0</v>
      </c>
      <c r="I1646" t="n">
        <v>-0.06569310111904225</v>
      </c>
      <c r="J1646" t="n">
        <v>81300</v>
      </c>
    </row>
    <row r="1647">
      <c r="A1647" s="5" t="n">
        <v>43788</v>
      </c>
      <c r="B1647" t="n">
        <v>198.940306244394</v>
      </c>
      <c r="C1647" t="n">
        <v>200.7288951149047</v>
      </c>
      <c r="D1647" t="n">
        <v>198.1896603053326</v>
      </c>
      <c r="E1647" t="n">
        <v>199.7743682861328</v>
      </c>
      <c r="F1647" t="n">
        <v>1526400</v>
      </c>
      <c r="G1647" t="n">
        <v>0</v>
      </c>
      <c r="H1647" t="n">
        <v>0</v>
      </c>
      <c r="I1647" t="n">
        <v>-0.04926347475105131</v>
      </c>
      <c r="J1647" t="n">
        <v>185400</v>
      </c>
    </row>
    <row r="1648">
      <c r="A1648" s="5" t="n">
        <v>43789</v>
      </c>
      <c r="B1648" t="n">
        <v>199.9133680297261</v>
      </c>
      <c r="C1648" t="n">
        <v>203.2588500273198</v>
      </c>
      <c r="D1648" t="n">
        <v>199.8392282401647</v>
      </c>
      <c r="E1648" t="n">
        <v>201.9336242675781</v>
      </c>
      <c r="F1648" t="n">
        <v>1297800</v>
      </c>
      <c r="G1648" t="n">
        <v>0</v>
      </c>
      <c r="H1648" t="n">
        <v>0</v>
      </c>
      <c r="I1648" t="n">
        <v>-0.03592606207204119</v>
      </c>
      <c r="J1648" t="n">
        <v>146300</v>
      </c>
    </row>
    <row r="1649">
      <c r="A1649" s="5" t="n">
        <v>43790</v>
      </c>
      <c r="B1649" t="n">
        <v>201.5814461158048</v>
      </c>
      <c r="C1649" t="n">
        <v>202.8603183968434</v>
      </c>
      <c r="D1649" t="n">
        <v>197.679923382863</v>
      </c>
      <c r="E1649" t="n">
        <v>197.89306640625</v>
      </c>
      <c r="F1649" t="n">
        <v>1361400</v>
      </c>
      <c r="G1649" t="n">
        <v>0</v>
      </c>
      <c r="H1649" t="n">
        <v>0</v>
      </c>
      <c r="I1649" t="n">
        <v>-0.04443579278013043</v>
      </c>
      <c r="J1649" t="n">
        <v>263500</v>
      </c>
    </row>
    <row r="1650">
      <c r="A1650" s="5" t="n">
        <v>43791</v>
      </c>
      <c r="B1650" t="n">
        <v>197.8467861760935</v>
      </c>
      <c r="C1650" t="n">
        <v>198.4028134247229</v>
      </c>
      <c r="D1650" t="n">
        <v>194.4178878429728</v>
      </c>
      <c r="E1650" t="n">
        <v>194.7144470214844</v>
      </c>
      <c r="F1650" t="n">
        <v>1779800</v>
      </c>
      <c r="G1650" t="n">
        <v>0</v>
      </c>
      <c r="H1650" t="n">
        <v>0</v>
      </c>
      <c r="I1650" t="n">
        <v>-0.03027634086794972</v>
      </c>
      <c r="J1650" t="n">
        <v>-630000</v>
      </c>
    </row>
    <row r="1651">
      <c r="A1651" s="5" t="n">
        <v>43794</v>
      </c>
      <c r="B1651" t="n">
        <v>195.0665646453002</v>
      </c>
      <c r="C1651" t="n">
        <v>196.1786330389041</v>
      </c>
      <c r="D1651" t="n">
        <v>193.5189338919213</v>
      </c>
      <c r="E1651" t="n">
        <v>194.3437194824219</v>
      </c>
      <c r="F1651" t="n">
        <v>1441100</v>
      </c>
      <c r="G1651" t="n">
        <v>0</v>
      </c>
      <c r="H1651" t="n">
        <v>0</v>
      </c>
      <c r="I1651" t="n">
        <v>-0.004934890924964908</v>
      </c>
      <c r="J1651" t="n">
        <v>-1990300</v>
      </c>
    </row>
    <row r="1652">
      <c r="A1652" s="5" t="n">
        <v>43795</v>
      </c>
      <c r="B1652" t="n">
        <v>194.232525385268</v>
      </c>
      <c r="C1652" t="n">
        <v>199.2646556034169</v>
      </c>
      <c r="D1652" t="n">
        <v>194.232525385268</v>
      </c>
      <c r="E1652" t="n">
        <v>199.0514984130859</v>
      </c>
      <c r="F1652" t="n">
        <v>1877600</v>
      </c>
      <c r="G1652" t="n">
        <v>0</v>
      </c>
      <c r="H1652" t="n">
        <v>0</v>
      </c>
      <c r="I1652" t="n">
        <v>-0.006337937782239789</v>
      </c>
      <c r="J1652" t="n">
        <v>-166400</v>
      </c>
    </row>
    <row r="1653">
      <c r="A1653" s="5" t="n">
        <v>43796</v>
      </c>
      <c r="B1653" t="n">
        <v>199.0607792847223</v>
      </c>
      <c r="C1653" t="n">
        <v>199.7187469305574</v>
      </c>
      <c r="D1653" t="n">
        <v>197.1517256836407</v>
      </c>
      <c r="E1653" t="n">
        <v>199.1627197265625</v>
      </c>
      <c r="F1653" t="n">
        <v>1117000</v>
      </c>
      <c r="G1653" t="n">
        <v>0</v>
      </c>
      <c r="H1653" t="n">
        <v>0</v>
      </c>
      <c r="I1653" t="n">
        <v>-0.01072531142572941</v>
      </c>
      <c r="J1653" t="n">
        <v>-403700</v>
      </c>
    </row>
    <row r="1654">
      <c r="A1654" s="5" t="n">
        <v>43798</v>
      </c>
      <c r="B1654" t="n">
        <v>199.1627220304839</v>
      </c>
      <c r="C1654" t="n">
        <v>199.9875077455619</v>
      </c>
      <c r="D1654" t="n">
        <v>198.0228386747065</v>
      </c>
      <c r="E1654" t="n">
        <v>198.3471984863281</v>
      </c>
      <c r="F1654" t="n">
        <v>654300</v>
      </c>
      <c r="G1654" t="n">
        <v>0</v>
      </c>
      <c r="H1654" t="n">
        <v>0</v>
      </c>
      <c r="I1654" t="n">
        <v>-0.01857113713748748</v>
      </c>
      <c r="J1654" t="n">
        <v>-1366900</v>
      </c>
    </row>
    <row r="1655">
      <c r="A1655" s="5" t="n">
        <v>43801</v>
      </c>
      <c r="B1655" t="n">
        <v>198.458382214152</v>
      </c>
      <c r="C1655" t="n">
        <v>198.9124830790644</v>
      </c>
      <c r="D1655" t="n">
        <v>194.1120488244941</v>
      </c>
      <c r="E1655" t="n">
        <v>194.2139892578125</v>
      </c>
      <c r="F1655" t="n">
        <v>1189400</v>
      </c>
      <c r="G1655" t="n">
        <v>0</v>
      </c>
      <c r="H1655" t="n">
        <v>0</v>
      </c>
      <c r="I1655" t="n">
        <v>-0.02760765888363659</v>
      </c>
      <c r="J1655" t="n">
        <v>-922800</v>
      </c>
    </row>
    <row r="1656">
      <c r="A1656" s="5" t="n">
        <v>43802</v>
      </c>
      <c r="B1656" t="n">
        <v>193.9267135950321</v>
      </c>
      <c r="C1656" t="n">
        <v>196.9293114819332</v>
      </c>
      <c r="D1656" t="n">
        <v>193.9174514239742</v>
      </c>
      <c r="E1656" t="n">
        <v>195.7338409423828</v>
      </c>
      <c r="F1656" t="n">
        <v>1520000</v>
      </c>
      <c r="G1656" t="n">
        <v>0</v>
      </c>
      <c r="H1656" t="n">
        <v>0</v>
      </c>
      <c r="I1656" t="n">
        <v>0.0006633846392911646</v>
      </c>
      <c r="J1656" t="n">
        <v>-120000</v>
      </c>
    </row>
    <row r="1657">
      <c r="A1657" s="5" t="n">
        <v>43803</v>
      </c>
      <c r="B1657" t="n">
        <v>194.7144279165647</v>
      </c>
      <c r="C1657" t="n">
        <v>198.0506476438785</v>
      </c>
      <c r="D1657" t="n">
        <v>194.6310259585614</v>
      </c>
      <c r="E1657" t="n">
        <v>197.7262878417969</v>
      </c>
      <c r="F1657" t="n">
        <v>1276400</v>
      </c>
      <c r="G1657" t="n">
        <v>0</v>
      </c>
      <c r="H1657" t="n">
        <v>0</v>
      </c>
      <c r="I1657" t="n">
        <v>0.03567785152507286</v>
      </c>
      <c r="J1657" t="n">
        <v>-2173300</v>
      </c>
    </row>
    <row r="1658">
      <c r="A1658" s="5" t="n">
        <v>43804</v>
      </c>
      <c r="B1658" t="n">
        <v>197.5965367565605</v>
      </c>
      <c r="C1658" t="n">
        <v>198.4398608867507</v>
      </c>
      <c r="D1658" t="n">
        <v>196.4288669814095</v>
      </c>
      <c r="E1658" t="n">
        <v>197.8838195800781</v>
      </c>
      <c r="F1658" t="n">
        <v>868200</v>
      </c>
      <c r="G1658" t="n">
        <v>0</v>
      </c>
      <c r="H1658" t="n">
        <v>0</v>
      </c>
      <c r="I1658" t="n">
        <v>0.02668531853850387</v>
      </c>
      <c r="J1658" t="n">
        <v>-1337900</v>
      </c>
    </row>
    <row r="1659">
      <c r="A1659" s="5" t="n">
        <v>43805</v>
      </c>
      <c r="B1659" t="n">
        <v>198.0969507176015</v>
      </c>
      <c r="C1659" t="n">
        <v>198.3193700550503</v>
      </c>
      <c r="D1659" t="n">
        <v>196.3639775697199</v>
      </c>
      <c r="E1659" t="n">
        <v>196.6512603759766</v>
      </c>
      <c r="F1659" t="n">
        <v>1206000</v>
      </c>
      <c r="G1659" t="n">
        <v>0</v>
      </c>
      <c r="H1659" t="n">
        <v>0</v>
      </c>
      <c r="I1659" t="n">
        <v>0.03164942159452488</v>
      </c>
      <c r="J1659" t="n">
        <v>-911400</v>
      </c>
    </row>
    <row r="1660">
      <c r="A1660" s="5" t="n">
        <v>43808</v>
      </c>
      <c r="B1660" t="n">
        <v>196.5215333378591</v>
      </c>
      <c r="C1660" t="n">
        <v>198.3101220534239</v>
      </c>
      <c r="D1660" t="n">
        <v>196.3083902955244</v>
      </c>
      <c r="E1660" t="n">
        <v>197.0682983398438</v>
      </c>
      <c r="F1660" t="n">
        <v>938500</v>
      </c>
      <c r="G1660" t="n">
        <v>0</v>
      </c>
      <c r="H1660" t="n">
        <v>0</v>
      </c>
      <c r="I1660" t="n">
        <v>0.03293324143221787</v>
      </c>
      <c r="J1660" t="n">
        <v>-880900</v>
      </c>
    </row>
    <row r="1661">
      <c r="A1661" s="5" t="n">
        <v>43809</v>
      </c>
      <c r="B1661" t="n">
        <v>197.7170414948237</v>
      </c>
      <c r="C1661" t="n">
        <v>198.3935476650783</v>
      </c>
      <c r="D1661" t="n">
        <v>193.8711192596072</v>
      </c>
      <c r="E1661" t="n">
        <v>194.6125030517578</v>
      </c>
      <c r="F1661" t="n">
        <v>1414800</v>
      </c>
      <c r="G1661" t="n">
        <v>0</v>
      </c>
      <c r="H1661" t="n">
        <v>0</v>
      </c>
      <c r="I1661" t="n">
        <v>0.01278041072869684</v>
      </c>
      <c r="J1661" t="n">
        <v>67600</v>
      </c>
    </row>
    <row r="1662">
      <c r="A1662" s="5" t="n">
        <v>43810</v>
      </c>
      <c r="B1662" t="n">
        <v>195.2333808613571</v>
      </c>
      <c r="C1662" t="n">
        <v>196.7439488912518</v>
      </c>
      <c r="D1662" t="n">
        <v>194.6124760869183</v>
      </c>
      <c r="E1662" t="n">
        <v>196.0581665039062</v>
      </c>
      <c r="F1662" t="n">
        <v>1441000</v>
      </c>
      <c r="G1662" t="n">
        <v>0</v>
      </c>
      <c r="H1662" t="n">
        <v>0</v>
      </c>
      <c r="I1662" t="n">
        <v>0.02326471865028013</v>
      </c>
      <c r="J1662" t="n">
        <v>-34400</v>
      </c>
    </row>
    <row r="1663">
      <c r="A1663" s="5" t="n">
        <v>43811</v>
      </c>
      <c r="B1663" t="n">
        <v>196.1415859243887</v>
      </c>
      <c r="C1663" t="n">
        <v>196.3362046397232</v>
      </c>
      <c r="D1663" t="n">
        <v>193.3243446225382</v>
      </c>
      <c r="E1663" t="n">
        <v>194.3252105712891</v>
      </c>
      <c r="F1663" t="n">
        <v>1836000</v>
      </c>
      <c r="G1663" t="n">
        <v>0</v>
      </c>
      <c r="H1663" t="n">
        <v>0</v>
      </c>
      <c r="I1663" t="n">
        <v>-0.002995406370299825</v>
      </c>
      <c r="J1663" t="n">
        <v>171100</v>
      </c>
    </row>
    <row r="1664">
      <c r="A1664" s="5" t="n">
        <v>43812</v>
      </c>
      <c r="B1664" t="n">
        <v>193.7877058920819</v>
      </c>
      <c r="C1664" t="n">
        <v>197.2443904739635</v>
      </c>
      <c r="D1664" t="n">
        <v>192.9907208370421</v>
      </c>
      <c r="E1664" t="n">
        <v>196.9478454589844</v>
      </c>
      <c r="F1664" t="n">
        <v>1988600</v>
      </c>
      <c r="G1664" t="n">
        <v>0</v>
      </c>
      <c r="H1664" t="n">
        <v>0</v>
      </c>
      <c r="I1664" t="n">
        <v>0.003399400129638686</v>
      </c>
      <c r="J1664" t="n">
        <v>625800</v>
      </c>
    </row>
    <row r="1665">
      <c r="A1665" s="5" t="n">
        <v>43815</v>
      </c>
      <c r="B1665" t="n">
        <v>197.3926610039292</v>
      </c>
      <c r="C1665" t="n">
        <v>200.9142230424716</v>
      </c>
      <c r="D1665" t="n">
        <v>196.9478364314905</v>
      </c>
      <c r="E1665" t="n">
        <v>199.8021545410156</v>
      </c>
      <c r="F1665" t="n">
        <v>1827300</v>
      </c>
      <c r="G1665" t="n">
        <v>0</v>
      </c>
      <c r="H1665" t="n">
        <v>0</v>
      </c>
      <c r="I1665" t="n">
        <v>0.01045143391407666</v>
      </c>
      <c r="J1665" t="n">
        <v>280700</v>
      </c>
    </row>
    <row r="1666">
      <c r="A1666" s="5" t="n">
        <v>43816</v>
      </c>
      <c r="B1666" t="n">
        <v>200.4600802651239</v>
      </c>
      <c r="C1666" t="n">
        <v>201.1829253470401</v>
      </c>
      <c r="D1666" t="n">
        <v>195.5669685687452</v>
      </c>
      <c r="E1666" t="n">
        <v>196.4010162353516</v>
      </c>
      <c r="F1666" t="n">
        <v>2439900</v>
      </c>
      <c r="G1666" t="n">
        <v>0</v>
      </c>
      <c r="H1666" t="n">
        <v>0</v>
      </c>
      <c r="I1666" t="n">
        <v>-0.01119788499758889</v>
      </c>
      <c r="J1666" t="n">
        <v>1086200</v>
      </c>
    </row>
    <row r="1667">
      <c r="A1667" s="5" t="n">
        <v>43817</v>
      </c>
      <c r="B1667" t="n">
        <v>197.2072864128994</v>
      </c>
      <c r="C1667" t="n">
        <v>202.8695825739362</v>
      </c>
      <c r="D1667" t="n">
        <v>196.8643881932353</v>
      </c>
      <c r="E1667" t="n">
        <v>201.9799194335938</v>
      </c>
      <c r="F1667" t="n">
        <v>2143300</v>
      </c>
      <c r="G1667" t="n">
        <v>0</v>
      </c>
      <c r="H1667" t="n">
        <v>0</v>
      </c>
      <c r="I1667" t="n">
        <v>0.01104021084577766</v>
      </c>
      <c r="J1667" t="n">
        <v>616900</v>
      </c>
    </row>
    <row r="1668">
      <c r="A1668" s="5" t="n">
        <v>43818</v>
      </c>
      <c r="B1668" t="n">
        <v>201.5814495765518</v>
      </c>
      <c r="C1668" t="n">
        <v>208.4670171772727</v>
      </c>
      <c r="D1668" t="n">
        <v>201.5073097974233</v>
      </c>
      <c r="E1668" t="n">
        <v>207.77197265625</v>
      </c>
      <c r="F1668" t="n">
        <v>2958000</v>
      </c>
      <c r="G1668" t="n">
        <v>0</v>
      </c>
      <c r="H1668" t="n">
        <v>0</v>
      </c>
      <c r="I1668" t="n">
        <v>0.02891221513924602</v>
      </c>
      <c r="J1668" t="n">
        <v>1660200</v>
      </c>
    </row>
    <row r="1669">
      <c r="A1669" s="5" t="n">
        <v>43819</v>
      </c>
      <c r="B1669" t="n">
        <v>210.1814874867094</v>
      </c>
      <c r="C1669" t="n">
        <v>211.5530381891013</v>
      </c>
      <c r="D1669" t="n">
        <v>208.0500145760494</v>
      </c>
      <c r="E1669" t="n">
        <v>211.0526123046875</v>
      </c>
      <c r="F1669" t="n">
        <v>3333100</v>
      </c>
      <c r="G1669" t="n">
        <v>0</v>
      </c>
      <c r="H1669" t="n">
        <v>0</v>
      </c>
      <c r="I1669" t="n">
        <v>0.06649826665186231</v>
      </c>
      <c r="J1669" t="n">
        <v>1971700</v>
      </c>
    </row>
    <row r="1670">
      <c r="A1670" s="5" t="n">
        <v>43822</v>
      </c>
      <c r="B1670" t="n">
        <v>210.4687608611263</v>
      </c>
      <c r="C1670" t="n">
        <v>213.1284601890669</v>
      </c>
      <c r="D1670" t="n">
        <v>209.8107791215768</v>
      </c>
      <c r="E1670" t="n">
        <v>210.3390197753906</v>
      </c>
      <c r="F1670" t="n">
        <v>1096400</v>
      </c>
      <c r="G1670" t="n">
        <v>0</v>
      </c>
      <c r="H1670" t="n">
        <v>0</v>
      </c>
      <c r="I1670" t="n">
        <v>0.08024352066789509</v>
      </c>
      <c r="J1670" t="n">
        <v>-683400</v>
      </c>
    </row>
    <row r="1671">
      <c r="A1671" s="5" t="n">
        <v>43823</v>
      </c>
      <c r="B1671" t="n">
        <v>210.4965803112275</v>
      </c>
      <c r="C1671" t="n">
        <v>211.330628202484</v>
      </c>
      <c r="D1671" t="n">
        <v>209.681056761932</v>
      </c>
      <c r="E1671" t="n">
        <v>210.4409790039062</v>
      </c>
      <c r="F1671" t="n">
        <v>491900</v>
      </c>
      <c r="G1671" t="n">
        <v>0</v>
      </c>
      <c r="H1671" t="n">
        <v>0</v>
      </c>
      <c r="I1671" t="n">
        <v>0.08282881260251052</v>
      </c>
      <c r="J1671" t="n">
        <v>-949200</v>
      </c>
    </row>
    <row r="1672">
      <c r="A1672" s="5" t="n">
        <v>43825</v>
      </c>
      <c r="B1672" t="n">
        <v>211.0180854299782</v>
      </c>
      <c r="C1672" t="n">
        <v>212.1165008544922</v>
      </c>
      <c r="D1672" t="n">
        <v>209.9755197112676</v>
      </c>
      <c r="E1672" t="n">
        <v>212.1165008544922</v>
      </c>
      <c r="F1672" t="n">
        <v>1035300</v>
      </c>
      <c r="G1672" t="n">
        <v>1.01</v>
      </c>
      <c r="H1672" t="n">
        <v>0</v>
      </c>
      <c r="I1672" t="n">
        <v>0.06563629284665229</v>
      </c>
      <c r="J1672" t="n">
        <v>-842300</v>
      </c>
    </row>
    <row r="1673">
      <c r="A1673" s="5" t="n">
        <v>43826</v>
      </c>
      <c r="B1673" t="n">
        <v>212.7215912401713</v>
      </c>
      <c r="C1673" t="n">
        <v>213.4383481330621</v>
      </c>
      <c r="D1673" t="n">
        <v>211.8186497063226</v>
      </c>
      <c r="E1673" t="n">
        <v>213.2428741455078</v>
      </c>
      <c r="F1673" t="n">
        <v>749400</v>
      </c>
      <c r="G1673" t="n">
        <v>0</v>
      </c>
      <c r="H1673" t="n">
        <v>0</v>
      </c>
      <c r="I1673" t="n">
        <v>0.07069673701120593</v>
      </c>
      <c r="J1673" t="n">
        <v>-367600</v>
      </c>
    </row>
    <row r="1674">
      <c r="A1674" s="5" t="n">
        <v>43829</v>
      </c>
      <c r="B1674" t="n">
        <v>212.7588036306514</v>
      </c>
      <c r="C1674" t="n">
        <v>213.1683870836971</v>
      </c>
      <c r="D1674" t="n">
        <v>211.5207497217244</v>
      </c>
      <c r="E1674" t="n">
        <v>213.0287628173828</v>
      </c>
      <c r="F1674" t="n">
        <v>1259800</v>
      </c>
      <c r="G1674" t="n">
        <v>0</v>
      </c>
      <c r="H1674" t="n">
        <v>0</v>
      </c>
      <c r="I1674" t="n">
        <v>0.07401951952483299</v>
      </c>
      <c r="J1674" t="n">
        <v>605500</v>
      </c>
    </row>
    <row r="1675">
      <c r="A1675" s="5" t="n">
        <v>43830</v>
      </c>
      <c r="B1675" t="n">
        <v>213.1404900217361</v>
      </c>
      <c r="C1675" t="n">
        <v>213.9689605856414</v>
      </c>
      <c r="D1675" t="n">
        <v>211.7628116668599</v>
      </c>
      <c r="E1675" t="n">
        <v>213.9317321777344</v>
      </c>
      <c r="F1675" t="n">
        <v>1199100</v>
      </c>
      <c r="G1675" t="n">
        <v>0</v>
      </c>
      <c r="H1675" t="n">
        <v>0</v>
      </c>
      <c r="I1675" t="n">
        <v>0.1015258632772702</v>
      </c>
      <c r="J1675" t="n">
        <v>9700</v>
      </c>
    </row>
    <row r="1676">
      <c r="A1676" s="5" t="n">
        <v>43832</v>
      </c>
      <c r="B1676" t="n">
        <v>213.8014032838894</v>
      </c>
      <c r="C1676" t="n">
        <v>215.1697781264427</v>
      </c>
      <c r="D1676" t="n">
        <v>212.246857988749</v>
      </c>
      <c r="E1676" t="n">
        <v>212.7029876708984</v>
      </c>
      <c r="F1676" t="n">
        <v>1426000</v>
      </c>
      <c r="G1676" t="n">
        <v>0</v>
      </c>
      <c r="H1676" t="n">
        <v>0</v>
      </c>
      <c r="I1676" t="n">
        <v>0.08669500709134281</v>
      </c>
      <c r="J1676" t="n">
        <v>-94000</v>
      </c>
    </row>
    <row r="1677">
      <c r="A1677" s="5" t="n">
        <v>43833</v>
      </c>
      <c r="B1677" t="n">
        <v>211.8279463690471</v>
      </c>
      <c r="C1677" t="n">
        <v>213.9410169809439</v>
      </c>
      <c r="D1677" t="n">
        <v>211.3066634806605</v>
      </c>
      <c r="E1677" t="n">
        <v>212.8053588867188</v>
      </c>
      <c r="F1677" t="n">
        <v>1598900</v>
      </c>
      <c r="G1677" t="n">
        <v>0</v>
      </c>
      <c r="H1677" t="n">
        <v>0</v>
      </c>
      <c r="I1677" t="n">
        <v>0.07626234836809775</v>
      </c>
      <c r="J1677" t="n">
        <v>322500</v>
      </c>
    </row>
    <row r="1678">
      <c r="A1678" s="5" t="n">
        <v>43836</v>
      </c>
      <c r="B1678" t="n">
        <v>212.6843290008615</v>
      </c>
      <c r="C1678" t="n">
        <v>214.0992497589672</v>
      </c>
      <c r="D1678" t="n">
        <v>212.1351212908488</v>
      </c>
      <c r="E1678" t="n">
        <v>212.7494964599609</v>
      </c>
      <c r="F1678" t="n">
        <v>1526800</v>
      </c>
      <c r="G1678" t="n">
        <v>0</v>
      </c>
      <c r="H1678" t="n">
        <v>0</v>
      </c>
      <c r="I1678" t="n">
        <v>0.07512325621886973</v>
      </c>
      <c r="J1678" t="n">
        <v>658600</v>
      </c>
    </row>
    <row r="1679">
      <c r="A1679" s="5" t="n">
        <v>43837</v>
      </c>
      <c r="B1679" t="n">
        <v>211.4276869201162</v>
      </c>
      <c r="C1679" t="n">
        <v>211.8372704028169</v>
      </c>
      <c r="D1679" t="n">
        <v>206.2986040397878</v>
      </c>
      <c r="E1679" t="n">
        <v>208.2161865234375</v>
      </c>
      <c r="F1679" t="n">
        <v>1463800</v>
      </c>
      <c r="G1679" t="n">
        <v>0</v>
      </c>
      <c r="H1679" t="n">
        <v>0</v>
      </c>
      <c r="I1679" t="n">
        <v>0.05880931617397223</v>
      </c>
      <c r="J1679" t="n">
        <v>257800</v>
      </c>
    </row>
    <row r="1680">
      <c r="A1680" s="5" t="n">
        <v>43838</v>
      </c>
      <c r="B1680" t="n">
        <v>208.0300107609445</v>
      </c>
      <c r="C1680" t="n">
        <v>210.8319276031881</v>
      </c>
      <c r="D1680" t="n">
        <v>207.1363870069249</v>
      </c>
      <c r="E1680" t="n">
        <v>210.0220642089844</v>
      </c>
      <c r="F1680" t="n">
        <v>1433900</v>
      </c>
      <c r="G1680" t="n">
        <v>0</v>
      </c>
      <c r="H1680" t="n">
        <v>0</v>
      </c>
      <c r="I1680" t="n">
        <v>0.06573236780479985</v>
      </c>
      <c r="J1680" t="n">
        <v>495400</v>
      </c>
    </row>
    <row r="1681">
      <c r="A1681" s="5" t="n">
        <v>43839</v>
      </c>
      <c r="B1681" t="n">
        <v>209.910352003896</v>
      </c>
      <c r="C1681" t="n">
        <v>211.4369721775868</v>
      </c>
      <c r="D1681" t="n">
        <v>209.7800312892111</v>
      </c>
      <c r="E1681" t="n">
        <v>210.8132934570312</v>
      </c>
      <c r="F1681" t="n">
        <v>1376700</v>
      </c>
      <c r="G1681" t="n">
        <v>0</v>
      </c>
      <c r="H1681" t="n">
        <v>0</v>
      </c>
      <c r="I1681" t="n">
        <v>0.08324640067429168</v>
      </c>
      <c r="J1681" t="n">
        <v>-38100</v>
      </c>
    </row>
    <row r="1682">
      <c r="A1682" s="5" t="n">
        <v>43840</v>
      </c>
      <c r="B1682" t="n">
        <v>212.3213094802663</v>
      </c>
      <c r="C1682" t="n">
        <v>215.0487553632236</v>
      </c>
      <c r="D1682" t="n">
        <v>211.7162520140401</v>
      </c>
      <c r="E1682" t="n">
        <v>214.8439636230469</v>
      </c>
      <c r="F1682" t="n">
        <v>1578900</v>
      </c>
      <c r="G1682" t="n">
        <v>0</v>
      </c>
      <c r="H1682" t="n">
        <v>0</v>
      </c>
      <c r="I1682" t="n">
        <v>0.09581746812248371</v>
      </c>
      <c r="J1682" t="n">
        <v>137900</v>
      </c>
    </row>
    <row r="1683">
      <c r="A1683" s="5" t="n">
        <v>43843</v>
      </c>
      <c r="B1683" t="n">
        <v>215.2628913949661</v>
      </c>
      <c r="C1683" t="n">
        <v>219.1446032347883</v>
      </c>
      <c r="D1683" t="n">
        <v>215.1697990576692</v>
      </c>
      <c r="E1683" t="n">
        <v>219.1352996826172</v>
      </c>
      <c r="F1683" t="n">
        <v>1840600</v>
      </c>
      <c r="G1683" t="n">
        <v>0</v>
      </c>
      <c r="H1683" t="n">
        <v>0</v>
      </c>
      <c r="I1683" t="n">
        <v>0.1276730334596829</v>
      </c>
      <c r="J1683" t="n">
        <v>4600</v>
      </c>
    </row>
    <row r="1684">
      <c r="A1684" s="5" t="n">
        <v>43844</v>
      </c>
      <c r="B1684" t="n">
        <v>218.8746291186997</v>
      </c>
      <c r="C1684" t="n">
        <v>219.6286286574341</v>
      </c>
      <c r="D1684" t="n">
        <v>216.7429370311746</v>
      </c>
      <c r="E1684" t="n">
        <v>217.7761993408203</v>
      </c>
      <c r="F1684" t="n">
        <v>1217100</v>
      </c>
      <c r="G1684" t="n">
        <v>0</v>
      </c>
      <c r="H1684" t="n">
        <v>0</v>
      </c>
      <c r="I1684" t="n">
        <v>0.105755682847384</v>
      </c>
      <c r="J1684" t="n">
        <v>-771500</v>
      </c>
    </row>
    <row r="1685">
      <c r="A1685" s="5" t="n">
        <v>43845</v>
      </c>
      <c r="B1685" t="n">
        <v>218.2881633728911</v>
      </c>
      <c r="C1685" t="n">
        <v>220.3733091513473</v>
      </c>
      <c r="D1685" t="n">
        <v>218.2881633728911</v>
      </c>
      <c r="E1685" t="n">
        <v>219.1073303222656</v>
      </c>
      <c r="F1685" t="n">
        <v>1152100</v>
      </c>
      <c r="G1685" t="n">
        <v>0</v>
      </c>
      <c r="H1685" t="n">
        <v>0</v>
      </c>
      <c r="I1685" t="n">
        <v>0.096621459491254</v>
      </c>
      <c r="J1685" t="n">
        <v>-675200</v>
      </c>
    </row>
    <row r="1686">
      <c r="A1686" s="5" t="n">
        <v>43846</v>
      </c>
      <c r="B1686" t="n">
        <v>218.7536193138525</v>
      </c>
      <c r="C1686" t="n">
        <v>218.8932436020693</v>
      </c>
      <c r="D1686" t="n">
        <v>215.9051702030698</v>
      </c>
      <c r="E1686" t="n">
        <v>216.1844329833984</v>
      </c>
      <c r="F1686" t="n">
        <v>1782900</v>
      </c>
      <c r="G1686" t="n">
        <v>0</v>
      </c>
      <c r="H1686" t="n">
        <v>0</v>
      </c>
      <c r="I1686" t="n">
        <v>0.1007297066342059</v>
      </c>
      <c r="J1686" t="n">
        <v>-657000</v>
      </c>
    </row>
    <row r="1687">
      <c r="A1687" s="5" t="n">
        <v>43847</v>
      </c>
      <c r="B1687" t="n">
        <v>216.7894484020722</v>
      </c>
      <c r="C1687" t="n">
        <v>218.2043691314259</v>
      </c>
      <c r="D1687" t="n">
        <v>216.5101856759784</v>
      </c>
      <c r="E1687" t="n">
        <v>217.2828063964844</v>
      </c>
      <c r="F1687" t="n">
        <v>2352900</v>
      </c>
      <c r="G1687" t="n">
        <v>0</v>
      </c>
      <c r="H1687" t="n">
        <v>0</v>
      </c>
      <c r="I1687" t="n">
        <v>0.07576439779659316</v>
      </c>
      <c r="J1687" t="n">
        <v>209600</v>
      </c>
    </row>
    <row r="1688">
      <c r="A1688" s="5" t="n">
        <v>43851</v>
      </c>
      <c r="B1688" t="n">
        <v>217.7482661074283</v>
      </c>
      <c r="C1688" t="n">
        <v>221.4717316992869</v>
      </c>
      <c r="D1688" t="n">
        <v>216.8918707257681</v>
      </c>
      <c r="E1688" t="n">
        <v>220.3639984130859</v>
      </c>
      <c r="F1688" t="n">
        <v>1827100</v>
      </c>
      <c r="G1688" t="n">
        <v>0</v>
      </c>
      <c r="H1688" t="n">
        <v>0</v>
      </c>
      <c r="I1688" t="n">
        <v>0.06060502576865323</v>
      </c>
      <c r="J1688" t="n">
        <v>-1130900</v>
      </c>
    </row>
    <row r="1689">
      <c r="A1689" s="5" t="n">
        <v>43852</v>
      </c>
      <c r="B1689" t="n">
        <v>221.4624246684322</v>
      </c>
      <c r="C1689" t="n">
        <v>221.7044448146978</v>
      </c>
      <c r="D1689" t="n">
        <v>218.064753846919</v>
      </c>
      <c r="E1689" t="n">
        <v>218.9025421142578</v>
      </c>
      <c r="F1689" t="n">
        <v>1294000</v>
      </c>
      <c r="G1689" t="n">
        <v>0</v>
      </c>
      <c r="H1689" t="n">
        <v>0</v>
      </c>
      <c r="I1689" t="n">
        <v>0.03719418453933998</v>
      </c>
      <c r="J1689" t="n">
        <v>-2039100</v>
      </c>
    </row>
    <row r="1690">
      <c r="A1690" s="5" t="n">
        <v>43853</v>
      </c>
      <c r="B1690" t="n">
        <v>218.9025431609893</v>
      </c>
      <c r="C1690" t="n">
        <v>222.0023299367882</v>
      </c>
      <c r="D1690" t="n">
        <v>218.7629046804849</v>
      </c>
      <c r="E1690" t="n">
        <v>221.3879547119141</v>
      </c>
      <c r="F1690" t="n">
        <v>1485400</v>
      </c>
      <c r="G1690" t="n">
        <v>0</v>
      </c>
      <c r="H1690" t="n">
        <v>0</v>
      </c>
      <c r="I1690" t="n">
        <v>0.05252917384668798</v>
      </c>
      <c r="J1690" t="n">
        <v>389000</v>
      </c>
    </row>
    <row r="1691">
      <c r="A1691" s="5" t="n">
        <v>43854</v>
      </c>
      <c r="B1691" t="n">
        <v>221.5462229454743</v>
      </c>
      <c r="C1691" t="n">
        <v>223.3986523599753</v>
      </c>
      <c r="D1691" t="n">
        <v>220.3547149835918</v>
      </c>
      <c r="E1691" t="n">
        <v>221.0994110107422</v>
      </c>
      <c r="F1691" t="n">
        <v>1284800</v>
      </c>
      <c r="G1691" t="n">
        <v>0</v>
      </c>
      <c r="H1691" t="n">
        <v>0</v>
      </c>
      <c r="I1691" t="n">
        <v>0.0506480822189963</v>
      </c>
      <c r="J1691" t="n">
        <v>792900</v>
      </c>
    </row>
    <row r="1692">
      <c r="A1692" s="5" t="n">
        <v>43857</v>
      </c>
      <c r="B1692" t="n">
        <v>219.9823505272474</v>
      </c>
      <c r="C1692" t="n">
        <v>221.6951412636466</v>
      </c>
      <c r="D1692" t="n">
        <v>219.3865824061759</v>
      </c>
      <c r="E1692" t="n">
        <v>221.0528411865234</v>
      </c>
      <c r="F1692" t="n">
        <v>1197200</v>
      </c>
      <c r="G1692" t="n">
        <v>0</v>
      </c>
      <c r="H1692" t="n">
        <v>0</v>
      </c>
      <c r="I1692" t="n">
        <v>0.04212939727004739</v>
      </c>
      <c r="J1692" t="n">
        <v>161900</v>
      </c>
    </row>
    <row r="1693">
      <c r="A1693" s="5" t="n">
        <v>43858</v>
      </c>
      <c r="B1693" t="n">
        <v>220.7177141751256</v>
      </c>
      <c r="C1693" t="n">
        <v>221.238997042817</v>
      </c>
      <c r="D1693" t="n">
        <v>219.9916395802851</v>
      </c>
      <c r="E1693" t="n">
        <v>220.7828674316406</v>
      </c>
      <c r="F1693" t="n">
        <v>1051800</v>
      </c>
      <c r="G1693" t="n">
        <v>0</v>
      </c>
      <c r="H1693" t="n">
        <v>0</v>
      </c>
      <c r="I1693" t="n">
        <v>0.03535871159280957</v>
      </c>
      <c r="J1693" t="n">
        <v>302400</v>
      </c>
    </row>
    <row r="1694">
      <c r="A1694" s="5" t="n">
        <v>43859</v>
      </c>
      <c r="B1694" t="n">
        <v>221.0156159667496</v>
      </c>
      <c r="C1694" t="n">
        <v>221.4158959291022</v>
      </c>
      <c r="D1694" t="n">
        <v>216.7615636462269</v>
      </c>
      <c r="E1694" t="n">
        <v>217.3014678955078</v>
      </c>
      <c r="F1694" t="n">
        <v>1434400</v>
      </c>
      <c r="G1694" t="n">
        <v>0</v>
      </c>
      <c r="H1694" t="n">
        <v>0</v>
      </c>
      <c r="I1694" t="n">
        <v>0.02005693983111456</v>
      </c>
      <c r="J1694" t="n">
        <v>174600</v>
      </c>
    </row>
    <row r="1695">
      <c r="A1695" s="5" t="n">
        <v>43860</v>
      </c>
      <c r="B1695" t="n">
        <v>216.351966114279</v>
      </c>
      <c r="C1695" t="n">
        <v>218.9956232707229</v>
      </c>
      <c r="D1695" t="n">
        <v>215.3187038462747</v>
      </c>
      <c r="E1695" t="n">
        <v>218.9397735595703</v>
      </c>
      <c r="F1695" t="n">
        <v>1271400</v>
      </c>
      <c r="G1695" t="n">
        <v>0</v>
      </c>
      <c r="H1695" t="n">
        <v>0</v>
      </c>
      <c r="I1695" t="n">
        <v>0.02340953037147031</v>
      </c>
      <c r="J1695" t="n">
        <v>72300</v>
      </c>
    </row>
    <row r="1696">
      <c r="A1696" s="5" t="n">
        <v>43861</v>
      </c>
      <c r="B1696" t="n">
        <v>218.1578596706843</v>
      </c>
      <c r="C1696" t="n">
        <v>218.6977639109064</v>
      </c>
      <c r="D1696" t="n">
        <v>214.8905235763296</v>
      </c>
      <c r="E1696" t="n">
        <v>215.718994140625</v>
      </c>
      <c r="F1696" t="n">
        <v>1700900</v>
      </c>
      <c r="G1696" t="n">
        <v>0</v>
      </c>
      <c r="H1696" t="n">
        <v>0</v>
      </c>
      <c r="I1696" t="n">
        <v>0.01417942692179319</v>
      </c>
      <c r="J1696" t="n">
        <v>274900</v>
      </c>
    </row>
    <row r="1697">
      <c r="A1697" s="5" t="n">
        <v>43864</v>
      </c>
      <c r="B1697" t="n">
        <v>216.8732385588349</v>
      </c>
      <c r="C1697" t="n">
        <v>218.7908209699788</v>
      </c>
      <c r="D1697" t="n">
        <v>216.0633893784122</v>
      </c>
      <c r="E1697" t="n">
        <v>217.8878936767578</v>
      </c>
      <c r="F1697" t="n">
        <v>1560200</v>
      </c>
      <c r="G1697" t="n">
        <v>0</v>
      </c>
      <c r="H1697" t="n">
        <v>0</v>
      </c>
      <c r="I1697" t="n">
        <v>0.02388349060675954</v>
      </c>
      <c r="J1697" t="n">
        <v>-38700</v>
      </c>
    </row>
    <row r="1698">
      <c r="A1698" s="5" t="n">
        <v>43865</v>
      </c>
      <c r="B1698" t="n">
        <v>218.2137164515254</v>
      </c>
      <c r="C1698" t="n">
        <v>221.7510118824963</v>
      </c>
      <c r="D1698" t="n">
        <v>216.9105090735391</v>
      </c>
      <c r="E1698" t="n">
        <v>221.0342407226562</v>
      </c>
      <c r="F1698" t="n">
        <v>1105700</v>
      </c>
      <c r="G1698" t="n">
        <v>0</v>
      </c>
      <c r="H1698" t="n">
        <v>0</v>
      </c>
      <c r="I1698" t="n">
        <v>0.03894131079297058</v>
      </c>
      <c r="J1698" t="n">
        <v>-421100</v>
      </c>
    </row>
    <row r="1699">
      <c r="A1699" s="5" t="n">
        <v>43866</v>
      </c>
      <c r="B1699" t="n">
        <v>221.0807585176291</v>
      </c>
      <c r="C1699" t="n">
        <v>221.5275703893325</v>
      </c>
      <c r="D1699" t="n">
        <v>218.9397630680482</v>
      </c>
      <c r="E1699" t="n">
        <v>220.0381927490234</v>
      </c>
      <c r="F1699" t="n">
        <v>1338700</v>
      </c>
      <c r="G1699" t="n">
        <v>0</v>
      </c>
      <c r="H1699" t="n">
        <v>0</v>
      </c>
      <c r="I1699" t="n">
        <v>0.0567775561687911</v>
      </c>
      <c r="J1699" t="n">
        <v>-125100</v>
      </c>
    </row>
    <row r="1700">
      <c r="A1700" s="5" t="n">
        <v>43867</v>
      </c>
      <c r="B1700" t="n">
        <v>220.7828886049175</v>
      </c>
      <c r="C1700" t="n">
        <v>222.0768065523081</v>
      </c>
      <c r="D1700" t="n">
        <v>220.0102819829981</v>
      </c>
      <c r="E1700" t="n">
        <v>221.3693389892578</v>
      </c>
      <c r="F1700" t="n">
        <v>1257100</v>
      </c>
      <c r="G1700" t="n">
        <v>0</v>
      </c>
      <c r="H1700" t="n">
        <v>0</v>
      </c>
      <c r="I1700" t="n">
        <v>0.05402896511379018</v>
      </c>
      <c r="J1700" t="n">
        <v>-176800</v>
      </c>
    </row>
    <row r="1701">
      <c r="A1701" s="5" t="n">
        <v>43868</v>
      </c>
      <c r="B1701" t="n">
        <v>221.9557879350494</v>
      </c>
      <c r="C1701" t="n">
        <v>222.9611253571623</v>
      </c>
      <c r="D1701" t="n">
        <v>221.36933755451</v>
      </c>
      <c r="E1701" t="n">
        <v>222.2443542480469</v>
      </c>
      <c r="F1701" t="n">
        <v>1237500</v>
      </c>
      <c r="G1701" t="n">
        <v>0</v>
      </c>
      <c r="H1701" t="n">
        <v>0</v>
      </c>
      <c r="I1701" t="n">
        <v>0.05422362415368998</v>
      </c>
      <c r="J1701" t="n">
        <v>-139200</v>
      </c>
    </row>
    <row r="1702">
      <c r="A1702" s="5" t="n">
        <v>43871</v>
      </c>
      <c r="B1702" t="n">
        <v>223.1100511315911</v>
      </c>
      <c r="C1702" t="n">
        <v>227.0197013606431</v>
      </c>
      <c r="D1702" t="n">
        <v>222.2815806067269</v>
      </c>
      <c r="E1702" t="n">
        <v>226.8428344726562</v>
      </c>
      <c r="F1702" t="n">
        <v>1576800</v>
      </c>
      <c r="G1702" t="n">
        <v>0</v>
      </c>
      <c r="H1702" t="n">
        <v>0</v>
      </c>
      <c r="I1702" t="n">
        <v>0.05584923424081834</v>
      </c>
      <c r="J1702" t="n">
        <v>-2100</v>
      </c>
    </row>
    <row r="1703">
      <c r="A1703" s="5" t="n">
        <v>43872</v>
      </c>
      <c r="B1703" t="n">
        <v>229.5051016268387</v>
      </c>
      <c r="C1703" t="n">
        <v>240.74065109479</v>
      </c>
      <c r="D1703" t="n">
        <v>229.5051016268387</v>
      </c>
      <c r="E1703" t="n">
        <v>236.6913909912109</v>
      </c>
      <c r="F1703" t="n">
        <v>3231900</v>
      </c>
      <c r="G1703" t="n">
        <v>0</v>
      </c>
      <c r="H1703" t="n">
        <v>0</v>
      </c>
      <c r="I1703" t="n">
        <v>0.08011530471823103</v>
      </c>
      <c r="J1703" t="n">
        <v>1391300</v>
      </c>
    </row>
    <row r="1704">
      <c r="A1704" s="5" t="n">
        <v>43873</v>
      </c>
      <c r="B1704" t="n">
        <v>236.7006894868176</v>
      </c>
      <c r="C1704" t="n">
        <v>238.9161558996229</v>
      </c>
      <c r="D1704" t="n">
        <v>234.6527863995999</v>
      </c>
      <c r="E1704" t="n">
        <v>238.4693298339844</v>
      </c>
      <c r="F1704" t="n">
        <v>1625400</v>
      </c>
      <c r="G1704" t="n">
        <v>0</v>
      </c>
      <c r="H1704" t="n">
        <v>0</v>
      </c>
      <c r="I1704" t="n">
        <v>0.09502016545333891</v>
      </c>
      <c r="J1704" t="n">
        <v>408300</v>
      </c>
    </row>
    <row r="1705">
      <c r="A1705" s="5" t="n">
        <v>43874</v>
      </c>
      <c r="B1705" t="n">
        <v>237.9480794722973</v>
      </c>
      <c r="C1705" t="n">
        <v>239.6329454888211</v>
      </c>
      <c r="D1705" t="n">
        <v>236.8403461145443</v>
      </c>
      <c r="E1705" t="n">
        <v>239.1395874023438</v>
      </c>
      <c r="F1705" t="n">
        <v>1146600</v>
      </c>
      <c r="G1705" t="n">
        <v>0</v>
      </c>
      <c r="H1705" t="n">
        <v>0</v>
      </c>
      <c r="I1705" t="n">
        <v>0.09142668595621362</v>
      </c>
      <c r="J1705" t="n">
        <v>-5500</v>
      </c>
    </row>
    <row r="1706">
      <c r="A1706" s="5" t="n">
        <v>43875</v>
      </c>
      <c r="B1706" t="n">
        <v>239.2326651819741</v>
      </c>
      <c r="C1706" t="n">
        <v>240.4614156498051</v>
      </c>
      <c r="D1706" t="n">
        <v>237.6129525299861</v>
      </c>
      <c r="E1706" t="n">
        <v>238.5345153808594</v>
      </c>
      <c r="F1706" t="n">
        <v>1600700</v>
      </c>
      <c r="G1706" t="n">
        <v>0</v>
      </c>
      <c r="H1706" t="n">
        <v>0</v>
      </c>
      <c r="I1706" t="n">
        <v>0.1033843283210742</v>
      </c>
      <c r="J1706" t="n">
        <v>-182200</v>
      </c>
    </row>
    <row r="1707">
      <c r="A1707" s="5" t="n">
        <v>43879</v>
      </c>
      <c r="B1707" t="n">
        <v>237.6502091810223</v>
      </c>
      <c r="C1707" t="n">
        <v>237.9294719587463</v>
      </c>
      <c r="D1707" t="n">
        <v>235.2113294063869</v>
      </c>
      <c r="E1707" t="n">
        <v>235.4440460205078</v>
      </c>
      <c r="F1707" t="n">
        <v>1998500</v>
      </c>
      <c r="G1707" t="n">
        <v>0</v>
      </c>
      <c r="H1707" t="n">
        <v>0</v>
      </c>
      <c r="I1707" t="n">
        <v>0.08358341796673918</v>
      </c>
      <c r="J1707" t="n">
        <v>-354400</v>
      </c>
    </row>
    <row r="1708">
      <c r="A1708" s="5" t="n">
        <v>43880</v>
      </c>
      <c r="B1708" t="n">
        <v>233.8708412027672</v>
      </c>
      <c r="C1708" t="n">
        <v>234.9413317061444</v>
      </c>
      <c r="D1708" t="n">
        <v>230.7152051909875</v>
      </c>
      <c r="E1708" t="n">
        <v>230.9479217529297</v>
      </c>
      <c r="F1708" t="n">
        <v>2618500</v>
      </c>
      <c r="G1708" t="n">
        <v>0</v>
      </c>
      <c r="H1708" t="n">
        <v>0</v>
      </c>
      <c r="I1708" t="n">
        <v>0.04802927617969388</v>
      </c>
      <c r="J1708" t="n">
        <v>791400</v>
      </c>
    </row>
    <row r="1709">
      <c r="A1709" s="5" t="n">
        <v>43881</v>
      </c>
      <c r="B1709" t="n">
        <v>230.8362344693267</v>
      </c>
      <c r="C1709" t="n">
        <v>231.3482138047643</v>
      </c>
      <c r="D1709" t="n">
        <v>227.8016152689315</v>
      </c>
      <c r="E1709" t="n">
        <v>230.4266510009766</v>
      </c>
      <c r="F1709" t="n">
        <v>2150300</v>
      </c>
      <c r="G1709" t="n">
        <v>0</v>
      </c>
      <c r="H1709" t="n">
        <v>0</v>
      </c>
      <c r="I1709" t="n">
        <v>0.05264492945314303</v>
      </c>
      <c r="J1709" t="n">
        <v>856300</v>
      </c>
    </row>
    <row r="1710">
      <c r="A1710" s="5" t="n">
        <v>43882</v>
      </c>
      <c r="B1710" t="n">
        <v>230.7990476015626</v>
      </c>
      <c r="C1710" t="n">
        <v>231.4506513258002</v>
      </c>
      <c r="D1710" t="n">
        <v>229.7378603352626</v>
      </c>
      <c r="E1710" t="n">
        <v>229.9333343505859</v>
      </c>
      <c r="F1710" t="n">
        <v>2570200</v>
      </c>
      <c r="G1710" t="n">
        <v>0</v>
      </c>
      <c r="H1710" t="n">
        <v>0</v>
      </c>
      <c r="I1710" t="n">
        <v>0.03859911732682897</v>
      </c>
      <c r="J1710" t="n">
        <v>1084800</v>
      </c>
    </row>
    <row r="1711">
      <c r="A1711" s="5" t="n">
        <v>43885</v>
      </c>
      <c r="B1711" t="n">
        <v>227.8946973531799</v>
      </c>
      <c r="C1711" t="n">
        <v>231.5716164453091</v>
      </c>
      <c r="D1711" t="n">
        <v>226.7683428657915</v>
      </c>
      <c r="E1711" t="n">
        <v>228.1646423339844</v>
      </c>
      <c r="F1711" t="n">
        <v>2329800</v>
      </c>
      <c r="G1711" t="n">
        <v>0</v>
      </c>
      <c r="H1711" t="n">
        <v>0</v>
      </c>
      <c r="I1711" t="n">
        <v>0.03195499839164628</v>
      </c>
      <c r="J1711" t="n">
        <v>1045000</v>
      </c>
    </row>
    <row r="1712">
      <c r="A1712" s="5" t="n">
        <v>43886</v>
      </c>
      <c r="B1712" t="n">
        <v>230.7803845758642</v>
      </c>
      <c r="C1712" t="n">
        <v>236.4307501575342</v>
      </c>
      <c r="D1712" t="n">
        <v>227.2803322013098</v>
      </c>
      <c r="E1712" t="n">
        <v>229.1234436035156</v>
      </c>
      <c r="F1712" t="n">
        <v>2268600</v>
      </c>
      <c r="G1712" t="n">
        <v>0</v>
      </c>
      <c r="H1712" t="n">
        <v>0</v>
      </c>
      <c r="I1712" t="n">
        <v>0.03650983345734171</v>
      </c>
      <c r="J1712" t="n">
        <v>1071400</v>
      </c>
    </row>
    <row r="1713">
      <c r="A1713" s="5" t="n">
        <v>43887</v>
      </c>
      <c r="B1713" t="n">
        <v>229.1234330385682</v>
      </c>
      <c r="C1713" t="n">
        <v>231.1899573836507</v>
      </c>
      <c r="D1713" t="n">
        <v>223.4079144617443</v>
      </c>
      <c r="E1713" t="n">
        <v>225.8933258056641</v>
      </c>
      <c r="F1713" t="n">
        <v>2024600</v>
      </c>
      <c r="G1713" t="n">
        <v>0</v>
      </c>
      <c r="H1713" t="n">
        <v>0</v>
      </c>
      <c r="I1713" t="n">
        <v>0.02314698795913483</v>
      </c>
      <c r="J1713" t="n">
        <v>972800</v>
      </c>
    </row>
    <row r="1714">
      <c r="A1714" s="5" t="n">
        <v>43888</v>
      </c>
      <c r="B1714" t="n">
        <v>223.3985875506932</v>
      </c>
      <c r="C1714" t="n">
        <v>227.9598263124166</v>
      </c>
      <c r="D1714" t="n">
        <v>216.7987353061739</v>
      </c>
      <c r="E1714" t="n">
        <v>216.82666015625</v>
      </c>
      <c r="F1714" t="n">
        <v>3168700</v>
      </c>
      <c r="G1714" t="n">
        <v>0</v>
      </c>
      <c r="H1714" t="n">
        <v>0</v>
      </c>
      <c r="I1714" t="n">
        <v>-0.002185018554435758</v>
      </c>
      <c r="J1714" t="n">
        <v>1734300</v>
      </c>
    </row>
    <row r="1715">
      <c r="A1715" s="5" t="n">
        <v>43889</v>
      </c>
      <c r="B1715" t="n">
        <v>211.0273758331804</v>
      </c>
      <c r="C1715" t="n">
        <v>212.8984260843886</v>
      </c>
      <c r="D1715" t="n">
        <v>202.9567671578361</v>
      </c>
      <c r="E1715" t="n">
        <v>211.1204681396484</v>
      </c>
      <c r="F1715" t="n">
        <v>5188100</v>
      </c>
      <c r="G1715" t="n">
        <v>0</v>
      </c>
      <c r="H1715" t="n">
        <v>0</v>
      </c>
      <c r="I1715" t="n">
        <v>-0.03571441265693265</v>
      </c>
      <c r="J1715" t="n">
        <v>3916700</v>
      </c>
    </row>
    <row r="1716">
      <c r="A1716" s="5" t="n">
        <v>43892</v>
      </c>
      <c r="B1716" t="n">
        <v>213.196324083339</v>
      </c>
      <c r="C1716" t="n">
        <v>224.2270962751914</v>
      </c>
      <c r="D1716" t="n">
        <v>212.3120038705498</v>
      </c>
      <c r="E1716" t="n">
        <v>224.1060791015625</v>
      </c>
      <c r="F1716" t="n">
        <v>2718500</v>
      </c>
      <c r="G1716" t="n">
        <v>0</v>
      </c>
      <c r="H1716" t="n">
        <v>0</v>
      </c>
      <c r="I1716" t="n">
        <v>0.03887967767673728</v>
      </c>
      <c r="J1716" t="n">
        <v>1017600</v>
      </c>
    </row>
    <row r="1717">
      <c r="A1717" s="5" t="n">
        <v>43893</v>
      </c>
      <c r="B1717" t="n">
        <v>224.1060848706886</v>
      </c>
      <c r="C1717" t="n">
        <v>229.7750578142463</v>
      </c>
      <c r="D1717" t="n">
        <v>222.3281266451268</v>
      </c>
      <c r="E1717" t="n">
        <v>225.8747253417969</v>
      </c>
      <c r="F1717" t="n">
        <v>3502600</v>
      </c>
      <c r="G1717" t="n">
        <v>0</v>
      </c>
      <c r="H1717" t="n">
        <v>0</v>
      </c>
      <c r="I1717" t="n">
        <v>0.03665569266040869</v>
      </c>
      <c r="J1717" t="n">
        <v>1942400</v>
      </c>
    </row>
    <row r="1718">
      <c r="A1718" s="5" t="n">
        <v>43894</v>
      </c>
      <c r="B1718" t="n">
        <v>228.6021565333348</v>
      </c>
      <c r="C1718" t="n">
        <v>234.5503918531034</v>
      </c>
      <c r="D1718" t="n">
        <v>228.3601363993403</v>
      </c>
      <c r="E1718" t="n">
        <v>234.2618255615234</v>
      </c>
      <c r="F1718" t="n">
        <v>2350400</v>
      </c>
      <c r="G1718" t="n">
        <v>0</v>
      </c>
      <c r="H1718" t="n">
        <v>0</v>
      </c>
      <c r="I1718" t="n">
        <v>0.05984405310064411</v>
      </c>
      <c r="J1718" t="n">
        <v>1244700</v>
      </c>
    </row>
    <row r="1719">
      <c r="A1719" s="5" t="n">
        <v>43895</v>
      </c>
      <c r="B1719" t="n">
        <v>231.3668442609695</v>
      </c>
      <c r="C1719" t="n">
        <v>233.5450682063832</v>
      </c>
      <c r="D1719" t="n">
        <v>226.6938910023288</v>
      </c>
      <c r="E1719" t="n">
        <v>229.8681488037109</v>
      </c>
      <c r="F1719" t="n">
        <v>1969400</v>
      </c>
      <c r="G1719" t="n">
        <v>0</v>
      </c>
      <c r="H1719" t="n">
        <v>0</v>
      </c>
      <c r="I1719" t="n">
        <v>0.04467386289569997</v>
      </c>
      <c r="J1719" t="n">
        <v>630700</v>
      </c>
    </row>
    <row r="1720">
      <c r="A1720" s="5" t="n">
        <v>43896</v>
      </c>
      <c r="B1720" t="n">
        <v>226.358762915338</v>
      </c>
      <c r="C1720" t="n">
        <v>230.4638868242243</v>
      </c>
      <c r="D1720" t="n">
        <v>221.4530933974889</v>
      </c>
      <c r="E1720" t="n">
        <v>229.2910003662109</v>
      </c>
      <c r="F1720" t="n">
        <v>2693600</v>
      </c>
      <c r="G1720" t="n">
        <v>0</v>
      </c>
      <c r="H1720" t="n">
        <v>0</v>
      </c>
      <c r="I1720" t="n">
        <v>0.03578481741474393</v>
      </c>
      <c r="J1720" t="n">
        <v>1436500</v>
      </c>
    </row>
    <row r="1721">
      <c r="A1721" s="5" t="n">
        <v>43899</v>
      </c>
      <c r="B1721" t="n">
        <v>215.430378069389</v>
      </c>
      <c r="C1721" t="n">
        <v>223.0448716861427</v>
      </c>
      <c r="D1721" t="n">
        <v>209.4449146594344</v>
      </c>
      <c r="E1721" t="n">
        <v>215.8306579589844</v>
      </c>
      <c r="F1721" t="n">
        <v>3209200</v>
      </c>
      <c r="G1721" t="n">
        <v>0</v>
      </c>
      <c r="H1721" t="n">
        <v>0</v>
      </c>
      <c r="I1721" t="n">
        <v>-0.02885875913816993</v>
      </c>
      <c r="J1721" t="n">
        <v>1971700</v>
      </c>
    </row>
    <row r="1722">
      <c r="A1722" s="5" t="n">
        <v>43900</v>
      </c>
      <c r="B1722" t="n">
        <v>220.3733084501505</v>
      </c>
      <c r="C1722" t="n">
        <v>227.326881335746</v>
      </c>
      <c r="D1722" t="n">
        <v>213.9596397609344</v>
      </c>
      <c r="E1722" t="n">
        <v>227.0103759765625</v>
      </c>
      <c r="F1722" t="n">
        <v>2658300</v>
      </c>
      <c r="G1722" t="n">
        <v>0</v>
      </c>
      <c r="H1722" t="n">
        <v>0</v>
      </c>
      <c r="I1722" t="n">
        <v>0.0007385796615340112</v>
      </c>
      <c r="J1722" t="n">
        <v>1081500</v>
      </c>
    </row>
    <row r="1723">
      <c r="A1723" s="5" t="n">
        <v>43901</v>
      </c>
      <c r="B1723" t="n">
        <v>220.959756359547</v>
      </c>
      <c r="C1723" t="n">
        <v>222.6539400525341</v>
      </c>
      <c r="D1723" t="n">
        <v>212.8705249414436</v>
      </c>
      <c r="E1723" t="n">
        <v>216.7987823486328</v>
      </c>
      <c r="F1723" t="n">
        <v>3360600</v>
      </c>
      <c r="G1723" t="n">
        <v>0</v>
      </c>
      <c r="H1723" t="n">
        <v>0</v>
      </c>
      <c r="I1723" t="n">
        <v>-0.08404449591204943</v>
      </c>
      <c r="J1723" t="n">
        <v>128700</v>
      </c>
    </row>
    <row r="1724">
      <c r="A1724" s="5" t="n">
        <v>43902</v>
      </c>
      <c r="B1724" t="n">
        <v>201.3371028216617</v>
      </c>
      <c r="C1724" t="n">
        <v>215.7003798594109</v>
      </c>
      <c r="D1724" t="n">
        <v>190.0270808772675</v>
      </c>
      <c r="E1724" t="n">
        <v>202.7706451416016</v>
      </c>
      <c r="F1724" t="n">
        <v>4734500</v>
      </c>
      <c r="G1724" t="n">
        <v>0</v>
      </c>
      <c r="H1724" t="n">
        <v>0</v>
      </c>
      <c r="I1724" t="n">
        <v>-0.1496992704145025</v>
      </c>
      <c r="J1724" t="n">
        <v>3109100</v>
      </c>
    </row>
    <row r="1725">
      <c r="A1725" s="5" t="n">
        <v>43903</v>
      </c>
      <c r="B1725" t="n">
        <v>209.9382906282778</v>
      </c>
      <c r="C1725" t="n">
        <v>224.8600773560481</v>
      </c>
      <c r="D1725" t="n">
        <v>204.8092220591411</v>
      </c>
      <c r="E1725" t="n">
        <v>222.4677581787109</v>
      </c>
      <c r="F1725" t="n">
        <v>4220300</v>
      </c>
      <c r="G1725" t="n">
        <v>0</v>
      </c>
      <c r="H1725" t="n">
        <v>0</v>
      </c>
      <c r="I1725" t="n">
        <v>-0.06971589022432767</v>
      </c>
      <c r="J1725" t="n">
        <v>3073700</v>
      </c>
    </row>
    <row r="1726">
      <c r="A1726" s="5" t="n">
        <v>43906</v>
      </c>
      <c r="B1726" t="n">
        <v>192.3635585202012</v>
      </c>
      <c r="C1726" t="n">
        <v>213.9224302906787</v>
      </c>
      <c r="D1726" t="n">
        <v>187.4485844860058</v>
      </c>
      <c r="E1726" t="n">
        <v>188.7331848144531</v>
      </c>
      <c r="F1726" t="n">
        <v>4093100</v>
      </c>
      <c r="G1726" t="n">
        <v>0</v>
      </c>
      <c r="H1726" t="n">
        <v>0</v>
      </c>
      <c r="I1726" t="n">
        <v>-0.2087803959393058</v>
      </c>
      <c r="J1726" t="n">
        <v>2492400</v>
      </c>
    </row>
    <row r="1727">
      <c r="A1727" s="5" t="n">
        <v>43907</v>
      </c>
      <c r="B1727" t="n">
        <v>195.6401639009762</v>
      </c>
      <c r="C1727" t="n">
        <v>218.6604829739059</v>
      </c>
      <c r="D1727" t="n">
        <v>189.55230469387</v>
      </c>
      <c r="E1727" t="n">
        <v>211.8000030517578</v>
      </c>
      <c r="F1727" t="n">
        <v>4527100</v>
      </c>
      <c r="G1727" t="n">
        <v>0</v>
      </c>
      <c r="H1727" t="n">
        <v>0</v>
      </c>
      <c r="I1727" t="n">
        <v>-0.1004231934015037</v>
      </c>
      <c r="J1727" t="n">
        <v>2528600</v>
      </c>
    </row>
    <row r="1728">
      <c r="A1728" s="5" t="n">
        <v>43908</v>
      </c>
      <c r="B1728" t="n">
        <v>195.4819409904946</v>
      </c>
      <c r="C1728" t="n">
        <v>219.5355249872476</v>
      </c>
      <c r="D1728" t="n">
        <v>191.9167210289149</v>
      </c>
      <c r="E1728" t="n">
        <v>202.1283264160156</v>
      </c>
      <c r="F1728" t="n">
        <v>4210000</v>
      </c>
      <c r="G1728" t="n">
        <v>0</v>
      </c>
      <c r="H1728" t="n">
        <v>0</v>
      </c>
      <c r="I1728" t="n">
        <v>-0.1247882861130292</v>
      </c>
      <c r="J1728" t="n">
        <v>1591500</v>
      </c>
    </row>
    <row r="1729">
      <c r="A1729" s="5" t="n">
        <v>43909</v>
      </c>
      <c r="B1729" t="n">
        <v>202.5286186535499</v>
      </c>
      <c r="C1729" t="n">
        <v>204.5858255366942</v>
      </c>
      <c r="D1729" t="n">
        <v>187.5882094150017</v>
      </c>
      <c r="E1729" t="n">
        <v>194.5510864257812</v>
      </c>
      <c r="F1729" t="n">
        <v>3847800</v>
      </c>
      <c r="G1729" t="n">
        <v>0</v>
      </c>
      <c r="H1729" t="n">
        <v>0</v>
      </c>
      <c r="I1729" t="n">
        <v>-0.1556919063804094</v>
      </c>
      <c r="J1729" t="n">
        <v>1697500</v>
      </c>
    </row>
    <row r="1730">
      <c r="A1730" s="5" t="n">
        <v>43910</v>
      </c>
      <c r="B1730" t="n">
        <v>192.6893158566222</v>
      </c>
      <c r="C1730" t="n">
        <v>195.481914637153</v>
      </c>
      <c r="D1730" t="n">
        <v>179.0707379249885</v>
      </c>
      <c r="E1730" t="n">
        <v>181.8819580078125</v>
      </c>
      <c r="F1730" t="n">
        <v>3940900</v>
      </c>
      <c r="G1730" t="n">
        <v>0</v>
      </c>
      <c r="H1730" t="n">
        <v>0</v>
      </c>
      <c r="I1730" t="n">
        <v>-0.208979600450225</v>
      </c>
      <c r="J1730" t="n">
        <v>1370700</v>
      </c>
    </row>
    <row r="1731">
      <c r="A1731" s="5" t="n">
        <v>43913</v>
      </c>
      <c r="B1731" t="n">
        <v>182.4498167394602</v>
      </c>
      <c r="C1731" t="n">
        <v>182.7011546477733</v>
      </c>
      <c r="D1731" t="n">
        <v>162.2686397465565</v>
      </c>
      <c r="E1731" t="n">
        <v>166.7088623046875</v>
      </c>
      <c r="F1731" t="n">
        <v>3890100</v>
      </c>
      <c r="G1731" t="n">
        <v>0</v>
      </c>
      <c r="H1731" t="n">
        <v>0</v>
      </c>
      <c r="I1731" t="n">
        <v>-0.2693483942149929</v>
      </c>
      <c r="J1731" t="n">
        <v>1560300</v>
      </c>
    </row>
    <row r="1732">
      <c r="A1732" s="5" t="n">
        <v>43914</v>
      </c>
      <c r="B1732" t="n">
        <v>174.8073926701342</v>
      </c>
      <c r="C1732" t="n">
        <v>180.4484549100171</v>
      </c>
      <c r="D1732" t="n">
        <v>166.8577999700871</v>
      </c>
      <c r="E1732" t="n">
        <v>177.1159515380859</v>
      </c>
      <c r="F1732" t="n">
        <v>4221400</v>
      </c>
      <c r="G1732" t="n">
        <v>0</v>
      </c>
      <c r="H1732" t="n">
        <v>0</v>
      </c>
      <c r="I1732" t="n">
        <v>-0.2269845950614531</v>
      </c>
      <c r="J1732" t="n">
        <v>1952800</v>
      </c>
    </row>
    <row r="1733">
      <c r="A1733" s="5" t="n">
        <v>43915</v>
      </c>
      <c r="B1733" t="n">
        <v>175.8406305133242</v>
      </c>
      <c r="C1733" t="n">
        <v>194.1228432583896</v>
      </c>
      <c r="D1733" t="n">
        <v>173.169048897218</v>
      </c>
      <c r="E1733" t="n">
        <v>185.4844055175781</v>
      </c>
      <c r="F1733" t="n">
        <v>3201500</v>
      </c>
      <c r="G1733" t="n">
        <v>0</v>
      </c>
      <c r="H1733" t="n">
        <v>0</v>
      </c>
      <c r="I1733" t="n">
        <v>-0.1788849676897922</v>
      </c>
      <c r="J1733" t="n">
        <v>1176900</v>
      </c>
    </row>
    <row r="1734">
      <c r="A1734" s="5" t="n">
        <v>43916</v>
      </c>
      <c r="B1734" t="n">
        <v>184.4511623265712</v>
      </c>
      <c r="C1734" t="n">
        <v>210.645740954725</v>
      </c>
      <c r="D1734" t="n">
        <v>184.3115380550565</v>
      </c>
      <c r="E1734" t="n">
        <v>206.8385009765625</v>
      </c>
      <c r="F1734" t="n">
        <v>3413500</v>
      </c>
      <c r="G1734" t="n">
        <v>0</v>
      </c>
      <c r="H1734" t="n">
        <v>0</v>
      </c>
      <c r="I1734" t="n">
        <v>-0.04606518023424711</v>
      </c>
      <c r="J1734" t="n">
        <v>244800</v>
      </c>
    </row>
    <row r="1735">
      <c r="A1735" s="5" t="n">
        <v>43917</v>
      </c>
      <c r="B1735" t="n">
        <v>201.2439937450772</v>
      </c>
      <c r="C1735" t="n">
        <v>206.6895532421403</v>
      </c>
      <c r="D1735" t="n">
        <v>197.0923236720276</v>
      </c>
      <c r="E1735" t="n">
        <v>203.3756713867188</v>
      </c>
      <c r="F1735" t="n">
        <v>3367100</v>
      </c>
      <c r="G1735" t="n">
        <v>0</v>
      </c>
      <c r="H1735" t="n">
        <v>0</v>
      </c>
      <c r="I1735" t="n">
        <v>-0.03668425340837533</v>
      </c>
      <c r="J1735" t="n">
        <v>-1821000</v>
      </c>
    </row>
    <row r="1736">
      <c r="A1736" s="5" t="n">
        <v>43920</v>
      </c>
      <c r="B1736" t="n">
        <v>207.2853223601607</v>
      </c>
      <c r="C1736" t="n">
        <v>215.9330791380521</v>
      </c>
      <c r="D1736" t="n">
        <v>206.0379647977527</v>
      </c>
      <c r="E1736" t="n">
        <v>214.6391754150391</v>
      </c>
      <c r="F1736" t="n">
        <v>2581600</v>
      </c>
      <c r="G1736" t="n">
        <v>0</v>
      </c>
      <c r="H1736" t="n">
        <v>0</v>
      </c>
      <c r="I1736" t="n">
        <v>-0.04224295799773081</v>
      </c>
      <c r="J1736" t="n">
        <v>-136900</v>
      </c>
    </row>
    <row r="1737">
      <c r="A1737" s="5" t="n">
        <v>43921</v>
      </c>
      <c r="B1737" t="n">
        <v>212.6657207800882</v>
      </c>
      <c r="C1737" t="n">
        <v>214.0992486298974</v>
      </c>
      <c r="D1737" t="n">
        <v>200.992649444087</v>
      </c>
      <c r="E1737" t="n">
        <v>202.6961364746094</v>
      </c>
      <c r="F1737" t="n">
        <v>4629900</v>
      </c>
      <c r="G1737" t="n">
        <v>0</v>
      </c>
      <c r="H1737" t="n">
        <v>0</v>
      </c>
      <c r="I1737" t="n">
        <v>-0.1026170096371488</v>
      </c>
      <c r="J1737" t="n">
        <v>1127300</v>
      </c>
    </row>
    <row r="1738">
      <c r="A1738" s="5" t="n">
        <v>43922</v>
      </c>
      <c r="B1738" t="n">
        <v>191.5816142809475</v>
      </c>
      <c r="C1738" t="n">
        <v>198.646886950151</v>
      </c>
      <c r="D1738" t="n">
        <v>188.0629403743919</v>
      </c>
      <c r="E1738" t="n">
        <v>192.6614227294922</v>
      </c>
      <c r="F1738" t="n">
        <v>3772000</v>
      </c>
      <c r="G1738" t="n">
        <v>0</v>
      </c>
      <c r="H1738" t="n">
        <v>0</v>
      </c>
      <c r="I1738" t="n">
        <v>-0.177580801875489</v>
      </c>
      <c r="J1738" t="n">
        <v>1421600</v>
      </c>
    </row>
    <row r="1739">
      <c r="A1739" s="5" t="n">
        <v>43923</v>
      </c>
      <c r="B1739" t="n">
        <v>192.689355800538</v>
      </c>
      <c r="C1739" t="n">
        <v>205.8052607163838</v>
      </c>
      <c r="D1739" t="n">
        <v>191.376830692672</v>
      </c>
      <c r="E1739" t="n">
        <v>205.48876953125</v>
      </c>
      <c r="F1739" t="n">
        <v>3993100</v>
      </c>
      <c r="G1739" t="n">
        <v>0</v>
      </c>
      <c r="H1739" t="n">
        <v>0</v>
      </c>
      <c r="I1739" t="n">
        <v>-0.1060581006952772</v>
      </c>
      <c r="J1739" t="n">
        <v>2023700</v>
      </c>
    </row>
    <row r="1740">
      <c r="A1740" s="5" t="n">
        <v>43924</v>
      </c>
      <c r="B1740" t="n">
        <v>204.0086656042096</v>
      </c>
      <c r="C1740" t="n">
        <v>208.2813385936889</v>
      </c>
      <c r="D1740" t="n">
        <v>201.8304418296389</v>
      </c>
      <c r="E1740" t="n">
        <v>207.3970184326172</v>
      </c>
      <c r="F1740" t="n">
        <v>2858000</v>
      </c>
      <c r="G1740" t="n">
        <v>0</v>
      </c>
      <c r="H1740" t="n">
        <v>0</v>
      </c>
      <c r="I1740" t="n">
        <v>-0.09548557029550175</v>
      </c>
      <c r="J1740" t="n">
        <v>164400</v>
      </c>
    </row>
    <row r="1741">
      <c r="A1741" s="5" t="n">
        <v>43927</v>
      </c>
      <c r="B1741" t="n">
        <v>212.2561502704591</v>
      </c>
      <c r="C1741" t="n">
        <v>219.8892515416251</v>
      </c>
      <c r="D1741" t="n">
        <v>211.3066626111515</v>
      </c>
      <c r="E1741" t="n">
        <v>218.921142578125</v>
      </c>
      <c r="F1741" t="n">
        <v>3050300</v>
      </c>
      <c r="G1741" t="n">
        <v>0</v>
      </c>
      <c r="H1741" t="n">
        <v>0</v>
      </c>
      <c r="I1741" t="n">
        <v>0.01431902514853989</v>
      </c>
      <c r="J1741" t="n">
        <v>-158900</v>
      </c>
    </row>
    <row r="1742">
      <c r="A1742" s="5" t="n">
        <v>43928</v>
      </c>
      <c r="B1742" t="n">
        <v>224.4411753394698</v>
      </c>
      <c r="C1742" t="n">
        <v>227.0196789810969</v>
      </c>
      <c r="D1742" t="n">
        <v>211.3345760621932</v>
      </c>
      <c r="E1742" t="n">
        <v>212.0234222412109</v>
      </c>
      <c r="F1742" t="n">
        <v>2226100</v>
      </c>
      <c r="G1742" t="n">
        <v>0</v>
      </c>
      <c r="H1742" t="n">
        <v>0</v>
      </c>
      <c r="I1742" t="n">
        <v>-0.06601880495937718</v>
      </c>
      <c r="J1742" t="n">
        <v>-432200</v>
      </c>
    </row>
    <row r="1743">
      <c r="A1743" s="5" t="n">
        <v>43929</v>
      </c>
      <c r="B1743" t="n">
        <v>213.7641573866657</v>
      </c>
      <c r="C1743" t="n">
        <v>232.3907887506894</v>
      </c>
      <c r="D1743" t="n">
        <v>212.2375370741129</v>
      </c>
      <c r="E1743" t="n">
        <v>232.0184478759766</v>
      </c>
      <c r="F1743" t="n">
        <v>3329400</v>
      </c>
      <c r="G1743" t="n">
        <v>0</v>
      </c>
      <c r="H1743" t="n">
        <v>0</v>
      </c>
      <c r="I1743" t="n">
        <v>0.07020180354550654</v>
      </c>
      <c r="J1743" t="n">
        <v>-31200</v>
      </c>
    </row>
    <row r="1744">
      <c r="A1744" s="5" t="n">
        <v>43930</v>
      </c>
      <c r="B1744" t="n">
        <v>231.3203008426543</v>
      </c>
      <c r="C1744" t="n">
        <v>242.4255301980361</v>
      </c>
      <c r="D1744" t="n">
        <v>231.041038081341</v>
      </c>
      <c r="E1744" t="n">
        <v>241.6529235839844</v>
      </c>
      <c r="F1744" t="n">
        <v>4331000</v>
      </c>
      <c r="G1744" t="n">
        <v>0</v>
      </c>
      <c r="H1744" t="n">
        <v>0</v>
      </c>
      <c r="I1744" t="n">
        <v>0.191754967368329</v>
      </c>
      <c r="J1744" t="n">
        <v>-403500</v>
      </c>
    </row>
    <row r="1745">
      <c r="A1745" s="5" t="n">
        <v>43934</v>
      </c>
      <c r="B1745" t="n">
        <v>239.9516487887783</v>
      </c>
      <c r="C1745" t="n">
        <v>240.5592339066095</v>
      </c>
      <c r="D1745" t="n">
        <v>230.6601664252018</v>
      </c>
      <c r="E1745" t="n">
        <v>233.4644317626953</v>
      </c>
      <c r="F1745" t="n">
        <v>1830900</v>
      </c>
      <c r="G1745" t="n">
        <v>1.08</v>
      </c>
      <c r="H1745" t="n">
        <v>0</v>
      </c>
      <c r="I1745" t="n">
        <v>0.04943041487904343</v>
      </c>
      <c r="J1745" t="n">
        <v>-2389400</v>
      </c>
    </row>
    <row r="1746">
      <c r="A1746" s="5" t="n">
        <v>43935</v>
      </c>
      <c r="B1746" t="n">
        <v>238.4373250748089</v>
      </c>
      <c r="C1746" t="n">
        <v>240.8489948680851</v>
      </c>
      <c r="D1746" t="n">
        <v>236.0443543766457</v>
      </c>
      <c r="E1746" t="n">
        <v>238.4560241699219</v>
      </c>
      <c r="F1746" t="n">
        <v>2011800</v>
      </c>
      <c r="G1746" t="n">
        <v>0</v>
      </c>
      <c r="H1746" t="n">
        <v>0</v>
      </c>
      <c r="I1746" t="n">
        <v>0.2634557319866782</v>
      </c>
      <c r="J1746" t="n">
        <v>-2081300</v>
      </c>
    </row>
    <row r="1747">
      <c r="A1747" s="5" t="n">
        <v>43936</v>
      </c>
      <c r="B1747" t="n">
        <v>236.4276003124373</v>
      </c>
      <c r="C1747" t="n">
        <v>236.4743409200273</v>
      </c>
      <c r="D1747" t="n">
        <v>227.3417938735319</v>
      </c>
      <c r="E1747" t="n">
        <v>231.3425445556641</v>
      </c>
      <c r="F1747" t="n">
        <v>1909700</v>
      </c>
      <c r="G1747" t="n">
        <v>0</v>
      </c>
      <c r="H1747" t="n">
        <v>0</v>
      </c>
      <c r="I1747" t="n">
        <v>0.09226884429803617</v>
      </c>
      <c r="J1747" t="n">
        <v>-2617400</v>
      </c>
    </row>
    <row r="1748">
      <c r="A1748" s="5" t="n">
        <v>43937</v>
      </c>
      <c r="B1748" t="n">
        <v>233.3055298538691</v>
      </c>
      <c r="C1748" t="n">
        <v>236.2313179797729</v>
      </c>
      <c r="D1748" t="n">
        <v>231.3986356613822</v>
      </c>
      <c r="E1748" t="n">
        <v>235.3526458740234</v>
      </c>
      <c r="F1748" t="n">
        <v>1640700</v>
      </c>
      <c r="G1748" t="n">
        <v>0</v>
      </c>
      <c r="H1748" t="n">
        <v>0</v>
      </c>
      <c r="I1748" t="n">
        <v>0.1643724066147281</v>
      </c>
      <c r="J1748" t="n">
        <v>-2569300</v>
      </c>
    </row>
    <row r="1749">
      <c r="A1749" s="5" t="n">
        <v>43938</v>
      </c>
      <c r="B1749" t="n">
        <v>239.8208053682501</v>
      </c>
      <c r="C1749" t="n">
        <v>240.9518512366898</v>
      </c>
      <c r="D1749" t="n">
        <v>231.8940848184759</v>
      </c>
      <c r="E1749" t="n">
        <v>237.4839172363281</v>
      </c>
      <c r="F1749" t="n">
        <v>2328100</v>
      </c>
      <c r="G1749" t="n">
        <v>0</v>
      </c>
      <c r="H1749" t="n">
        <v>0</v>
      </c>
      <c r="I1749" t="n">
        <v>0.2206763868518677</v>
      </c>
      <c r="J1749" t="n">
        <v>-1519700</v>
      </c>
    </row>
    <row r="1750">
      <c r="A1750" s="5" t="n">
        <v>43941</v>
      </c>
      <c r="B1750" t="n">
        <v>235.5863612869763</v>
      </c>
      <c r="C1750" t="n">
        <v>236.4930750081056</v>
      </c>
      <c r="D1750" t="n">
        <v>232.2960188583757</v>
      </c>
      <c r="E1750" t="n">
        <v>232.4549255371094</v>
      </c>
      <c r="F1750" t="n">
        <v>1281800</v>
      </c>
      <c r="G1750" t="n">
        <v>0</v>
      </c>
      <c r="H1750" t="n">
        <v>0</v>
      </c>
      <c r="I1750" t="n">
        <v>0.2780537887497592</v>
      </c>
      <c r="J1750" t="n">
        <v>-2659100</v>
      </c>
    </row>
    <row r="1751">
      <c r="A1751" s="5" t="n">
        <v>43942</v>
      </c>
      <c r="B1751" t="n">
        <v>229.211324809223</v>
      </c>
      <c r="C1751" t="n">
        <v>229.8282523902425</v>
      </c>
      <c r="D1751" t="n">
        <v>223.4999700678235</v>
      </c>
      <c r="E1751" t="n">
        <v>226.2107543945312</v>
      </c>
      <c r="F1751" t="n">
        <v>1925500</v>
      </c>
      <c r="G1751" t="n">
        <v>0</v>
      </c>
      <c r="H1751" t="n">
        <v>0</v>
      </c>
      <c r="I1751" t="n">
        <v>0.3569209894858163</v>
      </c>
      <c r="J1751" t="n">
        <v>-1964600</v>
      </c>
    </row>
    <row r="1752">
      <c r="A1752" s="5" t="n">
        <v>43943</v>
      </c>
      <c r="B1752" t="n">
        <v>230.1647676682056</v>
      </c>
      <c r="C1752" t="n">
        <v>238.4653983639339</v>
      </c>
      <c r="D1752" t="n">
        <v>229.5384833991515</v>
      </c>
      <c r="E1752" t="n">
        <v>236.474365234375</v>
      </c>
      <c r="F1752" t="n">
        <v>2041400</v>
      </c>
      <c r="G1752" t="n">
        <v>0</v>
      </c>
      <c r="H1752" t="n">
        <v>0</v>
      </c>
      <c r="I1752" t="n">
        <v>0.3351387222935986</v>
      </c>
      <c r="J1752" t="n">
        <v>-2180000</v>
      </c>
    </row>
    <row r="1753">
      <c r="A1753" s="5" t="n">
        <v>43944</v>
      </c>
      <c r="B1753" t="n">
        <v>235.7358789087338</v>
      </c>
      <c r="C1753" t="n">
        <v>238.1849325813919</v>
      </c>
      <c r="D1753" t="n">
        <v>231.9501180944802</v>
      </c>
      <c r="E1753" t="n">
        <v>232.3801116943359</v>
      </c>
      <c r="F1753" t="n">
        <v>1419200</v>
      </c>
      <c r="G1753" t="n">
        <v>0</v>
      </c>
      <c r="H1753" t="n">
        <v>0</v>
      </c>
      <c r="I1753" t="n">
        <v>0.25282829597399</v>
      </c>
      <c r="J1753" t="n">
        <v>-1782300</v>
      </c>
    </row>
    <row r="1754">
      <c r="A1754" s="5" t="n">
        <v>43945</v>
      </c>
      <c r="B1754" t="n">
        <v>233.9505427314375</v>
      </c>
      <c r="C1754" t="n">
        <v>235.0816028592887</v>
      </c>
      <c r="D1754" t="n">
        <v>227.8652911912376</v>
      </c>
      <c r="E1754" t="n">
        <v>228.6504821777344</v>
      </c>
      <c r="F1754" t="n">
        <v>1775600</v>
      </c>
      <c r="G1754" t="n">
        <v>0</v>
      </c>
      <c r="H1754" t="n">
        <v>0</v>
      </c>
      <c r="I1754" t="n">
        <v>0.1054541639887607</v>
      </c>
      <c r="J1754" t="n">
        <v>-1637900</v>
      </c>
    </row>
    <row r="1755">
      <c r="A1755" s="5" t="n">
        <v>43948</v>
      </c>
      <c r="B1755" t="n">
        <v>230.8845419722805</v>
      </c>
      <c r="C1755" t="n">
        <v>235.8293908666336</v>
      </c>
      <c r="D1755" t="n">
        <v>229.239377901088</v>
      </c>
      <c r="E1755" t="n">
        <v>233.8944549560547</v>
      </c>
      <c r="F1755" t="n">
        <v>1557500</v>
      </c>
      <c r="G1755" t="n">
        <v>0</v>
      </c>
      <c r="H1755" t="n">
        <v>0</v>
      </c>
      <c r="I1755" t="n">
        <v>0.1500611324906433</v>
      </c>
      <c r="J1755" t="n">
        <v>-1809600</v>
      </c>
    </row>
    <row r="1756">
      <c r="A1756" s="5" t="n">
        <v>43949</v>
      </c>
      <c r="B1756" t="n">
        <v>238.5962621386415</v>
      </c>
      <c r="C1756" t="n">
        <v>239.1103803455534</v>
      </c>
      <c r="D1756" t="n">
        <v>226.8837807543439</v>
      </c>
      <c r="E1756" t="n">
        <v>227.6409301757812</v>
      </c>
      <c r="F1756" t="n">
        <v>2091900</v>
      </c>
      <c r="G1756" t="n">
        <v>0</v>
      </c>
      <c r="H1756" t="n">
        <v>0</v>
      </c>
      <c r="I1756" t="n">
        <v>0.06057493808202175</v>
      </c>
      <c r="J1756" t="n">
        <v>-489700</v>
      </c>
    </row>
    <row r="1757">
      <c r="A1757" s="5" t="n">
        <v>43950</v>
      </c>
      <c r="B1757" t="n">
        <v>234.6422687444267</v>
      </c>
      <c r="C1757" t="n">
        <v>234.6422687444267</v>
      </c>
      <c r="D1757" t="n">
        <v>220.293769835709</v>
      </c>
      <c r="E1757" t="n">
        <v>221.3593902587891</v>
      </c>
      <c r="F1757" t="n">
        <v>3505800</v>
      </c>
      <c r="G1757" t="n">
        <v>0</v>
      </c>
      <c r="H1757" t="n">
        <v>0</v>
      </c>
      <c r="I1757" t="n">
        <v>0.0920750346246364</v>
      </c>
      <c r="J1757" t="n">
        <v>-1124100</v>
      </c>
    </row>
    <row r="1758">
      <c r="A1758" s="5" t="n">
        <v>43951</v>
      </c>
      <c r="B1758" t="n">
        <v>218.8355285047559</v>
      </c>
      <c r="C1758" t="n">
        <v>223.4906051531101</v>
      </c>
      <c r="D1758" t="n">
        <v>217.5268770014376</v>
      </c>
      <c r="E1758" t="n">
        <v>222.4717254638672</v>
      </c>
      <c r="F1758" t="n">
        <v>3410300</v>
      </c>
      <c r="G1758" t="n">
        <v>0</v>
      </c>
      <c r="H1758" t="n">
        <v>0</v>
      </c>
      <c r="I1758" t="n">
        <v>0.154728966038159</v>
      </c>
      <c r="J1758" t="n">
        <v>-361700</v>
      </c>
    </row>
    <row r="1759">
      <c r="A1759" s="5" t="n">
        <v>43952</v>
      </c>
      <c r="B1759" t="n">
        <v>218.0223054812919</v>
      </c>
      <c r="C1759" t="n">
        <v>220.5087434447072</v>
      </c>
      <c r="D1759" t="n">
        <v>217.4147060503237</v>
      </c>
      <c r="E1759" t="n">
        <v>218.9196624755859</v>
      </c>
      <c r="F1759" t="n">
        <v>1896800</v>
      </c>
      <c r="G1759" t="n">
        <v>0</v>
      </c>
      <c r="H1759" t="n">
        <v>0</v>
      </c>
      <c r="I1759" t="n">
        <v>0.06536071521073272</v>
      </c>
      <c r="J1759" t="n">
        <v>-2096300</v>
      </c>
    </row>
    <row r="1760">
      <c r="A1760" s="5" t="n">
        <v>43955</v>
      </c>
      <c r="B1760" t="n">
        <v>221.9015098064531</v>
      </c>
      <c r="C1760" t="n">
        <v>222.0043334366793</v>
      </c>
      <c r="D1760" t="n">
        <v>213.2269837294383</v>
      </c>
      <c r="E1760" t="n">
        <v>221.1911010742188</v>
      </c>
      <c r="F1760" t="n">
        <v>1642700</v>
      </c>
      <c r="G1760" t="n">
        <v>0</v>
      </c>
      <c r="H1760" t="n">
        <v>0</v>
      </c>
      <c r="I1760" t="n">
        <v>0.0665105156566328</v>
      </c>
      <c r="J1760" t="n">
        <v>-1215300</v>
      </c>
    </row>
    <row r="1761">
      <c r="A1761" s="5" t="n">
        <v>43956</v>
      </c>
      <c r="B1761" t="n">
        <v>222.1726042172934</v>
      </c>
      <c r="C1761" t="n">
        <v>227.6596268199584</v>
      </c>
      <c r="D1761" t="n">
        <v>222.1726042172934</v>
      </c>
      <c r="E1761" t="n">
        <v>224.5842742919922</v>
      </c>
      <c r="F1761" t="n">
        <v>1421200</v>
      </c>
      <c r="G1761" t="n">
        <v>0</v>
      </c>
      <c r="H1761" t="n">
        <v>0</v>
      </c>
      <c r="I1761" t="n">
        <v>0.02586836359053901</v>
      </c>
      <c r="J1761" t="n">
        <v>-1629100</v>
      </c>
    </row>
    <row r="1762">
      <c r="A1762" s="5" t="n">
        <v>43957</v>
      </c>
      <c r="B1762" t="n">
        <v>225.1451384697646</v>
      </c>
      <c r="C1762" t="n">
        <v>226.4351052124468</v>
      </c>
      <c r="D1762" t="n">
        <v>221.3406779521937</v>
      </c>
      <c r="E1762" t="n">
        <v>221.7800140380859</v>
      </c>
      <c r="F1762" t="n">
        <v>1441400</v>
      </c>
      <c r="G1762" t="n">
        <v>0</v>
      </c>
      <c r="H1762" t="n">
        <v>0</v>
      </c>
      <c r="I1762" t="n">
        <v>0.04601657540351978</v>
      </c>
      <c r="J1762" t="n">
        <v>-784700</v>
      </c>
    </row>
    <row r="1763">
      <c r="A1763" s="5" t="n">
        <v>43958</v>
      </c>
      <c r="B1763" t="n">
        <v>223.57476556062</v>
      </c>
      <c r="C1763" t="n">
        <v>224.0328007918781</v>
      </c>
      <c r="D1763" t="n">
        <v>219.6955367751997</v>
      </c>
      <c r="E1763" t="n">
        <v>219.9011840820312</v>
      </c>
      <c r="F1763" t="n">
        <v>2548900</v>
      </c>
      <c r="G1763" t="n">
        <v>0</v>
      </c>
      <c r="H1763" t="n">
        <v>0</v>
      </c>
      <c r="I1763" t="n">
        <v>-0.05222543252432454</v>
      </c>
      <c r="J1763" t="n">
        <v>-780500</v>
      </c>
    </row>
    <row r="1764">
      <c r="A1764" s="5" t="n">
        <v>43959</v>
      </c>
      <c r="B1764" t="n">
        <v>222.1445603516091</v>
      </c>
      <c r="C1764" t="n">
        <v>224.5749294978779</v>
      </c>
      <c r="D1764" t="n">
        <v>221.2378466960326</v>
      </c>
      <c r="E1764" t="n">
        <v>222.8082427978516</v>
      </c>
      <c r="F1764" t="n">
        <v>1879700</v>
      </c>
      <c r="G1764" t="n">
        <v>0</v>
      </c>
      <c r="H1764" t="n">
        <v>0</v>
      </c>
      <c r="I1764" t="n">
        <v>-0.07798242415876877</v>
      </c>
      <c r="J1764" t="n">
        <v>-2451300</v>
      </c>
    </row>
    <row r="1765">
      <c r="A1765" s="5" t="n">
        <v>43962</v>
      </c>
      <c r="B1765" t="n">
        <v>220.6770189977729</v>
      </c>
      <c r="C1765" t="n">
        <v>227.0800838404192</v>
      </c>
      <c r="D1765" t="n">
        <v>219.1814049069414</v>
      </c>
      <c r="E1765" t="n">
        <v>222.6867370605469</v>
      </c>
      <c r="F1765" t="n">
        <v>2040700</v>
      </c>
      <c r="G1765" t="n">
        <v>0</v>
      </c>
      <c r="H1765" t="n">
        <v>0</v>
      </c>
      <c r="I1765" t="n">
        <v>-0.04616418278696699</v>
      </c>
      <c r="J1765" t="n">
        <v>209800</v>
      </c>
    </row>
    <row r="1766">
      <c r="A1766" s="5" t="n">
        <v>43963</v>
      </c>
      <c r="B1766" t="n">
        <v>223.7429956582648</v>
      </c>
      <c r="C1766" t="n">
        <v>224.5749271800989</v>
      </c>
      <c r="D1766" t="n">
        <v>215.6854107436543</v>
      </c>
      <c r="E1766" t="n">
        <v>216.5734252929688</v>
      </c>
      <c r="F1766" t="n">
        <v>1852500</v>
      </c>
      <c r="G1766" t="n">
        <v>0</v>
      </c>
      <c r="H1766" t="n">
        <v>0</v>
      </c>
      <c r="I1766" t="n">
        <v>-0.09176785930708864</v>
      </c>
      <c r="J1766" t="n">
        <v>-159300</v>
      </c>
    </row>
    <row r="1767">
      <c r="A1767" s="5" t="n">
        <v>43964</v>
      </c>
      <c r="B1767" t="n">
        <v>216.1714729300088</v>
      </c>
      <c r="C1767" t="n">
        <v>221.6117548016</v>
      </c>
      <c r="D1767" t="n">
        <v>214.423485346958</v>
      </c>
      <c r="E1767" t="n">
        <v>216.0686492919922</v>
      </c>
      <c r="F1767" t="n">
        <v>2200600</v>
      </c>
      <c r="G1767" t="n">
        <v>0</v>
      </c>
      <c r="H1767" t="n">
        <v>0</v>
      </c>
      <c r="I1767" t="n">
        <v>-0.06602285495306626</v>
      </c>
      <c r="J1767" t="n">
        <v>290900</v>
      </c>
    </row>
    <row r="1768">
      <c r="A1768" s="5" t="n">
        <v>43965</v>
      </c>
      <c r="B1768" t="n">
        <v>214.4141414026545</v>
      </c>
      <c r="C1768" t="n">
        <v>215.9284401851735</v>
      </c>
      <c r="D1768" t="n">
        <v>210.0955628999534</v>
      </c>
      <c r="E1768" t="n">
        <v>214.6384735107422</v>
      </c>
      <c r="F1768" t="n">
        <v>2112500</v>
      </c>
      <c r="G1768" t="n">
        <v>0</v>
      </c>
      <c r="H1768" t="n">
        <v>0</v>
      </c>
      <c r="I1768" t="n">
        <v>-0.08801333966888514</v>
      </c>
      <c r="J1768" t="n">
        <v>471800</v>
      </c>
    </row>
    <row r="1769">
      <c r="A1769" s="5" t="n">
        <v>43966</v>
      </c>
      <c r="B1769" t="n">
        <v>213.4513294574071</v>
      </c>
      <c r="C1769" t="n">
        <v>214.9656281315285</v>
      </c>
      <c r="D1769" t="n">
        <v>209.2262324776742</v>
      </c>
      <c r="E1769" t="n">
        <v>214.60107421875</v>
      </c>
      <c r="F1769" t="n">
        <v>2246800</v>
      </c>
      <c r="G1769" t="n">
        <v>0</v>
      </c>
      <c r="H1769" t="n">
        <v>0</v>
      </c>
      <c r="I1769" t="n">
        <v>-0.09635533759032044</v>
      </c>
      <c r="J1769" t="n">
        <v>-81300</v>
      </c>
    </row>
    <row r="1770">
      <c r="A1770" s="5" t="n">
        <v>43969</v>
      </c>
      <c r="B1770" t="n">
        <v>220.6676624768854</v>
      </c>
      <c r="C1770" t="n">
        <v>222.6025982851294</v>
      </c>
      <c r="D1770" t="n">
        <v>216.9286417520066</v>
      </c>
      <c r="E1770" t="n">
        <v>220.6302642822266</v>
      </c>
      <c r="F1770" t="n">
        <v>1792800</v>
      </c>
      <c r="G1770" t="n">
        <v>0</v>
      </c>
      <c r="H1770" t="n">
        <v>0</v>
      </c>
      <c r="I1770" t="n">
        <v>-0.05086861991657432</v>
      </c>
      <c r="J1770" t="n">
        <v>511000</v>
      </c>
    </row>
    <row r="1771">
      <c r="A1771" s="5" t="n">
        <v>43970</v>
      </c>
      <c r="B1771" t="n">
        <v>219.7422520634815</v>
      </c>
      <c r="C1771" t="n">
        <v>221.3967727456452</v>
      </c>
      <c r="D1771" t="n">
        <v>214.6758806386594</v>
      </c>
      <c r="E1771" t="n">
        <v>214.9656524658203</v>
      </c>
      <c r="F1771" t="n">
        <v>1542800</v>
      </c>
      <c r="G1771" t="n">
        <v>0</v>
      </c>
      <c r="H1771" t="n">
        <v>0</v>
      </c>
      <c r="I1771" t="n">
        <v>-0.04971073085720101</v>
      </c>
      <c r="J1771" t="n">
        <v>-382700</v>
      </c>
    </row>
    <row r="1772">
      <c r="A1772" s="5" t="n">
        <v>43971</v>
      </c>
      <c r="B1772" t="n">
        <v>216.8445189914453</v>
      </c>
      <c r="C1772" t="n">
        <v>217.4801599785908</v>
      </c>
      <c r="D1772" t="n">
        <v>213.9841702073735</v>
      </c>
      <c r="E1772" t="n">
        <v>215.1245727539062</v>
      </c>
      <c r="F1772" t="n">
        <v>1346600</v>
      </c>
      <c r="G1772" t="n">
        <v>0</v>
      </c>
      <c r="H1772" t="n">
        <v>0</v>
      </c>
      <c r="I1772" t="n">
        <v>-0.09028375003484412</v>
      </c>
      <c r="J1772" t="n">
        <v>-694800</v>
      </c>
    </row>
    <row r="1773">
      <c r="A1773" s="5" t="n">
        <v>43972</v>
      </c>
      <c r="B1773" t="n">
        <v>214.4235028804208</v>
      </c>
      <c r="C1773" t="n">
        <v>215.4423826638429</v>
      </c>
      <c r="D1773" t="n">
        <v>212.3016045023323</v>
      </c>
      <c r="E1773" t="n">
        <v>213.2737579345703</v>
      </c>
      <c r="F1773" t="n">
        <v>1263200</v>
      </c>
      <c r="G1773" t="n">
        <v>0</v>
      </c>
      <c r="H1773" t="n">
        <v>0</v>
      </c>
      <c r="I1773" t="n">
        <v>-0.08222026239877789</v>
      </c>
      <c r="J1773" t="n">
        <v>-156000</v>
      </c>
    </row>
    <row r="1774">
      <c r="A1774" s="5" t="n">
        <v>43973</v>
      </c>
      <c r="B1774" t="n">
        <v>213.6289375802918</v>
      </c>
      <c r="C1774" t="n">
        <v>226.7716070857653</v>
      </c>
      <c r="D1774" t="n">
        <v>212.5726739505181</v>
      </c>
      <c r="E1774" t="n">
        <v>226.6126861572266</v>
      </c>
      <c r="F1774" t="n">
        <v>2812700</v>
      </c>
      <c r="G1774" t="n">
        <v>0</v>
      </c>
      <c r="H1774" t="n">
        <v>0</v>
      </c>
      <c r="I1774" t="n">
        <v>-0.008912275194433161</v>
      </c>
      <c r="J1774" t="n">
        <v>1037100</v>
      </c>
    </row>
    <row r="1775">
      <c r="A1775" s="5" t="n">
        <v>43977</v>
      </c>
      <c r="B1775" t="n">
        <v>232.3707786947217</v>
      </c>
      <c r="C1775" t="n">
        <v>232.4549032348214</v>
      </c>
      <c r="D1775" t="n">
        <v>224.4721005509633</v>
      </c>
      <c r="E1775" t="n">
        <v>228.0148162841797</v>
      </c>
      <c r="F1775" t="n">
        <v>2833600</v>
      </c>
      <c r="G1775" t="n">
        <v>0</v>
      </c>
      <c r="H1775" t="n">
        <v>0</v>
      </c>
      <c r="I1775" t="n">
        <v>-0.02513799941507677</v>
      </c>
      <c r="J1775" t="n">
        <v>1276100</v>
      </c>
    </row>
    <row r="1776">
      <c r="A1776" s="5" t="n">
        <v>43978</v>
      </c>
      <c r="B1776" t="n">
        <v>229.5852149065376</v>
      </c>
      <c r="C1776" t="n">
        <v>236.4369719256575</v>
      </c>
      <c r="D1776" t="n">
        <v>226.0518415506697</v>
      </c>
      <c r="E1776" t="n">
        <v>235.5676422119141</v>
      </c>
      <c r="F1776" t="n">
        <v>2311000</v>
      </c>
      <c r="G1776" t="n">
        <v>0</v>
      </c>
      <c r="H1776" t="n">
        <v>0</v>
      </c>
      <c r="I1776" t="n">
        <v>0.0348211195148953</v>
      </c>
      <c r="J1776" t="n">
        <v>219100</v>
      </c>
    </row>
    <row r="1777">
      <c r="A1777" s="5" t="n">
        <v>43979</v>
      </c>
      <c r="B1777" t="n">
        <v>238.942088742802</v>
      </c>
      <c r="C1777" t="n">
        <v>242.5409015024409</v>
      </c>
      <c r="D1777" t="n">
        <v>236.9791116347331</v>
      </c>
      <c r="E1777" t="n">
        <v>241.2789764404297</v>
      </c>
      <c r="F1777" t="n">
        <v>2190900</v>
      </c>
      <c r="G1777" t="n">
        <v>0</v>
      </c>
      <c r="H1777" t="n">
        <v>0</v>
      </c>
      <c r="I1777" t="n">
        <v>0.08998753636948864</v>
      </c>
      <c r="J1777" t="n">
        <v>-1314900</v>
      </c>
    </row>
    <row r="1778">
      <c r="A1778" s="5" t="n">
        <v>43980</v>
      </c>
      <c r="B1778" t="n">
        <v>240.3816480175858</v>
      </c>
      <c r="C1778" t="n">
        <v>242.0735526289042</v>
      </c>
      <c r="D1778" t="n">
        <v>237.5119427387222</v>
      </c>
      <c r="E1778" t="n">
        <v>241.3257598876953</v>
      </c>
      <c r="F1778" t="n">
        <v>2138600</v>
      </c>
      <c r="G1778" t="n">
        <v>0</v>
      </c>
      <c r="H1778" t="n">
        <v>0</v>
      </c>
      <c r="I1778" t="n">
        <v>0.08474800285077255</v>
      </c>
      <c r="J1778" t="n">
        <v>-1271700</v>
      </c>
    </row>
    <row r="1779">
      <c r="A1779" s="5" t="n">
        <v>43983</v>
      </c>
      <c r="B1779" t="n">
        <v>241.1948485785438</v>
      </c>
      <c r="C1779" t="n">
        <v>249.3739554073874</v>
      </c>
      <c r="D1779" t="n">
        <v>238.8486184972613</v>
      </c>
      <c r="E1779" t="n">
        <v>247.0651092529297</v>
      </c>
      <c r="F1779" t="n">
        <v>2035000</v>
      </c>
      <c r="G1779" t="n">
        <v>0</v>
      </c>
      <c r="H1779" t="n">
        <v>0</v>
      </c>
      <c r="I1779" t="n">
        <v>0.128565184410891</v>
      </c>
      <c r="J1779" t="n">
        <v>138200</v>
      </c>
    </row>
    <row r="1780">
      <c r="A1780" s="5" t="n">
        <v>43984</v>
      </c>
      <c r="B1780" t="n">
        <v>247.2521076991245</v>
      </c>
      <c r="C1780" t="n">
        <v>248.2616307660059</v>
      </c>
      <c r="D1780" t="n">
        <v>242.7933071270305</v>
      </c>
      <c r="E1780" t="n">
        <v>246.3921203613281</v>
      </c>
      <c r="F1780" t="n">
        <v>1809800</v>
      </c>
      <c r="G1780" t="n">
        <v>0</v>
      </c>
      <c r="H1780" t="n">
        <v>0</v>
      </c>
      <c r="I1780" t="n">
        <v>0.1139332421816255</v>
      </c>
      <c r="J1780" t="n">
        <v>167100</v>
      </c>
    </row>
    <row r="1781">
      <c r="A1781" s="5" t="n">
        <v>43985</v>
      </c>
      <c r="B1781" t="n">
        <v>247.6446954694642</v>
      </c>
      <c r="C1781" t="n">
        <v>251.6828448968915</v>
      </c>
      <c r="D1781" t="n">
        <v>246.4014835690651</v>
      </c>
      <c r="E1781" t="n">
        <v>249.9442138671875</v>
      </c>
      <c r="F1781" t="n">
        <v>1802200</v>
      </c>
      <c r="G1781" t="n">
        <v>0</v>
      </c>
      <c r="H1781" t="n">
        <v>0</v>
      </c>
      <c r="I1781" t="n">
        <v>0.1129194804718325</v>
      </c>
      <c r="J1781" t="n">
        <v>381000</v>
      </c>
    </row>
    <row r="1782">
      <c r="A1782" s="5" t="n">
        <v>43986</v>
      </c>
      <c r="B1782" t="n">
        <v>246.8594879307452</v>
      </c>
      <c r="C1782" t="n">
        <v>249.4955043405712</v>
      </c>
      <c r="D1782" t="n">
        <v>239.7740563365953</v>
      </c>
      <c r="E1782" t="n">
        <v>242.7746124267578</v>
      </c>
      <c r="F1782" t="n">
        <v>1997600</v>
      </c>
      <c r="G1782" t="n">
        <v>0</v>
      </c>
      <c r="H1782" t="n">
        <v>0</v>
      </c>
      <c r="I1782" t="n">
        <v>0.09466406826480989</v>
      </c>
      <c r="J1782" t="n">
        <v>556200</v>
      </c>
    </row>
    <row r="1783">
      <c r="A1783" s="5" t="n">
        <v>43987</v>
      </c>
      <c r="B1783" t="n">
        <v>246.5230108158465</v>
      </c>
      <c r="C1783" t="n">
        <v>248.5607704017965</v>
      </c>
      <c r="D1783" t="n">
        <v>243.5785089755217</v>
      </c>
      <c r="E1783" t="n">
        <v>247.6073303222656</v>
      </c>
      <c r="F1783" t="n">
        <v>2336800</v>
      </c>
      <c r="G1783" t="n">
        <v>0</v>
      </c>
      <c r="H1783" t="n">
        <v>0</v>
      </c>
      <c r="I1783" t="n">
        <v>0.125993620070272</v>
      </c>
      <c r="J1783" t="n">
        <v>-212100</v>
      </c>
    </row>
    <row r="1784">
      <c r="A1784" s="5" t="n">
        <v>43990</v>
      </c>
      <c r="B1784" t="n">
        <v>247.7101391015153</v>
      </c>
      <c r="C1784" t="n">
        <v>251.5613261338779</v>
      </c>
      <c r="D1784" t="n">
        <v>247.0557990216041</v>
      </c>
      <c r="E1784" t="n">
        <v>249.4674835205078</v>
      </c>
      <c r="F1784" t="n">
        <v>2095800</v>
      </c>
      <c r="G1784" t="n">
        <v>0</v>
      </c>
      <c r="H1784" t="n">
        <v>0</v>
      </c>
      <c r="I1784" t="n">
        <v>0.1196510523483798</v>
      </c>
      <c r="J1784" t="n">
        <v>216100</v>
      </c>
    </row>
    <row r="1785">
      <c r="A1785" s="5" t="n">
        <v>43991</v>
      </c>
      <c r="B1785" t="n">
        <v>249.2992349555126</v>
      </c>
      <c r="C1785" t="n">
        <v>249.6544179859585</v>
      </c>
      <c r="D1785" t="n">
        <v>247.1025544270826</v>
      </c>
      <c r="E1785" t="n">
        <v>248.4205627441406</v>
      </c>
      <c r="F1785" t="n">
        <v>2691000</v>
      </c>
      <c r="G1785" t="n">
        <v>0</v>
      </c>
      <c r="H1785" t="n">
        <v>0</v>
      </c>
      <c r="I1785" t="n">
        <v>0.115560657196198</v>
      </c>
      <c r="J1785" t="n">
        <v>650300</v>
      </c>
    </row>
    <row r="1786">
      <c r="A1786" s="5" t="n">
        <v>43992</v>
      </c>
      <c r="B1786" t="n">
        <v>249.1215996413127</v>
      </c>
      <c r="C1786" t="n">
        <v>251.477172307107</v>
      </c>
      <c r="D1786" t="n">
        <v>246.0556039459218</v>
      </c>
      <c r="E1786" t="n">
        <v>248.0279235839844</v>
      </c>
      <c r="F1786" t="n">
        <v>1603500</v>
      </c>
      <c r="G1786" t="n">
        <v>0</v>
      </c>
      <c r="H1786" t="n">
        <v>0</v>
      </c>
      <c r="I1786" t="n">
        <v>0.1452371095320937</v>
      </c>
      <c r="J1786" t="n">
        <v>-249000</v>
      </c>
    </row>
    <row r="1787">
      <c r="A1787" s="5" t="n">
        <v>43993</v>
      </c>
      <c r="B1787" t="n">
        <v>245.6723743041607</v>
      </c>
      <c r="C1787" t="n">
        <v>246.3921255556076</v>
      </c>
      <c r="D1787" t="n">
        <v>234.6890004451346</v>
      </c>
      <c r="E1787" t="n">
        <v>235.1002807617188</v>
      </c>
      <c r="F1787" t="n">
        <v>2548900</v>
      </c>
      <c r="G1787" t="n">
        <v>0</v>
      </c>
      <c r="H1787" t="n">
        <v>0</v>
      </c>
      <c r="I1787" t="n">
        <v>0.08808141084830634</v>
      </c>
      <c r="J1787" t="n">
        <v>348300</v>
      </c>
    </row>
    <row r="1788">
      <c r="A1788" s="5" t="n">
        <v>43994</v>
      </c>
      <c r="B1788" t="n">
        <v>239.9703694745762</v>
      </c>
      <c r="C1788" t="n">
        <v>242.1016103084335</v>
      </c>
      <c r="D1788" t="n">
        <v>237.3904501133893</v>
      </c>
      <c r="E1788" t="n">
        <v>241.2416229248047</v>
      </c>
      <c r="F1788" t="n">
        <v>1436500</v>
      </c>
      <c r="G1788" t="n">
        <v>0</v>
      </c>
      <c r="H1788" t="n">
        <v>0</v>
      </c>
      <c r="I1788" t="n">
        <v>0.1239439927936827</v>
      </c>
      <c r="J1788" t="n">
        <v>-676000</v>
      </c>
    </row>
    <row r="1789">
      <c r="A1789" s="5" t="n">
        <v>43997</v>
      </c>
      <c r="B1789" t="n">
        <v>235.6611273416626</v>
      </c>
      <c r="C1789" t="n">
        <v>245.9153784719161</v>
      </c>
      <c r="D1789" t="n">
        <v>235.5583037020571</v>
      </c>
      <c r="E1789" t="n">
        <v>245.3638763427734</v>
      </c>
      <c r="F1789" t="n">
        <v>1532400</v>
      </c>
      <c r="G1789" t="n">
        <v>0</v>
      </c>
      <c r="H1789" t="n">
        <v>0</v>
      </c>
      <c r="I1789" t="n">
        <v>0.1433487797580448</v>
      </c>
      <c r="J1789" t="n">
        <v>-714400</v>
      </c>
    </row>
    <row r="1790">
      <c r="A1790" s="5" t="n">
        <v>43998</v>
      </c>
      <c r="B1790" t="n">
        <v>251.0565599882277</v>
      </c>
      <c r="C1790" t="n">
        <v>251.2622072904256</v>
      </c>
      <c r="D1790" t="n">
        <v>243.9711275333491</v>
      </c>
      <c r="E1790" t="n">
        <v>247.5045013427734</v>
      </c>
      <c r="F1790" t="n">
        <v>1837500</v>
      </c>
      <c r="G1790" t="n">
        <v>0</v>
      </c>
      <c r="H1790" t="n">
        <v>0</v>
      </c>
      <c r="I1790" t="n">
        <v>0.1218066666781934</v>
      </c>
      <c r="J1790" t="n">
        <v>44700</v>
      </c>
    </row>
    <row r="1791">
      <c r="A1791" s="5" t="n">
        <v>43999</v>
      </c>
      <c r="B1791" t="n">
        <v>249.719813497394</v>
      </c>
      <c r="C1791" t="n">
        <v>250.888257345432</v>
      </c>
      <c r="D1791" t="n">
        <v>246.5696934473173</v>
      </c>
      <c r="E1791" t="n">
        <v>246.7472991943359</v>
      </c>
      <c r="F1791" t="n">
        <v>1380100</v>
      </c>
      <c r="G1791" t="n">
        <v>0</v>
      </c>
      <c r="H1791" t="n">
        <v>0</v>
      </c>
      <c r="I1791" t="n">
        <v>0.1478452318496273</v>
      </c>
      <c r="J1791" t="n">
        <v>-162700</v>
      </c>
    </row>
    <row r="1792">
      <c r="A1792" s="5" t="n">
        <v>44000</v>
      </c>
      <c r="B1792" t="n">
        <v>244.5320759559728</v>
      </c>
      <c r="C1792" t="n">
        <v>245.9588390553172</v>
      </c>
      <c r="D1792" t="n">
        <v>240.8055679384126</v>
      </c>
      <c r="E1792" t="n">
        <v>241.8005523681641</v>
      </c>
      <c r="F1792" t="n">
        <v>1776100</v>
      </c>
      <c r="G1792" t="n">
        <v>1.1</v>
      </c>
      <c r="H1792" t="n">
        <v>0</v>
      </c>
      <c r="I1792" t="n">
        <v>0.1240024757412257</v>
      </c>
      <c r="J1792" t="n">
        <v>429500</v>
      </c>
    </row>
    <row r="1793">
      <c r="A1793" s="5" t="n">
        <v>44001</v>
      </c>
      <c r="B1793" t="n">
        <v>245.470717187676</v>
      </c>
      <c r="C1793" t="n">
        <v>249.5632899046248</v>
      </c>
      <c r="D1793" t="n">
        <v>240.6929075250002</v>
      </c>
      <c r="E1793" t="n">
        <v>249.3098602294922</v>
      </c>
      <c r="F1793" t="n">
        <v>6193100</v>
      </c>
      <c r="G1793" t="n">
        <v>0</v>
      </c>
      <c r="H1793" t="n">
        <v>0</v>
      </c>
      <c r="I1793" t="n">
        <v>0.1689664150147216</v>
      </c>
      <c r="J1793" t="n">
        <v>4929900</v>
      </c>
    </row>
    <row r="1794">
      <c r="A1794" s="5" t="n">
        <v>44004</v>
      </c>
      <c r="B1794" t="n">
        <v>247.9582458787778</v>
      </c>
      <c r="C1794" t="n">
        <v>250.4738662362968</v>
      </c>
      <c r="D1794" t="n">
        <v>245.1046905494119</v>
      </c>
      <c r="E1794" t="n">
        <v>248.3712615966797</v>
      </c>
      <c r="F1794" t="n">
        <v>2034300</v>
      </c>
      <c r="G1794" t="n">
        <v>0</v>
      </c>
      <c r="H1794" t="n">
        <v>0</v>
      </c>
      <c r="I1794" t="n">
        <v>0.09601658145633007</v>
      </c>
      <c r="J1794" t="n">
        <v>-778400</v>
      </c>
    </row>
    <row r="1795">
      <c r="A1795" s="5" t="n">
        <v>44005</v>
      </c>
      <c r="B1795" t="n">
        <v>249.8073443585482</v>
      </c>
      <c r="C1795" t="n">
        <v>250.4550265977776</v>
      </c>
      <c r="D1795" t="n">
        <v>245.9400425883176</v>
      </c>
      <c r="E1795" t="n">
        <v>248.2773132324219</v>
      </c>
      <c r="F1795" t="n">
        <v>1941400</v>
      </c>
      <c r="G1795" t="n">
        <v>0</v>
      </c>
      <c r="H1795" t="n">
        <v>0</v>
      </c>
      <c r="I1795" t="n">
        <v>0.08886482588477329</v>
      </c>
      <c r="J1795" t="n">
        <v>-892200</v>
      </c>
    </row>
    <row r="1796">
      <c r="A1796" s="5" t="n">
        <v>44006</v>
      </c>
      <c r="B1796" t="n">
        <v>246.1653646099097</v>
      </c>
      <c r="C1796" t="n">
        <v>247.0383178458229</v>
      </c>
      <c r="D1796" t="n">
        <v>234.9201405248961</v>
      </c>
      <c r="E1796" t="n">
        <v>238.5903167724609</v>
      </c>
      <c r="F1796" t="n">
        <v>3475300</v>
      </c>
      <c r="G1796" t="n">
        <v>0</v>
      </c>
      <c r="H1796" t="n">
        <v>0</v>
      </c>
      <c r="I1796" t="n">
        <v>0.01283145058533841</v>
      </c>
      <c r="J1796" t="n">
        <v>1164300</v>
      </c>
    </row>
    <row r="1797">
      <c r="A1797" s="5" t="n">
        <v>44007</v>
      </c>
      <c r="B1797" t="n">
        <v>238.6841670303052</v>
      </c>
      <c r="C1797" t="n">
        <v>240.2423571878478</v>
      </c>
      <c r="D1797" t="n">
        <v>235.2111031092519</v>
      </c>
      <c r="E1797" t="n">
        <v>238.7592620849609</v>
      </c>
      <c r="F1797" t="n">
        <v>2648700</v>
      </c>
      <c r="G1797" t="n">
        <v>0</v>
      </c>
      <c r="H1797" t="n">
        <v>0</v>
      </c>
      <c r="I1797" t="n">
        <v>-0.01044315751269298</v>
      </c>
      <c r="J1797" t="n">
        <v>457800</v>
      </c>
    </row>
    <row r="1798">
      <c r="A1798" s="5" t="n">
        <v>44008</v>
      </c>
      <c r="B1798" t="n">
        <v>238.4870394930145</v>
      </c>
      <c r="C1798" t="n">
        <v>242.260469063714</v>
      </c>
      <c r="D1798" t="n">
        <v>229.0534369204332</v>
      </c>
      <c r="E1798" t="n">
        <v>231.362548828125</v>
      </c>
      <c r="F1798" t="n">
        <v>3268800</v>
      </c>
      <c r="G1798" t="n">
        <v>0</v>
      </c>
      <c r="H1798" t="n">
        <v>0</v>
      </c>
      <c r="I1798" t="n">
        <v>-0.04128531933021506</v>
      </c>
      <c r="J1798" t="n">
        <v>1130200</v>
      </c>
    </row>
    <row r="1799">
      <c r="A1799" s="5" t="n">
        <v>44011</v>
      </c>
      <c r="B1799" t="n">
        <v>234.7042160909767</v>
      </c>
      <c r="C1799" t="n">
        <v>238.8531355219608</v>
      </c>
      <c r="D1799" t="n">
        <v>232.3200089676948</v>
      </c>
      <c r="E1799" t="n">
        <v>238.2336120605469</v>
      </c>
      <c r="F1799" t="n">
        <v>1638200</v>
      </c>
      <c r="G1799" t="n">
        <v>0</v>
      </c>
      <c r="H1799" t="n">
        <v>0</v>
      </c>
      <c r="I1799" t="n">
        <v>-0.03574562680698745</v>
      </c>
      <c r="J1799" t="n">
        <v>-396800</v>
      </c>
    </row>
    <row r="1800">
      <c r="A1800" s="5" t="n">
        <v>44012</v>
      </c>
      <c r="B1800" t="n">
        <v>238.6560187669997</v>
      </c>
      <c r="C1800" t="n">
        <v>243.2273212098029</v>
      </c>
      <c r="D1800" t="n">
        <v>237.5953207669238</v>
      </c>
      <c r="E1800" t="n">
        <v>242.6829071044922</v>
      </c>
      <c r="F1800" t="n">
        <v>1980300</v>
      </c>
      <c r="G1800" t="n">
        <v>0</v>
      </c>
      <c r="H1800" t="n">
        <v>0</v>
      </c>
      <c r="I1800" t="n">
        <v>-0.01505410664674045</v>
      </c>
      <c r="J1800" t="n">
        <v>170500</v>
      </c>
    </row>
    <row r="1801">
      <c r="A1801" s="5" t="n">
        <v>44013</v>
      </c>
      <c r="B1801" t="n">
        <v>243.4150637727616</v>
      </c>
      <c r="C1801" t="n">
        <v>250.3517960251397</v>
      </c>
      <c r="D1801" t="n">
        <v>242.3168110923548</v>
      </c>
      <c r="E1801" t="n">
        <v>249.1127777099609</v>
      </c>
      <c r="F1801" t="n">
        <v>1207200</v>
      </c>
      <c r="G1801" t="n">
        <v>0</v>
      </c>
      <c r="H1801" t="n">
        <v>0</v>
      </c>
      <c r="I1801" t="n">
        <v>-0.003326486916269911</v>
      </c>
      <c r="J1801" t="n">
        <v>-595000</v>
      </c>
    </row>
    <row r="1802">
      <c r="A1802" s="5" t="n">
        <v>44014</v>
      </c>
      <c r="B1802" t="n">
        <v>251.6095882526963</v>
      </c>
      <c r="C1802" t="n">
        <v>252.1540309604043</v>
      </c>
      <c r="D1802" t="n">
        <v>246.4281585711471</v>
      </c>
      <c r="E1802" t="n">
        <v>248.0051116943359</v>
      </c>
      <c r="F1802" t="n">
        <v>1175700</v>
      </c>
      <c r="G1802" t="n">
        <v>0</v>
      </c>
      <c r="H1802" t="n">
        <v>0</v>
      </c>
      <c r="I1802" t="n">
        <v>0.02154467147653705</v>
      </c>
      <c r="J1802" t="n">
        <v>-821900</v>
      </c>
    </row>
    <row r="1803">
      <c r="A1803" s="5" t="n">
        <v>44018</v>
      </c>
      <c r="B1803" t="n">
        <v>251.5627191475226</v>
      </c>
      <c r="C1803" t="n">
        <v>252.4544641252246</v>
      </c>
      <c r="D1803" t="n">
        <v>248.3430986841808</v>
      </c>
      <c r="E1803" t="n">
        <v>249.6572265625</v>
      </c>
      <c r="F1803" t="n">
        <v>1504600</v>
      </c>
      <c r="G1803" t="n">
        <v>0</v>
      </c>
      <c r="H1803" t="n">
        <v>0</v>
      </c>
      <c r="I1803" t="n">
        <v>0.008278818876510607</v>
      </c>
      <c r="J1803" t="n">
        <v>-832200</v>
      </c>
    </row>
    <row r="1804">
      <c r="A1804" s="5" t="n">
        <v>44019</v>
      </c>
      <c r="B1804" t="n">
        <v>247.8268147223073</v>
      </c>
      <c r="C1804" t="n">
        <v>253.1866231321338</v>
      </c>
      <c r="D1804" t="n">
        <v>246.4845279839469</v>
      </c>
      <c r="E1804" t="n">
        <v>249.6572265625</v>
      </c>
      <c r="F1804" t="n">
        <v>1289800</v>
      </c>
      <c r="G1804" t="n">
        <v>0</v>
      </c>
      <c r="H1804" t="n">
        <v>0</v>
      </c>
      <c r="I1804" t="n">
        <v>0.0007605922796611875</v>
      </c>
      <c r="J1804" t="n">
        <v>-806000</v>
      </c>
    </row>
    <row r="1805">
      <c r="A1805" s="5" t="n">
        <v>44020</v>
      </c>
      <c r="B1805" t="n">
        <v>250.4643777619884</v>
      </c>
      <c r="C1805" t="n">
        <v>252.8485987706032</v>
      </c>
      <c r="D1805" t="n">
        <v>245.4894566080178</v>
      </c>
      <c r="E1805" t="n">
        <v>248.4650421142578</v>
      </c>
      <c r="F1805" t="n">
        <v>1389000</v>
      </c>
      <c r="G1805" t="n">
        <v>0</v>
      </c>
      <c r="H1805" t="n">
        <v>0</v>
      </c>
      <c r="I1805" t="n">
        <v>0.0001790486649972944</v>
      </c>
      <c r="J1805" t="n">
        <v>-1302000</v>
      </c>
    </row>
    <row r="1806">
      <c r="A1806" s="5" t="n">
        <v>44021</v>
      </c>
      <c r="B1806" t="n">
        <v>246.850558266173</v>
      </c>
      <c r="C1806" t="n">
        <v>250.5958289167368</v>
      </c>
      <c r="D1806" t="n">
        <v>244.438178175564</v>
      </c>
      <c r="E1806" t="n">
        <v>249.3098602294922</v>
      </c>
      <c r="F1806" t="n">
        <v>1143400</v>
      </c>
      <c r="G1806" t="n">
        <v>0</v>
      </c>
      <c r="H1806" t="n">
        <v>0</v>
      </c>
      <c r="I1806" t="n">
        <v>0.005168517427328156</v>
      </c>
      <c r="J1806" t="n">
        <v>-460100</v>
      </c>
    </row>
    <row r="1807">
      <c r="A1807" s="5" t="n">
        <v>44022</v>
      </c>
      <c r="B1807" t="n">
        <v>250.1547247524624</v>
      </c>
      <c r="C1807" t="n">
        <v>251.1872640547175</v>
      </c>
      <c r="D1807" t="n">
        <v>246.9632630739067</v>
      </c>
      <c r="E1807" t="n">
        <v>248.1365966796875</v>
      </c>
      <c r="F1807" t="n">
        <v>911400</v>
      </c>
      <c r="G1807" t="n">
        <v>0</v>
      </c>
      <c r="H1807" t="n">
        <v>0</v>
      </c>
      <c r="I1807" t="n">
        <v>0.05545002275510447</v>
      </c>
      <c r="J1807" t="n">
        <v>-1637500</v>
      </c>
    </row>
    <row r="1808">
      <c r="A1808" s="5" t="n">
        <v>44025</v>
      </c>
      <c r="B1808" t="n">
        <v>246.6253050452731</v>
      </c>
      <c r="C1808" t="n">
        <v>248.4557167575217</v>
      </c>
      <c r="D1808" t="n">
        <v>238.9000813173776</v>
      </c>
      <c r="E1808" t="n">
        <v>240.2329864501953</v>
      </c>
      <c r="F1808" t="n">
        <v>1791700</v>
      </c>
      <c r="G1808" t="n">
        <v>0</v>
      </c>
      <c r="H1808" t="n">
        <v>0</v>
      </c>
      <c r="I1808" t="n">
        <v>-0.004181021758934866</v>
      </c>
      <c r="J1808" t="n">
        <v>355200</v>
      </c>
    </row>
    <row r="1809">
      <c r="A1809" s="5" t="n">
        <v>44026</v>
      </c>
      <c r="B1809" t="n">
        <v>240.514586055823</v>
      </c>
      <c r="C1809" t="n">
        <v>243.8843961722335</v>
      </c>
      <c r="D1809" t="n">
        <v>238.1866822576125</v>
      </c>
      <c r="E1809" t="n">
        <v>243.0583648681641</v>
      </c>
      <c r="F1809" t="n">
        <v>1877500</v>
      </c>
      <c r="G1809" t="n">
        <v>0</v>
      </c>
      <c r="H1809" t="n">
        <v>0</v>
      </c>
      <c r="I1809" t="n">
        <v>-0.009396295448921621</v>
      </c>
      <c r="J1809" t="n">
        <v>345100</v>
      </c>
    </row>
    <row r="1810">
      <c r="A1810" s="5" t="n">
        <v>44027</v>
      </c>
      <c r="B1810" t="n">
        <v>246.2216565594693</v>
      </c>
      <c r="C1810" t="n">
        <v>246.249815414267</v>
      </c>
      <c r="D1810" t="n">
        <v>240.655369976396</v>
      </c>
      <c r="E1810" t="n">
        <v>241.4907684326172</v>
      </c>
      <c r="F1810" t="n">
        <v>1301000</v>
      </c>
      <c r="G1810" t="n">
        <v>0</v>
      </c>
      <c r="H1810" t="n">
        <v>0</v>
      </c>
      <c r="I1810" t="n">
        <v>-0.02429746884412309</v>
      </c>
      <c r="J1810" t="n">
        <v>-536500</v>
      </c>
    </row>
    <row r="1811">
      <c r="A1811" s="5" t="n">
        <v>44028</v>
      </c>
      <c r="B1811" t="n">
        <v>241.4250864574003</v>
      </c>
      <c r="C1811" t="n">
        <v>241.9413416835514</v>
      </c>
      <c r="D1811" t="n">
        <v>237.6234691386936</v>
      </c>
      <c r="E1811" t="n">
        <v>241.6879119873047</v>
      </c>
      <c r="F1811" t="n">
        <v>1475200</v>
      </c>
      <c r="G1811" t="n">
        <v>0</v>
      </c>
      <c r="H1811" t="n">
        <v>0</v>
      </c>
      <c r="I1811" t="n">
        <v>-0.02050432658655577</v>
      </c>
      <c r="J1811" t="n">
        <v>95100</v>
      </c>
    </row>
    <row r="1812">
      <c r="A1812" s="5" t="n">
        <v>44029</v>
      </c>
      <c r="B1812" t="n">
        <v>242.6453378393021</v>
      </c>
      <c r="C1812" t="n">
        <v>245.0014003830546</v>
      </c>
      <c r="D1812" t="n">
        <v>239.1253377739351</v>
      </c>
      <c r="E1812" t="n">
        <v>243.2179107666016</v>
      </c>
      <c r="F1812" t="n">
        <v>1291900</v>
      </c>
      <c r="G1812" t="n">
        <v>0</v>
      </c>
      <c r="H1812" t="n">
        <v>0</v>
      </c>
      <c r="I1812" t="n">
        <v>0.005861683873572998</v>
      </c>
      <c r="J1812" t="n">
        <v>-484200</v>
      </c>
    </row>
    <row r="1813">
      <c r="A1813" s="5" t="n">
        <v>44032</v>
      </c>
      <c r="B1813" t="n">
        <v>244.2223032001344</v>
      </c>
      <c r="C1813" t="n">
        <v>246.0714778060647</v>
      </c>
      <c r="D1813" t="n">
        <v>241.340589460922</v>
      </c>
      <c r="E1813" t="n">
        <v>244.5508422851562</v>
      </c>
      <c r="F1813" t="n">
        <v>1422200</v>
      </c>
      <c r="G1813" t="n">
        <v>0</v>
      </c>
      <c r="H1813" t="n">
        <v>0</v>
      </c>
      <c r="I1813" t="n">
        <v>-0.01908876744768628</v>
      </c>
      <c r="J1813" t="n">
        <v>-4770900</v>
      </c>
    </row>
    <row r="1814">
      <c r="A1814" s="5" t="n">
        <v>44033</v>
      </c>
      <c r="B1814" t="n">
        <v>246.8693685494808</v>
      </c>
      <c r="C1814" t="n">
        <v>246.8693685494808</v>
      </c>
      <c r="D1814" t="n">
        <v>242.157271523129</v>
      </c>
      <c r="E1814" t="n">
        <v>243.3118133544922</v>
      </c>
      <c r="F1814" t="n">
        <v>1161900</v>
      </c>
      <c r="G1814" t="n">
        <v>0</v>
      </c>
      <c r="H1814" t="n">
        <v>0</v>
      </c>
      <c r="I1814" t="n">
        <v>-0.02037050586956934</v>
      </c>
      <c r="J1814" t="n">
        <v>-872400</v>
      </c>
    </row>
    <row r="1815">
      <c r="A1815" s="5" t="n">
        <v>44034</v>
      </c>
      <c r="B1815" t="n">
        <v>242.2511114579588</v>
      </c>
      <c r="C1815" t="n">
        <v>244.8042862609876</v>
      </c>
      <c r="D1815" t="n">
        <v>241.2561269567481</v>
      </c>
      <c r="E1815" t="n">
        <v>243.1522521972656</v>
      </c>
      <c r="F1815" t="n">
        <v>1355700</v>
      </c>
      <c r="G1815" t="n">
        <v>0</v>
      </c>
      <c r="H1815" t="n">
        <v>0</v>
      </c>
      <c r="I1815" t="n">
        <v>-0.02064248629256948</v>
      </c>
      <c r="J1815" t="n">
        <v>-585700</v>
      </c>
    </row>
    <row r="1816">
      <c r="A1816" s="5" t="n">
        <v>44035</v>
      </c>
      <c r="B1816" t="n">
        <v>243.2460889254817</v>
      </c>
      <c r="C1816" t="n">
        <v>244.4194222355433</v>
      </c>
      <c r="D1816" t="n">
        <v>238.4213286045088</v>
      </c>
      <c r="E1816" t="n">
        <v>242.0821228027344</v>
      </c>
      <c r="F1816" t="n">
        <v>1324900</v>
      </c>
      <c r="G1816" t="n">
        <v>0</v>
      </c>
      <c r="H1816" t="n">
        <v>0</v>
      </c>
      <c r="I1816" t="n">
        <v>0.01463515400586646</v>
      </c>
      <c r="J1816" t="n">
        <v>-2150400</v>
      </c>
    </row>
    <row r="1817">
      <c r="A1817" s="5" t="n">
        <v>44036</v>
      </c>
      <c r="B1817" t="n">
        <v>243.8186972203203</v>
      </c>
      <c r="C1817" t="n">
        <v>244.4569837586393</v>
      </c>
      <c r="D1817" t="n">
        <v>240.1579024907418</v>
      </c>
      <c r="E1817" t="n">
        <v>240.6084442138672</v>
      </c>
      <c r="F1817" t="n">
        <v>1391300</v>
      </c>
      <c r="G1817" t="n">
        <v>0</v>
      </c>
      <c r="H1817" t="n">
        <v>0</v>
      </c>
      <c r="I1817" t="n">
        <v>0.007744965002648652</v>
      </c>
      <c r="J1817" t="n">
        <v>-1257400</v>
      </c>
    </row>
    <row r="1818">
      <c r="A1818" s="5" t="n">
        <v>44039</v>
      </c>
      <c r="B1818" t="n">
        <v>238.9564069889302</v>
      </c>
      <c r="C1818" t="n">
        <v>244.9357097423829</v>
      </c>
      <c r="D1818" t="n">
        <v>238.9188522972214</v>
      </c>
      <c r="E1818" t="n">
        <v>244.3443450927734</v>
      </c>
      <c r="F1818" t="n">
        <v>1417500</v>
      </c>
      <c r="G1818" t="n">
        <v>0</v>
      </c>
      <c r="H1818" t="n">
        <v>0</v>
      </c>
      <c r="I1818" t="n">
        <v>0.0561101886645119</v>
      </c>
      <c r="J1818" t="n">
        <v>-1851300</v>
      </c>
    </row>
    <row r="1819">
      <c r="A1819" s="5" t="n">
        <v>44040</v>
      </c>
      <c r="B1819" t="n">
        <v>244.5883739294197</v>
      </c>
      <c r="C1819" t="n">
        <v>252.2197383168456</v>
      </c>
      <c r="D1819" t="n">
        <v>244.5883739294197</v>
      </c>
      <c r="E1819" t="n">
        <v>250.4362487792969</v>
      </c>
      <c r="F1819" t="n">
        <v>1553800</v>
      </c>
      <c r="G1819" t="n">
        <v>0</v>
      </c>
      <c r="H1819" t="n">
        <v>0</v>
      </c>
      <c r="I1819" t="n">
        <v>0.05122130589888685</v>
      </c>
      <c r="J1819" t="n">
        <v>-84400</v>
      </c>
    </row>
    <row r="1820">
      <c r="A1820" s="5" t="n">
        <v>44041</v>
      </c>
      <c r="B1820" t="n">
        <v>251.6941299860977</v>
      </c>
      <c r="C1820" t="n">
        <v>255.5051149097606</v>
      </c>
      <c r="D1820" t="n">
        <v>251.5345440256224</v>
      </c>
      <c r="E1820" t="n">
        <v>254.6509246826172</v>
      </c>
      <c r="F1820" t="n">
        <v>1452700</v>
      </c>
      <c r="G1820" t="n">
        <v>0</v>
      </c>
      <c r="H1820" t="n">
        <v>0</v>
      </c>
      <c r="I1820" t="n">
        <v>0.04931545332515697</v>
      </c>
      <c r="J1820" t="n">
        <v>-527600</v>
      </c>
    </row>
    <row r="1821">
      <c r="A1821" s="5" t="n">
        <v>44042</v>
      </c>
      <c r="B1821" t="n">
        <v>251.5626879373191</v>
      </c>
      <c r="C1821" t="n">
        <v>251.5626879373191</v>
      </c>
      <c r="D1821" t="n">
        <v>241.7348459605016</v>
      </c>
      <c r="E1821" t="n">
        <v>246.390625</v>
      </c>
      <c r="F1821" t="n">
        <v>1959900</v>
      </c>
      <c r="G1821" t="n">
        <v>0</v>
      </c>
      <c r="H1821" t="n">
        <v>0</v>
      </c>
      <c r="I1821" t="n">
        <v>-0.01092739093909634</v>
      </c>
      <c r="J1821" t="n">
        <v>752700</v>
      </c>
    </row>
    <row r="1822">
      <c r="A1822" s="5" t="n">
        <v>44043</v>
      </c>
      <c r="B1822" t="n">
        <v>245.8837443023394</v>
      </c>
      <c r="C1822" t="n">
        <v>248.249173985132</v>
      </c>
      <c r="D1822" t="n">
        <v>241.3218094155846</v>
      </c>
      <c r="E1822" t="n">
        <v>245.3580932617188</v>
      </c>
      <c r="F1822" t="n">
        <v>1781200</v>
      </c>
      <c r="G1822" t="n">
        <v>0</v>
      </c>
      <c r="H1822" t="n">
        <v>0</v>
      </c>
      <c r="I1822" t="n">
        <v>-0.01067324142850579</v>
      </c>
      <c r="J1822" t="n">
        <v>605500</v>
      </c>
    </row>
    <row r="1823">
      <c r="A1823" s="5" t="n">
        <v>44046</v>
      </c>
      <c r="B1823" t="n">
        <v>243.1146953362387</v>
      </c>
      <c r="C1823" t="n">
        <v>245.70542480842</v>
      </c>
      <c r="D1823" t="n">
        <v>240.4113304341081</v>
      </c>
      <c r="E1823" t="n">
        <v>240.8431091308594</v>
      </c>
      <c r="F1823" t="n">
        <v>1504600</v>
      </c>
      <c r="G1823" t="n">
        <v>0</v>
      </c>
      <c r="H1823" t="n">
        <v>0</v>
      </c>
      <c r="I1823" t="n">
        <v>-0.03530487602141996</v>
      </c>
      <c r="J1823" t="n">
        <v>0</v>
      </c>
    </row>
    <row r="1824">
      <c r="A1824" s="5" t="n">
        <v>44047</v>
      </c>
      <c r="B1824" t="n">
        <v>240.5614940312588</v>
      </c>
      <c r="C1824" t="n">
        <v>246.3061294919547</v>
      </c>
      <c r="D1824" t="n">
        <v>240.2423507996461</v>
      </c>
      <c r="E1824" t="n">
        <v>244.2129211425781</v>
      </c>
      <c r="F1824" t="n">
        <v>1782900</v>
      </c>
      <c r="G1824" t="n">
        <v>0</v>
      </c>
      <c r="H1824" t="n">
        <v>0</v>
      </c>
      <c r="I1824" t="n">
        <v>-0.02180712128739015</v>
      </c>
      <c r="J1824" t="n">
        <v>493100</v>
      </c>
    </row>
    <row r="1825">
      <c r="A1825" s="5" t="n">
        <v>44048</v>
      </c>
      <c r="B1825" t="n">
        <v>244.2974064113106</v>
      </c>
      <c r="C1825" t="n">
        <v>244.4006459991142</v>
      </c>
      <c r="D1825" t="n">
        <v>238.6278514783212</v>
      </c>
      <c r="E1825" t="n">
        <v>239.6322174072266</v>
      </c>
      <c r="F1825" t="n">
        <v>1069200</v>
      </c>
      <c r="G1825" t="n">
        <v>0</v>
      </c>
      <c r="H1825" t="n">
        <v>0</v>
      </c>
      <c r="I1825" t="n">
        <v>-0.03554956718204827</v>
      </c>
      <c r="J1825" t="n">
        <v>-319800</v>
      </c>
    </row>
    <row r="1826">
      <c r="A1826" s="5" t="n">
        <v>44049</v>
      </c>
      <c r="B1826" t="n">
        <v>239.0784121024668</v>
      </c>
      <c r="C1826" t="n">
        <v>239.8668887143279</v>
      </c>
      <c r="D1826" t="n">
        <v>236.5440148083891</v>
      </c>
      <c r="E1826" t="n">
        <v>239.8387298583984</v>
      </c>
      <c r="F1826" t="n">
        <v>1127600</v>
      </c>
      <c r="G1826" t="n">
        <v>0</v>
      </c>
      <c r="H1826" t="n">
        <v>0</v>
      </c>
      <c r="I1826" t="n">
        <v>-0.03798939344948282</v>
      </c>
      <c r="J1826" t="n">
        <v>-15800</v>
      </c>
    </row>
    <row r="1827">
      <c r="A1827" s="5" t="n">
        <v>44050</v>
      </c>
      <c r="B1827" t="n">
        <v>238.8343336461728</v>
      </c>
      <c r="C1827" t="n">
        <v>242.8424297433721</v>
      </c>
      <c r="D1827" t="n">
        <v>238.5902711618201</v>
      </c>
      <c r="E1827" t="n">
        <v>241.8098907470703</v>
      </c>
      <c r="F1827" t="n">
        <v>1023300</v>
      </c>
      <c r="G1827" t="n">
        <v>0</v>
      </c>
      <c r="H1827" t="n">
        <v>0</v>
      </c>
      <c r="I1827" t="n">
        <v>-0.02549686752085245</v>
      </c>
      <c r="J1827" t="n">
        <v>111900</v>
      </c>
    </row>
    <row r="1828">
      <c r="A1828" s="5" t="n">
        <v>44053</v>
      </c>
      <c r="B1828" t="n">
        <v>241.4344760399002</v>
      </c>
      <c r="C1828" t="n">
        <v>241.9038094329657</v>
      </c>
      <c r="D1828" t="n">
        <v>236.4877123894916</v>
      </c>
      <c r="E1828" t="n">
        <v>237.8675537109375</v>
      </c>
      <c r="F1828" t="n">
        <v>1282400</v>
      </c>
      <c r="G1828" t="n">
        <v>0</v>
      </c>
      <c r="H1828" t="n">
        <v>0</v>
      </c>
      <c r="I1828" t="n">
        <v>-0.009846411078722528</v>
      </c>
      <c r="J1828" t="n">
        <v>-509300</v>
      </c>
    </row>
    <row r="1829">
      <c r="A1829" s="5" t="n">
        <v>44054</v>
      </c>
      <c r="B1829" t="n">
        <v>238.3744138818323</v>
      </c>
      <c r="C1829" t="n">
        <v>238.6090805649849</v>
      </c>
      <c r="D1829" t="n">
        <v>230.1610799714912</v>
      </c>
      <c r="E1829" t="n">
        <v>231.0997467041016</v>
      </c>
      <c r="F1829" t="n">
        <v>2111800</v>
      </c>
      <c r="G1829" t="n">
        <v>0</v>
      </c>
      <c r="H1829" t="n">
        <v>0</v>
      </c>
      <c r="I1829" t="n">
        <v>-0.04920060319894326</v>
      </c>
      <c r="J1829" t="n">
        <v>234300</v>
      </c>
    </row>
    <row r="1830">
      <c r="A1830" s="5" t="n">
        <v>44055</v>
      </c>
      <c r="B1830" t="n">
        <v>231.8600594158112</v>
      </c>
      <c r="C1830" t="n">
        <v>237.4357419777425</v>
      </c>
      <c r="D1830" t="n">
        <v>231.8506779049397</v>
      </c>
      <c r="E1830" t="n">
        <v>235.8869476318359</v>
      </c>
      <c r="F1830" t="n">
        <v>1381000</v>
      </c>
      <c r="G1830" t="n">
        <v>0</v>
      </c>
      <c r="H1830" t="n">
        <v>0</v>
      </c>
      <c r="I1830" t="n">
        <v>-0.02320511395591862</v>
      </c>
      <c r="J1830" t="n">
        <v>80000</v>
      </c>
    </row>
    <row r="1831">
      <c r="A1831" s="5" t="n">
        <v>44056</v>
      </c>
      <c r="B1831" t="n">
        <v>235.5114850830917</v>
      </c>
      <c r="C1831" t="n">
        <v>237.4826910143544</v>
      </c>
      <c r="D1831" t="n">
        <v>234.8356438679684</v>
      </c>
      <c r="E1831" t="n">
        <v>235.3519134521484</v>
      </c>
      <c r="F1831" t="n">
        <v>960900</v>
      </c>
      <c r="G1831" t="n">
        <v>0</v>
      </c>
      <c r="H1831" t="n">
        <v>0</v>
      </c>
      <c r="I1831" t="n">
        <v>-0.02621562031405633</v>
      </c>
      <c r="J1831" t="n">
        <v>-514300</v>
      </c>
    </row>
    <row r="1832">
      <c r="A1832" s="5" t="n">
        <v>44057</v>
      </c>
      <c r="B1832" t="n">
        <v>235.4457717977356</v>
      </c>
      <c r="C1832" t="n">
        <v>237.7079619987423</v>
      </c>
      <c r="D1832" t="n">
        <v>233.4558029625488</v>
      </c>
      <c r="E1832" t="n">
        <v>234.7793121337891</v>
      </c>
      <c r="F1832" t="n">
        <v>737000</v>
      </c>
      <c r="G1832" t="n">
        <v>0</v>
      </c>
      <c r="H1832" t="n">
        <v>0</v>
      </c>
      <c r="I1832" t="n">
        <v>-0.03469562996497577</v>
      </c>
      <c r="J1832" t="n">
        <v>-554900</v>
      </c>
    </row>
    <row r="1833">
      <c r="A1833" s="5" t="n">
        <v>44060</v>
      </c>
      <c r="B1833" t="n">
        <v>234.751160425387</v>
      </c>
      <c r="C1833" t="n">
        <v>236.4970811261976</v>
      </c>
      <c r="D1833" t="n">
        <v>234.1222554314012</v>
      </c>
      <c r="E1833" t="n">
        <v>235.5208740234375</v>
      </c>
      <c r="F1833" t="n">
        <v>1435000</v>
      </c>
      <c r="G1833" t="n">
        <v>0</v>
      </c>
      <c r="H1833" t="n">
        <v>0</v>
      </c>
      <c r="I1833" t="n">
        <v>-0.03692470726062536</v>
      </c>
      <c r="J1833" t="n">
        <v>12800</v>
      </c>
    </row>
    <row r="1834">
      <c r="A1834" s="5" t="n">
        <v>44061</v>
      </c>
      <c r="B1834" t="n">
        <v>236.7035742960893</v>
      </c>
      <c r="C1834" t="n">
        <v>239.15349489676</v>
      </c>
      <c r="D1834" t="n">
        <v>235.92447923518</v>
      </c>
      <c r="E1834" t="n">
        <v>237.0602722167969</v>
      </c>
      <c r="F1834" t="n">
        <v>1896100</v>
      </c>
      <c r="G1834" t="n">
        <v>0</v>
      </c>
      <c r="H1834" t="n">
        <v>0</v>
      </c>
      <c r="I1834" t="n">
        <v>-0.02569353724139634</v>
      </c>
      <c r="J1834" t="n">
        <v>734200</v>
      </c>
    </row>
    <row r="1835">
      <c r="A1835" s="5" t="n">
        <v>44062</v>
      </c>
      <c r="B1835" t="n">
        <v>237.6985733848344</v>
      </c>
      <c r="C1835" t="n">
        <v>238.0271124713775</v>
      </c>
      <c r="D1835" t="n">
        <v>229.8419373932036</v>
      </c>
      <c r="E1835" t="n">
        <v>230.1892395019531</v>
      </c>
      <c r="F1835" t="n">
        <v>1496500</v>
      </c>
      <c r="G1835" t="n">
        <v>0</v>
      </c>
      <c r="H1835" t="n">
        <v>0</v>
      </c>
      <c r="I1835" t="n">
        <v>-0.05331232829706967</v>
      </c>
      <c r="J1835" t="n">
        <v>140800</v>
      </c>
    </row>
    <row r="1836">
      <c r="A1836" s="5" t="n">
        <v>44063</v>
      </c>
      <c r="B1836" t="n">
        <v>229.9733479440186</v>
      </c>
      <c r="C1836" t="n">
        <v>233.6904744822587</v>
      </c>
      <c r="D1836" t="n">
        <v>228.4620939417555</v>
      </c>
      <c r="E1836" t="n">
        <v>232.4889678955078</v>
      </c>
      <c r="F1836" t="n">
        <v>1017400</v>
      </c>
      <c r="G1836" t="n">
        <v>0</v>
      </c>
      <c r="H1836" t="n">
        <v>0</v>
      </c>
      <c r="I1836" t="n">
        <v>-0.03962768830742514</v>
      </c>
      <c r="J1836" t="n">
        <v>-307500</v>
      </c>
    </row>
    <row r="1837">
      <c r="A1837" s="5" t="n">
        <v>44064</v>
      </c>
      <c r="B1837" t="n">
        <v>234.3756887297278</v>
      </c>
      <c r="C1837" t="n">
        <v>234.647895768455</v>
      </c>
      <c r="D1837" t="n">
        <v>230.3863552868115</v>
      </c>
      <c r="E1837" t="n">
        <v>234.0471496582031</v>
      </c>
      <c r="F1837" t="n">
        <v>1139600</v>
      </c>
      <c r="G1837" t="n">
        <v>0</v>
      </c>
      <c r="H1837" t="n">
        <v>0</v>
      </c>
      <c r="I1837" t="n">
        <v>-0.02726959387107786</v>
      </c>
      <c r="J1837" t="n">
        <v>-251700</v>
      </c>
    </row>
    <row r="1838">
      <c r="A1838" s="5" t="n">
        <v>44067</v>
      </c>
      <c r="B1838" t="n">
        <v>233.0240190552084</v>
      </c>
      <c r="C1838" t="n">
        <v>233.1460503151874</v>
      </c>
      <c r="D1838" t="n">
        <v>227.3263050476193</v>
      </c>
      <c r="E1838" t="n">
        <v>230.3863677978516</v>
      </c>
      <c r="F1838" t="n">
        <v>1201400</v>
      </c>
      <c r="G1838" t="n">
        <v>0</v>
      </c>
      <c r="H1838" t="n">
        <v>0</v>
      </c>
      <c r="I1838" t="n">
        <v>-0.05712420841833787</v>
      </c>
      <c r="J1838" t="n">
        <v>-216100</v>
      </c>
    </row>
    <row r="1839">
      <c r="A1839" s="5" t="n">
        <v>44068</v>
      </c>
      <c r="B1839" t="n">
        <v>231.1936210856123</v>
      </c>
      <c r="C1839" t="n">
        <v>232.0196380777964</v>
      </c>
      <c r="D1839" t="n">
        <v>228.5841286924507</v>
      </c>
      <c r="E1839" t="n">
        <v>231.296875</v>
      </c>
      <c r="F1839" t="n">
        <v>1060800</v>
      </c>
      <c r="G1839" t="n">
        <v>0</v>
      </c>
      <c r="H1839" t="n">
        <v>0</v>
      </c>
      <c r="I1839" t="n">
        <v>-0.0764241353741244</v>
      </c>
      <c r="J1839" t="n">
        <v>-493000</v>
      </c>
    </row>
    <row r="1840">
      <c r="A1840" s="5" t="n">
        <v>44069</v>
      </c>
      <c r="B1840" t="n">
        <v>230.5834780574197</v>
      </c>
      <c r="C1840" t="n">
        <v>231.9445562834744</v>
      </c>
      <c r="D1840" t="n">
        <v>228.8000169875047</v>
      </c>
      <c r="E1840" t="n">
        <v>231.8225250244141</v>
      </c>
      <c r="F1840" t="n">
        <v>1479400</v>
      </c>
      <c r="G1840" t="n">
        <v>0</v>
      </c>
      <c r="H1840" t="n">
        <v>0</v>
      </c>
      <c r="I1840" t="n">
        <v>-0.08964585416940929</v>
      </c>
      <c r="J1840" t="n">
        <v>26700</v>
      </c>
    </row>
    <row r="1841">
      <c r="A1841" s="5" t="n">
        <v>44070</v>
      </c>
      <c r="B1841" t="n">
        <v>232.226122570192</v>
      </c>
      <c r="C1841" t="n">
        <v>233.8218673272676</v>
      </c>
      <c r="D1841" t="n">
        <v>230.9495353582813</v>
      </c>
      <c r="E1841" t="n">
        <v>232.7611694335938</v>
      </c>
      <c r="F1841" t="n">
        <v>1398200</v>
      </c>
      <c r="G1841" t="n">
        <v>0</v>
      </c>
      <c r="H1841" t="n">
        <v>0</v>
      </c>
      <c r="I1841" t="n">
        <v>-0.05531645356395465</v>
      </c>
      <c r="J1841" t="n">
        <v>-561700</v>
      </c>
    </row>
    <row r="1842">
      <c r="A1842" s="5" t="n">
        <v>44071</v>
      </c>
      <c r="B1842" t="n">
        <v>233.512115341072</v>
      </c>
      <c r="C1842" t="n">
        <v>234.4132273382367</v>
      </c>
      <c r="D1842" t="n">
        <v>230.3581947051613</v>
      </c>
      <c r="E1842" t="n">
        <v>234.2818145751953</v>
      </c>
      <c r="F1842" t="n">
        <v>1062900</v>
      </c>
      <c r="G1842" t="n">
        <v>0</v>
      </c>
      <c r="H1842" t="n">
        <v>0</v>
      </c>
      <c r="I1842" t="n">
        <v>-0.04514331905370894</v>
      </c>
      <c r="J1842" t="n">
        <v>-718300</v>
      </c>
    </row>
    <row r="1843">
      <c r="A1843" s="5" t="n">
        <v>44074</v>
      </c>
      <c r="B1843" t="n">
        <v>233.7280106543893</v>
      </c>
      <c r="C1843" t="n">
        <v>234.7793127856457</v>
      </c>
      <c r="D1843" t="n">
        <v>232.3106290793619</v>
      </c>
      <c r="E1843" t="n">
        <v>233.8688049316406</v>
      </c>
      <c r="F1843" t="n">
        <v>1307500</v>
      </c>
      <c r="G1843" t="n">
        <v>0</v>
      </c>
      <c r="H1843" t="n">
        <v>0</v>
      </c>
      <c r="I1843" t="n">
        <v>-0.02895787313320786</v>
      </c>
      <c r="J1843" t="n">
        <v>-197100</v>
      </c>
    </row>
    <row r="1844">
      <c r="A1844" s="5" t="n">
        <v>44075</v>
      </c>
      <c r="B1844" t="n">
        <v>233.2023616746317</v>
      </c>
      <c r="C1844" t="n">
        <v>234.43201278335</v>
      </c>
      <c r="D1844" t="n">
        <v>231.5033772069877</v>
      </c>
      <c r="E1844" t="n">
        <v>232.8175048828125</v>
      </c>
      <c r="F1844" t="n">
        <v>1085000</v>
      </c>
      <c r="G1844" t="n">
        <v>0</v>
      </c>
      <c r="H1844" t="n">
        <v>0</v>
      </c>
      <c r="I1844" t="n">
        <v>-0.0466618072723215</v>
      </c>
      <c r="J1844" t="n">
        <v>-697900</v>
      </c>
    </row>
    <row r="1845">
      <c r="A1845" s="5" t="n">
        <v>44076</v>
      </c>
      <c r="B1845" t="n">
        <v>232.5171314891152</v>
      </c>
      <c r="C1845" t="n">
        <v>241.5095600751365</v>
      </c>
      <c r="D1845" t="n">
        <v>231.8788306936259</v>
      </c>
      <c r="E1845" t="n">
        <v>240.7680053710938</v>
      </c>
      <c r="F1845" t="n">
        <v>2034000</v>
      </c>
      <c r="G1845" t="n">
        <v>0</v>
      </c>
      <c r="H1845" t="n">
        <v>0</v>
      </c>
      <c r="I1845" t="n">
        <v>0.004739713116024946</v>
      </c>
      <c r="J1845" t="n">
        <v>964800</v>
      </c>
    </row>
    <row r="1846">
      <c r="A1846" s="5" t="n">
        <v>44077</v>
      </c>
      <c r="B1846" t="n">
        <v>239.8856618393672</v>
      </c>
      <c r="C1846" t="n">
        <v>241.0120733484024</v>
      </c>
      <c r="D1846" t="n">
        <v>233.9532956869237</v>
      </c>
      <c r="E1846" t="n">
        <v>236.8443908691406</v>
      </c>
      <c r="F1846" t="n">
        <v>2094600</v>
      </c>
      <c r="G1846" t="n">
        <v>0</v>
      </c>
      <c r="H1846" t="n">
        <v>0</v>
      </c>
      <c r="I1846" t="n">
        <v>-0.01248480172916888</v>
      </c>
      <c r="J1846" t="n">
        <v>967000</v>
      </c>
    </row>
    <row r="1847">
      <c r="A1847" s="5" t="n">
        <v>44078</v>
      </c>
      <c r="B1847" t="n">
        <v>235.8869350525776</v>
      </c>
      <c r="C1847" t="n">
        <v>240.5051733114039</v>
      </c>
      <c r="D1847" t="n">
        <v>231.691093927117</v>
      </c>
      <c r="E1847" t="n">
        <v>234.6478881835938</v>
      </c>
      <c r="F1847" t="n">
        <v>1885100</v>
      </c>
      <c r="G1847" t="n">
        <v>0</v>
      </c>
      <c r="H1847" t="n">
        <v>0</v>
      </c>
      <c r="I1847" t="n">
        <v>-0.02961831933900472</v>
      </c>
      <c r="J1847" t="n">
        <v>861800</v>
      </c>
    </row>
    <row r="1848">
      <c r="A1848" s="5" t="n">
        <v>44082</v>
      </c>
      <c r="B1848" t="n">
        <v>233.4651896510149</v>
      </c>
      <c r="C1848" t="n">
        <v>234.3193798106915</v>
      </c>
      <c r="D1848" t="n">
        <v>228.1898872248635</v>
      </c>
      <c r="E1848" t="n">
        <v>231.6723327636719</v>
      </c>
      <c r="F1848" t="n">
        <v>1451200</v>
      </c>
      <c r="G1848" t="n">
        <v>0</v>
      </c>
      <c r="H1848" t="n">
        <v>0</v>
      </c>
      <c r="I1848" t="n">
        <v>-0.02604483398687574</v>
      </c>
      <c r="J1848" t="n">
        <v>168800</v>
      </c>
    </row>
    <row r="1849">
      <c r="A1849" s="5" t="n">
        <v>44083</v>
      </c>
      <c r="B1849" t="n">
        <v>235.2486295990748</v>
      </c>
      <c r="C1849" t="n">
        <v>239.6322011052544</v>
      </c>
      <c r="D1849" t="n">
        <v>234.1597871780847</v>
      </c>
      <c r="E1849" t="n">
        <v>236.938232421875</v>
      </c>
      <c r="F1849" t="n">
        <v>2202100</v>
      </c>
      <c r="G1849" t="n">
        <v>0</v>
      </c>
      <c r="H1849" t="n">
        <v>0</v>
      </c>
      <c r="I1849" t="n">
        <v>0.02526392088715257</v>
      </c>
      <c r="J1849" t="n">
        <v>90300</v>
      </c>
    </row>
    <row r="1850">
      <c r="A1850" s="5" t="n">
        <v>44084</v>
      </c>
      <c r="B1850" t="n">
        <v>236.4689157193953</v>
      </c>
      <c r="C1850" t="n">
        <v>236.4689157193953</v>
      </c>
      <c r="D1850" t="n">
        <v>232.3575509487837</v>
      </c>
      <c r="E1850" t="n">
        <v>233.1460418701172</v>
      </c>
      <c r="F1850" t="n">
        <v>1256800</v>
      </c>
      <c r="G1850" t="n">
        <v>0</v>
      </c>
      <c r="H1850" t="n">
        <v>0</v>
      </c>
      <c r="I1850" t="n">
        <v>-0.01161957365270017</v>
      </c>
      <c r="J1850" t="n">
        <v>-124200</v>
      </c>
    </row>
    <row r="1851">
      <c r="A1851" s="5" t="n">
        <v>44085</v>
      </c>
      <c r="B1851" t="n">
        <v>234.4601619464908</v>
      </c>
      <c r="C1851" t="n">
        <v>237.0696541684078</v>
      </c>
      <c r="D1851" t="n">
        <v>233.0052257293848</v>
      </c>
      <c r="E1851" t="n">
        <v>234.4695434570312</v>
      </c>
      <c r="F1851" t="n">
        <v>1219400</v>
      </c>
      <c r="G1851" t="n">
        <v>0</v>
      </c>
      <c r="H1851" t="n">
        <v>0</v>
      </c>
      <c r="I1851" t="n">
        <v>-0.003749151567006836</v>
      </c>
      <c r="J1851" t="n">
        <v>258500</v>
      </c>
    </row>
    <row r="1852">
      <c r="A1852" s="5" t="n">
        <v>44088</v>
      </c>
      <c r="B1852" t="n">
        <v>235.7086101780813</v>
      </c>
      <c r="C1852" t="n">
        <v>240.0077056485405</v>
      </c>
      <c r="D1852" t="n">
        <v>235.5396427137212</v>
      </c>
      <c r="E1852" t="n">
        <v>238.3274841308594</v>
      </c>
      <c r="F1852" t="n">
        <v>1333900</v>
      </c>
      <c r="G1852" t="n">
        <v>0</v>
      </c>
      <c r="H1852" t="n">
        <v>0</v>
      </c>
      <c r="I1852" t="n">
        <v>0.01511279662940823</v>
      </c>
      <c r="J1852" t="n">
        <v>596900</v>
      </c>
    </row>
    <row r="1853">
      <c r="A1853" s="5" t="n">
        <v>44089</v>
      </c>
      <c r="B1853" t="n">
        <v>239.932617209654</v>
      </c>
      <c r="C1853" t="n">
        <v>248.9532055760023</v>
      </c>
      <c r="D1853" t="n">
        <v>239.8950768403815</v>
      </c>
      <c r="E1853" t="n">
        <v>247.5733642578125</v>
      </c>
      <c r="F1853" t="n">
        <v>2426700</v>
      </c>
      <c r="G1853" t="n">
        <v>0</v>
      </c>
      <c r="H1853" t="n">
        <v>0</v>
      </c>
      <c r="I1853" t="n">
        <v>0.05117376659011375</v>
      </c>
      <c r="J1853" t="n">
        <v>991700</v>
      </c>
    </row>
    <row r="1854">
      <c r="A1854" s="5" t="n">
        <v>44090</v>
      </c>
      <c r="B1854" t="n">
        <v>248.7466370566539</v>
      </c>
      <c r="C1854" t="n">
        <v>252.1821600852001</v>
      </c>
      <c r="D1854" t="n">
        <v>246.6815591774742</v>
      </c>
      <c r="E1854" t="n">
        <v>247.1415252685547</v>
      </c>
      <c r="F1854" t="n">
        <v>2326100</v>
      </c>
      <c r="G1854" t="n">
        <v>0</v>
      </c>
      <c r="H1854" t="n">
        <v>0</v>
      </c>
      <c r="I1854" t="n">
        <v>0.04252611775683057</v>
      </c>
      <c r="J1854" t="n">
        <v>430000</v>
      </c>
    </row>
    <row r="1855">
      <c r="A1855" s="5" t="n">
        <v>44091</v>
      </c>
      <c r="B1855" t="n">
        <v>243.6966604014357</v>
      </c>
      <c r="C1855" t="n">
        <v>244.4288193306663</v>
      </c>
      <c r="D1855" t="n">
        <v>233.6717062486368</v>
      </c>
      <c r="E1855" t="n">
        <v>235.3519134521484</v>
      </c>
      <c r="F1855" t="n">
        <v>2341500</v>
      </c>
      <c r="G1855" t="n">
        <v>0</v>
      </c>
      <c r="H1855" t="n">
        <v>0</v>
      </c>
      <c r="I1855" t="n">
        <v>0.0224279551961919</v>
      </c>
      <c r="J1855" t="n">
        <v>845000</v>
      </c>
    </row>
    <row r="1856">
      <c r="A1856" s="5" t="n">
        <v>44092</v>
      </c>
      <c r="B1856" t="n">
        <v>233.4182598781782</v>
      </c>
      <c r="C1856" t="n">
        <v>235.8494033322854</v>
      </c>
      <c r="D1856" t="n">
        <v>228.8563388831716</v>
      </c>
      <c r="E1856" t="n">
        <v>230.4426879882812</v>
      </c>
      <c r="F1856" t="n">
        <v>3270500</v>
      </c>
      <c r="G1856" t="n">
        <v>0</v>
      </c>
      <c r="H1856" t="n">
        <v>0</v>
      </c>
      <c r="I1856" t="n">
        <v>-0.008801621538215398</v>
      </c>
      <c r="J1856" t="n">
        <v>2253100</v>
      </c>
    </row>
    <row r="1857">
      <c r="A1857" s="5" t="n">
        <v>44095</v>
      </c>
      <c r="B1857" t="n">
        <v>228.4527114786953</v>
      </c>
      <c r="C1857" t="n">
        <v>229.4289185678976</v>
      </c>
      <c r="D1857" t="n">
        <v>223.6748869763112</v>
      </c>
      <c r="E1857" t="n">
        <v>226.1905212402344</v>
      </c>
      <c r="F1857" t="n">
        <v>2848900</v>
      </c>
      <c r="G1857" t="n">
        <v>0</v>
      </c>
      <c r="H1857" t="n">
        <v>0</v>
      </c>
      <c r="I1857" t="n">
        <v>-0.03356857124490675</v>
      </c>
      <c r="J1857" t="n">
        <v>1709300</v>
      </c>
    </row>
    <row r="1858">
      <c r="A1858" s="5" t="n">
        <v>44096</v>
      </c>
      <c r="B1858" t="n">
        <v>227.1479646429485</v>
      </c>
      <c r="C1858" t="n">
        <v>229.8325520340476</v>
      </c>
      <c r="D1858" t="n">
        <v>225.4677431939516</v>
      </c>
      <c r="E1858" t="n">
        <v>227.1010284423828</v>
      </c>
      <c r="F1858" t="n">
        <v>1702200</v>
      </c>
      <c r="G1858" t="n">
        <v>0</v>
      </c>
      <c r="H1858" t="n">
        <v>0</v>
      </c>
      <c r="I1858" t="n">
        <v>-0.01426012913381847</v>
      </c>
      <c r="J1858" t="n">
        <v>500800</v>
      </c>
    </row>
    <row r="1859">
      <c r="A1859" s="5" t="n">
        <v>44097</v>
      </c>
      <c r="B1859" t="n">
        <v>227.3732558160491</v>
      </c>
      <c r="C1859" t="n">
        <v>227.3732558160491</v>
      </c>
      <c r="D1859" t="n">
        <v>220.652412387974</v>
      </c>
      <c r="E1859" t="n">
        <v>221.2531585693359</v>
      </c>
      <c r="F1859" t="n">
        <v>2550300</v>
      </c>
      <c r="G1859" t="n">
        <v>0</v>
      </c>
      <c r="H1859" t="n">
        <v>0</v>
      </c>
      <c r="I1859" t="n">
        <v>-0.04342348520992367</v>
      </c>
      <c r="J1859" t="n">
        <v>1489500</v>
      </c>
    </row>
    <row r="1860">
      <c r="A1860" s="5" t="n">
        <v>44098</v>
      </c>
      <c r="B1860" t="n">
        <v>221.8069551691402</v>
      </c>
      <c r="C1860" t="n">
        <v>225.4020505287132</v>
      </c>
      <c r="D1860" t="n">
        <v>220.6805579373824</v>
      </c>
      <c r="E1860" t="n">
        <v>221.6943054199219</v>
      </c>
      <c r="F1860" t="n">
        <v>2246600</v>
      </c>
      <c r="G1860" t="n">
        <v>0</v>
      </c>
      <c r="H1860" t="n">
        <v>0</v>
      </c>
      <c r="I1860" t="n">
        <v>-0.04368954053720853</v>
      </c>
      <c r="J1860" t="n">
        <v>767200</v>
      </c>
    </row>
    <row r="1861">
      <c r="A1861" s="5" t="n">
        <v>44099</v>
      </c>
      <c r="B1861" t="n">
        <v>221.6565677376728</v>
      </c>
      <c r="C1861" t="n">
        <v>227.004620219406</v>
      </c>
      <c r="D1861" t="n">
        <v>221.6282723059482</v>
      </c>
      <c r="E1861" t="n">
        <v>226.1934509277344</v>
      </c>
      <c r="F1861" t="n">
        <v>2861500</v>
      </c>
      <c r="G1861" t="n">
        <v>1.14</v>
      </c>
      <c r="H1861" t="n">
        <v>0</v>
      </c>
      <c r="I1861" t="n">
        <v>-0.02821655571606474</v>
      </c>
      <c r="J1861" t="n">
        <v>1463300</v>
      </c>
    </row>
    <row r="1862">
      <c r="A1862" s="5" t="n">
        <v>44102</v>
      </c>
      <c r="B1862" t="n">
        <v>229.268355991928</v>
      </c>
      <c r="C1862" t="n">
        <v>230.5416935994008</v>
      </c>
      <c r="D1862" t="n">
        <v>224.8729499511362</v>
      </c>
      <c r="E1862" t="n">
        <v>226.3726654052734</v>
      </c>
      <c r="F1862" t="n">
        <v>2593500</v>
      </c>
      <c r="G1862" t="n">
        <v>0</v>
      </c>
      <c r="H1862" t="n">
        <v>0</v>
      </c>
      <c r="I1862" t="n">
        <v>-0.03375912545437176</v>
      </c>
      <c r="J1862" t="n">
        <v>1530600</v>
      </c>
    </row>
    <row r="1863">
      <c r="A1863" s="5" t="n">
        <v>44103</v>
      </c>
      <c r="B1863" t="n">
        <v>227.5139752656484</v>
      </c>
      <c r="C1863" t="n">
        <v>228.259112316179</v>
      </c>
      <c r="D1863" t="n">
        <v>225.5426356301582</v>
      </c>
      <c r="E1863" t="n">
        <v>226.4858551025391</v>
      </c>
      <c r="F1863" t="n">
        <v>3098400</v>
      </c>
      <c r="G1863" t="n">
        <v>0</v>
      </c>
      <c r="H1863" t="n">
        <v>0</v>
      </c>
      <c r="I1863" t="n">
        <v>-0.0315687670754532</v>
      </c>
      <c r="J1863" t="n">
        <v>1790900</v>
      </c>
    </row>
    <row r="1864">
      <c r="A1864" s="5" t="n">
        <v>44104</v>
      </c>
      <c r="B1864" t="n">
        <v>228.1931118675011</v>
      </c>
      <c r="C1864" t="n">
        <v>229.7494328493989</v>
      </c>
      <c r="D1864" t="n">
        <v>226.080309165854</v>
      </c>
      <c r="E1864" t="n">
        <v>228.0044708251953</v>
      </c>
      <c r="F1864" t="n">
        <v>3345600</v>
      </c>
      <c r="G1864" t="n">
        <v>0</v>
      </c>
      <c r="H1864" t="n">
        <v>0</v>
      </c>
      <c r="I1864" t="n">
        <v>-0.02067299046109017</v>
      </c>
      <c r="J1864" t="n">
        <v>2260600</v>
      </c>
    </row>
    <row r="1865">
      <c r="A1865" s="5" t="n">
        <v>44105</v>
      </c>
      <c r="B1865" t="n">
        <v>228.4383410891188</v>
      </c>
      <c r="C1865" t="n">
        <v>231.0887856751001</v>
      </c>
      <c r="D1865" t="n">
        <v>226.3255241531154</v>
      </c>
      <c r="E1865" t="n">
        <v>228.4006042480469</v>
      </c>
      <c r="F1865" t="n">
        <v>2500800</v>
      </c>
      <c r="G1865" t="n">
        <v>0</v>
      </c>
      <c r="H1865" t="n">
        <v>0</v>
      </c>
      <c r="I1865" t="n">
        <v>-0.05136646417776769</v>
      </c>
      <c r="J1865" t="n">
        <v>466800</v>
      </c>
    </row>
    <row r="1866">
      <c r="A1866" s="5" t="n">
        <v>44106</v>
      </c>
      <c r="B1866" t="n">
        <v>226.4387108501495</v>
      </c>
      <c r="C1866" t="n">
        <v>230.0606702532121</v>
      </c>
      <c r="D1866" t="n">
        <v>225.4200320694656</v>
      </c>
      <c r="E1866" t="n">
        <v>229.4853057861328</v>
      </c>
      <c r="F1866" t="n">
        <v>2138100</v>
      </c>
      <c r="G1866" t="n">
        <v>0</v>
      </c>
      <c r="H1866" t="n">
        <v>0</v>
      </c>
      <c r="I1866" t="n">
        <v>-0.03107139272330839</v>
      </c>
      <c r="J1866" t="n">
        <v>43500</v>
      </c>
    </row>
    <row r="1867">
      <c r="A1867" s="5" t="n">
        <v>44109</v>
      </c>
      <c r="B1867" t="n">
        <v>229.4381515500686</v>
      </c>
      <c r="C1867" t="n">
        <v>229.8060065924801</v>
      </c>
      <c r="D1867" t="n">
        <v>224.3824942742359</v>
      </c>
      <c r="E1867" t="n">
        <v>229.5136108398438</v>
      </c>
      <c r="F1867" t="n">
        <v>2130300</v>
      </c>
      <c r="G1867" t="n">
        <v>0</v>
      </c>
      <c r="H1867" t="n">
        <v>0</v>
      </c>
      <c r="I1867" t="n">
        <v>-0.02188077371373076</v>
      </c>
      <c r="J1867" t="n">
        <v>245200</v>
      </c>
    </row>
    <row r="1868">
      <c r="A1868" s="5" t="n">
        <v>44110</v>
      </c>
      <c r="B1868" t="n">
        <v>230.0606933431629</v>
      </c>
      <c r="C1868" t="n">
        <v>230.5323031375317</v>
      </c>
      <c r="D1868" t="n">
        <v>226.5236198853969</v>
      </c>
      <c r="E1868" t="n">
        <v>227.3253479003906</v>
      </c>
      <c r="F1868" t="n">
        <v>1913500</v>
      </c>
      <c r="G1868" t="n">
        <v>0</v>
      </c>
      <c r="H1868" t="n">
        <v>0</v>
      </c>
      <c r="I1868" t="n">
        <v>-0.01876350452134301</v>
      </c>
      <c r="J1868" t="n">
        <v>462300</v>
      </c>
    </row>
    <row r="1869">
      <c r="A1869" s="5" t="n">
        <v>44111</v>
      </c>
      <c r="B1869" t="n">
        <v>227.4951214954629</v>
      </c>
      <c r="C1869" t="n">
        <v>229.6833833282545</v>
      </c>
      <c r="D1869" t="n">
        <v>227.4951214954629</v>
      </c>
      <c r="E1869" t="n">
        <v>228.0421905517578</v>
      </c>
      <c r="F1869" t="n">
        <v>2048000</v>
      </c>
      <c r="G1869" t="n">
        <v>0</v>
      </c>
      <c r="H1869" t="n">
        <v>0</v>
      </c>
      <c r="I1869" t="n">
        <v>-0.03754582694057385</v>
      </c>
      <c r="J1869" t="n">
        <v>-154100</v>
      </c>
    </row>
    <row r="1870">
      <c r="A1870" s="5" t="n">
        <v>44112</v>
      </c>
      <c r="B1870" t="n">
        <v>229.9191860703345</v>
      </c>
      <c r="C1870" t="n">
        <v>232.5413351965913</v>
      </c>
      <c r="D1870" t="n">
        <v>229.0702942553892</v>
      </c>
      <c r="E1870" t="n">
        <v>229.7305450439453</v>
      </c>
      <c r="F1870" t="n">
        <v>2501100</v>
      </c>
      <c r="G1870" t="n">
        <v>0</v>
      </c>
      <c r="H1870" t="n">
        <v>0</v>
      </c>
      <c r="I1870" t="n">
        <v>-0.01464960244992963</v>
      </c>
      <c r="J1870" t="n">
        <v>1244300</v>
      </c>
    </row>
    <row r="1871">
      <c r="A1871" s="5" t="n">
        <v>44113</v>
      </c>
      <c r="B1871" t="n">
        <v>230.4002324695631</v>
      </c>
      <c r="C1871" t="n">
        <v>232.3998532141942</v>
      </c>
      <c r="D1871" t="n">
        <v>229.3438168373535</v>
      </c>
      <c r="E1871" t="n">
        <v>230.7869415283203</v>
      </c>
      <c r="F1871" t="n">
        <v>1538700</v>
      </c>
      <c r="G1871" t="n">
        <v>0</v>
      </c>
      <c r="H1871" t="n">
        <v>0</v>
      </c>
      <c r="I1871" t="n">
        <v>-0.01570609928442923</v>
      </c>
      <c r="J1871" t="n">
        <v>319300</v>
      </c>
    </row>
    <row r="1872">
      <c r="A1872" s="5" t="n">
        <v>44116</v>
      </c>
      <c r="B1872" t="n">
        <v>231.3245839877474</v>
      </c>
      <c r="C1872" t="n">
        <v>233.7109281879935</v>
      </c>
      <c r="D1872" t="n">
        <v>230.456823768784</v>
      </c>
      <c r="E1872" t="n">
        <v>232.3904266357422</v>
      </c>
      <c r="F1872" t="n">
        <v>1430400</v>
      </c>
      <c r="G1872" t="n">
        <v>0</v>
      </c>
      <c r="H1872" t="n">
        <v>0</v>
      </c>
      <c r="I1872" t="n">
        <v>-0.02491134212559931</v>
      </c>
      <c r="J1872" t="n">
        <v>96500</v>
      </c>
    </row>
    <row r="1873">
      <c r="A1873" s="5" t="n">
        <v>44117</v>
      </c>
      <c r="B1873" t="n">
        <v>231.2302248741532</v>
      </c>
      <c r="C1873" t="n">
        <v>232.5507406394379</v>
      </c>
      <c r="D1873" t="n">
        <v>227.7120206223404</v>
      </c>
      <c r="E1873" t="n">
        <v>228.6458129882812</v>
      </c>
      <c r="F1873" t="n">
        <v>1622100</v>
      </c>
      <c r="G1873" t="n">
        <v>0</v>
      </c>
      <c r="H1873" t="n">
        <v>0</v>
      </c>
      <c r="I1873" t="n">
        <v>-0.07645229254073105</v>
      </c>
      <c r="J1873" t="n">
        <v>-804600</v>
      </c>
    </row>
    <row r="1874">
      <c r="A1874" s="5" t="n">
        <v>44118</v>
      </c>
      <c r="B1874" t="n">
        <v>229.089145783335</v>
      </c>
      <c r="C1874" t="n">
        <v>229.4664278082936</v>
      </c>
      <c r="D1874" t="n">
        <v>224.5616895218977</v>
      </c>
      <c r="E1874" t="n">
        <v>224.9578399658203</v>
      </c>
      <c r="F1874" t="n">
        <v>2049300</v>
      </c>
      <c r="G1874" t="n">
        <v>0</v>
      </c>
      <c r="H1874" t="n">
        <v>0</v>
      </c>
      <c r="I1874" t="n">
        <v>-0.08976106009958718</v>
      </c>
      <c r="J1874" t="n">
        <v>-276800</v>
      </c>
    </row>
    <row r="1875">
      <c r="A1875" s="5" t="n">
        <v>44119</v>
      </c>
      <c r="B1875" t="n">
        <v>225.0050085190071</v>
      </c>
      <c r="C1875" t="n">
        <v>228.4005899917531</v>
      </c>
      <c r="D1875" t="n">
        <v>224.0146251923111</v>
      </c>
      <c r="E1875" t="n">
        <v>225.9953918457031</v>
      </c>
      <c r="F1875" t="n">
        <v>1790900</v>
      </c>
      <c r="G1875" t="n">
        <v>0</v>
      </c>
      <c r="H1875" t="n">
        <v>0</v>
      </c>
      <c r="I1875" t="n">
        <v>-0.03975545160947958</v>
      </c>
      <c r="J1875" t="n">
        <v>-550600</v>
      </c>
    </row>
    <row r="1876">
      <c r="A1876" s="5" t="n">
        <v>44120</v>
      </c>
      <c r="B1876" t="n">
        <v>226.0896905048587</v>
      </c>
      <c r="C1876" t="n">
        <v>230.2209961409563</v>
      </c>
      <c r="D1876" t="n">
        <v>225.5803583542921</v>
      </c>
      <c r="E1876" t="n">
        <v>228.9382171630859</v>
      </c>
      <c r="F1876" t="n">
        <v>1480000</v>
      </c>
      <c r="G1876" t="n">
        <v>0</v>
      </c>
      <c r="H1876" t="n">
        <v>0</v>
      </c>
      <c r="I1876" t="n">
        <v>-0.006528611683577545</v>
      </c>
      <c r="J1876" t="n">
        <v>-1790500</v>
      </c>
    </row>
    <row r="1877">
      <c r="A1877" s="5" t="n">
        <v>44123</v>
      </c>
      <c r="B1877" t="n">
        <v>229.8248606093666</v>
      </c>
      <c r="C1877" t="n">
        <v>231.749022004684</v>
      </c>
      <c r="D1877" t="n">
        <v>225.5803729741439</v>
      </c>
      <c r="E1877" t="n">
        <v>225.9953918457031</v>
      </c>
      <c r="F1877" t="n">
        <v>1323600</v>
      </c>
      <c r="G1877" t="n">
        <v>0</v>
      </c>
      <c r="H1877" t="n">
        <v>0</v>
      </c>
      <c r="I1877" t="n">
        <v>-0.0008626771513736697</v>
      </c>
      <c r="J1877" t="n">
        <v>-1525300</v>
      </c>
    </row>
    <row r="1878">
      <c r="A1878" s="5" t="n">
        <v>44124</v>
      </c>
      <c r="B1878" t="n">
        <v>227.9572589945767</v>
      </c>
      <c r="C1878" t="n">
        <v>231.7773004650219</v>
      </c>
      <c r="D1878" t="n">
        <v>226.96689013279</v>
      </c>
      <c r="E1878" t="n">
        <v>229.9568939208984</v>
      </c>
      <c r="F1878" t="n">
        <v>1407300</v>
      </c>
      <c r="G1878" t="n">
        <v>0</v>
      </c>
      <c r="H1878" t="n">
        <v>0</v>
      </c>
      <c r="I1878" t="n">
        <v>0.0125753084347664</v>
      </c>
      <c r="J1878" t="n">
        <v>-294900</v>
      </c>
    </row>
    <row r="1879">
      <c r="A1879" s="5" t="n">
        <v>44125</v>
      </c>
      <c r="B1879" t="n">
        <v>229.5418811106279</v>
      </c>
      <c r="C1879" t="n">
        <v>231.9942573861181</v>
      </c>
      <c r="D1879" t="n">
        <v>227.6082784002284</v>
      </c>
      <c r="E1879" t="n">
        <v>228.0138702392578</v>
      </c>
      <c r="F1879" t="n">
        <v>1100500</v>
      </c>
      <c r="G1879" t="n">
        <v>0</v>
      </c>
      <c r="H1879" t="n">
        <v>0</v>
      </c>
      <c r="I1879" t="n">
        <v>0.03055645267908447</v>
      </c>
      <c r="J1879" t="n">
        <v>-1449800</v>
      </c>
    </row>
    <row r="1880">
      <c r="A1880" s="5" t="n">
        <v>44126</v>
      </c>
      <c r="B1880" t="n">
        <v>227.6271406035509</v>
      </c>
      <c r="C1880" t="n">
        <v>227.8912408854067</v>
      </c>
      <c r="D1880" t="n">
        <v>221.7886101872097</v>
      </c>
      <c r="E1880" t="n">
        <v>222.3828430175781</v>
      </c>
      <c r="F1880" t="n">
        <v>1836600</v>
      </c>
      <c r="G1880" t="n">
        <v>0</v>
      </c>
      <c r="H1880" t="n">
        <v>0</v>
      </c>
      <c r="I1880" t="n">
        <v>0.003105797401300237</v>
      </c>
      <c r="J1880" t="n">
        <v>-410000</v>
      </c>
    </row>
    <row r="1881">
      <c r="A1881" s="5" t="n">
        <v>44127</v>
      </c>
      <c r="B1881" t="n">
        <v>223.2034586788062</v>
      </c>
      <c r="C1881" t="n">
        <v>225.7784438467268</v>
      </c>
      <c r="D1881" t="n">
        <v>222.2791076120324</v>
      </c>
      <c r="E1881" t="n">
        <v>224.2221374511719</v>
      </c>
      <c r="F1881" t="n">
        <v>1057200</v>
      </c>
      <c r="G1881" t="n">
        <v>0</v>
      </c>
      <c r="H1881" t="n">
        <v>0</v>
      </c>
      <c r="I1881" t="n">
        <v>-0.008715166015979436</v>
      </c>
      <c r="J1881" t="n">
        <v>-1804300</v>
      </c>
    </row>
    <row r="1882">
      <c r="A1882" s="5" t="n">
        <v>44130</v>
      </c>
      <c r="B1882" t="n">
        <v>222.1847992583094</v>
      </c>
      <c r="C1882" t="n">
        <v>224.3825025800527</v>
      </c>
      <c r="D1882" t="n">
        <v>220.1474415361282</v>
      </c>
      <c r="E1882" t="n">
        <v>223.6562194824219</v>
      </c>
      <c r="F1882" t="n">
        <v>1657600</v>
      </c>
      <c r="G1882" t="n">
        <v>0</v>
      </c>
      <c r="H1882" t="n">
        <v>0</v>
      </c>
      <c r="I1882" t="n">
        <v>-0.01199988487120707</v>
      </c>
      <c r="J1882" t="n">
        <v>-935900</v>
      </c>
    </row>
    <row r="1883">
      <c r="A1883" s="5" t="n">
        <v>44131</v>
      </c>
      <c r="B1883" t="n">
        <v>225.363455651085</v>
      </c>
      <c r="C1883" t="n">
        <v>227.2970587398623</v>
      </c>
      <c r="D1883" t="n">
        <v>222.6281245251781</v>
      </c>
      <c r="E1883" t="n">
        <v>222.7507476806641</v>
      </c>
      <c r="F1883" t="n">
        <v>1433200</v>
      </c>
      <c r="G1883" t="n">
        <v>0</v>
      </c>
      <c r="H1883" t="n">
        <v>0</v>
      </c>
      <c r="I1883" t="n">
        <v>-0.01649157039049509</v>
      </c>
      <c r="J1883" t="n">
        <v>-1665200</v>
      </c>
    </row>
    <row r="1884">
      <c r="A1884" s="5" t="n">
        <v>44132</v>
      </c>
      <c r="B1884" t="n">
        <v>220.5435771413416</v>
      </c>
      <c r="C1884" t="n">
        <v>223.8448451929004</v>
      </c>
      <c r="D1884" t="n">
        <v>216.2330573771036</v>
      </c>
      <c r="E1884" t="n">
        <v>217.0630950927734</v>
      </c>
      <c r="F1884" t="n">
        <v>2449000</v>
      </c>
      <c r="G1884" t="n">
        <v>0</v>
      </c>
      <c r="H1884" t="n">
        <v>0</v>
      </c>
      <c r="I1884" t="n">
        <v>-0.04798754907227376</v>
      </c>
      <c r="J1884" t="n">
        <v>-896600</v>
      </c>
    </row>
    <row r="1885">
      <c r="A1885" s="5" t="n">
        <v>44133</v>
      </c>
      <c r="B1885" t="n">
        <v>220.2134620859258</v>
      </c>
      <c r="C1885" t="n">
        <v>222.9487929320039</v>
      </c>
      <c r="D1885" t="n">
        <v>217.5724445562439</v>
      </c>
      <c r="E1885" t="n">
        <v>218.4967956542969</v>
      </c>
      <c r="F1885" t="n">
        <v>1693300</v>
      </c>
      <c r="G1885" t="n">
        <v>0</v>
      </c>
      <c r="H1885" t="n">
        <v>0</v>
      </c>
      <c r="I1885" t="n">
        <v>-0.04336156914451195</v>
      </c>
      <c r="J1885" t="n">
        <v>-807500</v>
      </c>
    </row>
    <row r="1886">
      <c r="A1886" s="5" t="n">
        <v>44134</v>
      </c>
      <c r="B1886" t="n">
        <v>216.940484143151</v>
      </c>
      <c r="C1886" t="n">
        <v>219.2985328838374</v>
      </c>
      <c r="D1886" t="n">
        <v>213.63921590619</v>
      </c>
      <c r="E1886" t="n">
        <v>216.6103515625</v>
      </c>
      <c r="F1886" t="n">
        <v>1621300</v>
      </c>
      <c r="G1886" t="n">
        <v>0</v>
      </c>
      <c r="H1886" t="n">
        <v>0</v>
      </c>
      <c r="I1886" t="n">
        <v>-0.05610361055374735</v>
      </c>
      <c r="J1886" t="n">
        <v>-516800</v>
      </c>
    </row>
    <row r="1887">
      <c r="A1887" s="5" t="n">
        <v>44137</v>
      </c>
      <c r="B1887" t="n">
        <v>219.3740123064873</v>
      </c>
      <c r="C1887" t="n">
        <v>220.3361003108638</v>
      </c>
      <c r="D1887" t="n">
        <v>216.2519577900339</v>
      </c>
      <c r="E1887" t="n">
        <v>220.2323455810547</v>
      </c>
      <c r="F1887" t="n">
        <v>1551200</v>
      </c>
      <c r="G1887" t="n">
        <v>0</v>
      </c>
      <c r="H1887" t="n">
        <v>0</v>
      </c>
      <c r="I1887" t="n">
        <v>-0.04043884467168091</v>
      </c>
      <c r="J1887" t="n">
        <v>-579100</v>
      </c>
    </row>
    <row r="1888">
      <c r="A1888" s="5" t="n">
        <v>44138</v>
      </c>
      <c r="B1888" t="n">
        <v>222.1658977406839</v>
      </c>
      <c r="C1888" t="n">
        <v>223.7599408768016</v>
      </c>
      <c r="D1888" t="n">
        <v>220.2417364401947</v>
      </c>
      <c r="E1888" t="n">
        <v>220.9302825927734</v>
      </c>
      <c r="F1888" t="n">
        <v>1268800</v>
      </c>
      <c r="G1888" t="n">
        <v>0</v>
      </c>
      <c r="H1888" t="n">
        <v>0</v>
      </c>
      <c r="I1888" t="n">
        <v>-0.02813177398245692</v>
      </c>
      <c r="J1888" t="n">
        <v>-644700</v>
      </c>
    </row>
    <row r="1889">
      <c r="A1889" s="5" t="n">
        <v>44139</v>
      </c>
      <c r="B1889" t="n">
        <v>221.3736145556877</v>
      </c>
      <c r="C1889" t="n">
        <v>229.428717173958</v>
      </c>
      <c r="D1889" t="n">
        <v>221.3736145556877</v>
      </c>
      <c r="E1889" t="n">
        <v>223.6090545654297</v>
      </c>
      <c r="F1889" t="n">
        <v>2434000</v>
      </c>
      <c r="G1889" t="n">
        <v>0</v>
      </c>
      <c r="H1889" t="n">
        <v>0</v>
      </c>
      <c r="I1889" t="n">
        <v>-0.01943998159113436</v>
      </c>
      <c r="J1889" t="n">
        <v>386000</v>
      </c>
    </row>
    <row r="1890">
      <c r="A1890" s="5" t="n">
        <v>44140</v>
      </c>
      <c r="B1890" t="n">
        <v>226.6367855557054</v>
      </c>
      <c r="C1890" t="n">
        <v>229.0042613742578</v>
      </c>
      <c r="D1890" t="n">
        <v>224.3164735917225</v>
      </c>
      <c r="E1890" t="n">
        <v>226.2972259521484</v>
      </c>
      <c r="F1890" t="n">
        <v>1877400</v>
      </c>
      <c r="G1890" t="n">
        <v>0</v>
      </c>
      <c r="H1890" t="n">
        <v>0</v>
      </c>
      <c r="I1890" t="n">
        <v>-0.01494498300667901</v>
      </c>
      <c r="J1890" t="n">
        <v>-623700</v>
      </c>
    </row>
    <row r="1891">
      <c r="A1891" s="5" t="n">
        <v>44141</v>
      </c>
      <c r="B1891" t="n">
        <v>226.2878017044314</v>
      </c>
      <c r="C1891" t="n">
        <v>229.7588426788785</v>
      </c>
      <c r="D1891" t="n">
        <v>225.1087772877217</v>
      </c>
      <c r="E1891" t="n">
        <v>228.4006042480469</v>
      </c>
      <c r="F1891" t="n">
        <v>1181400</v>
      </c>
      <c r="G1891" t="n">
        <v>0</v>
      </c>
      <c r="H1891" t="n">
        <v>0</v>
      </c>
      <c r="I1891" t="n">
        <v>-0.01034000132100454</v>
      </c>
      <c r="J1891" t="n">
        <v>-357300</v>
      </c>
    </row>
    <row r="1892">
      <c r="A1892" s="5" t="n">
        <v>44144</v>
      </c>
      <c r="B1892" t="n">
        <v>235.012562421366</v>
      </c>
      <c r="C1892" t="n">
        <v>238.7099809509476</v>
      </c>
      <c r="D1892" t="n">
        <v>223.4958465647577</v>
      </c>
      <c r="E1892" t="n">
        <v>224.4673614501953</v>
      </c>
      <c r="F1892" t="n">
        <v>2423600</v>
      </c>
      <c r="G1892" t="n">
        <v>0</v>
      </c>
      <c r="H1892" t="n">
        <v>0</v>
      </c>
      <c r="I1892" t="n">
        <v>-0.03409376754562177</v>
      </c>
      <c r="J1892" t="n">
        <v>993200</v>
      </c>
    </row>
    <row r="1893">
      <c r="A1893" s="5" t="n">
        <v>44145</v>
      </c>
      <c r="B1893" t="n">
        <v>225.363440311925</v>
      </c>
      <c r="C1893" t="n">
        <v>225.363440311925</v>
      </c>
      <c r="D1893" t="n">
        <v>217.1480060861036</v>
      </c>
      <c r="E1893" t="n">
        <v>219.1853637695312</v>
      </c>
      <c r="F1893" t="n">
        <v>2717400</v>
      </c>
      <c r="G1893" t="n">
        <v>0</v>
      </c>
      <c r="H1893" t="n">
        <v>0</v>
      </c>
      <c r="I1893" t="n">
        <v>-0.04137600026480637</v>
      </c>
      <c r="J1893" t="n">
        <v>1095300</v>
      </c>
    </row>
    <row r="1894">
      <c r="A1894" s="5" t="n">
        <v>44146</v>
      </c>
      <c r="B1894" t="n">
        <v>221.4868132575126</v>
      </c>
      <c r="C1894" t="n">
        <v>227.7686442845712</v>
      </c>
      <c r="D1894" t="n">
        <v>220.0719839860546</v>
      </c>
      <c r="E1894" t="n">
        <v>224.9106903076172</v>
      </c>
      <c r="F1894" t="n">
        <v>1573700</v>
      </c>
      <c r="G1894" t="n">
        <v>0</v>
      </c>
      <c r="H1894" t="n">
        <v>0</v>
      </c>
      <c r="I1894" t="n">
        <v>-0.000209593309618783</v>
      </c>
      <c r="J1894" t="n">
        <v>-475600</v>
      </c>
    </row>
    <row r="1895">
      <c r="A1895" s="5" t="n">
        <v>44147</v>
      </c>
      <c r="B1895" t="n">
        <v>225.9953964370343</v>
      </c>
      <c r="C1895" t="n">
        <v>226.6556472041163</v>
      </c>
      <c r="D1895" t="n">
        <v>223.0336878026486</v>
      </c>
      <c r="E1895" t="n">
        <v>224.4956665039062</v>
      </c>
      <c r="F1895" t="n">
        <v>1882600</v>
      </c>
      <c r="G1895" t="n">
        <v>0</v>
      </c>
      <c r="H1895" t="n">
        <v>0</v>
      </c>
      <c r="I1895" t="n">
        <v>-0.006636088150066333</v>
      </c>
      <c r="J1895" t="n">
        <v>91700</v>
      </c>
    </row>
    <row r="1896">
      <c r="A1896" s="5" t="n">
        <v>44148</v>
      </c>
      <c r="B1896" t="n">
        <v>226.1462936424412</v>
      </c>
      <c r="C1896" t="n">
        <v>229.8814490547621</v>
      </c>
      <c r="D1896" t="n">
        <v>224.1938368348363</v>
      </c>
      <c r="E1896" t="n">
        <v>229.2872161865234</v>
      </c>
      <c r="F1896" t="n">
        <v>1476400</v>
      </c>
      <c r="G1896" t="n">
        <v>0</v>
      </c>
      <c r="H1896" t="n">
        <v>0</v>
      </c>
      <c r="I1896" t="n">
        <v>0.001524424483435594</v>
      </c>
      <c r="J1896" t="n">
        <v>-3600</v>
      </c>
    </row>
    <row r="1897">
      <c r="A1897" s="5" t="n">
        <v>44151</v>
      </c>
      <c r="B1897" t="n">
        <v>230.8623960157026</v>
      </c>
      <c r="C1897" t="n">
        <v>231.6452699155031</v>
      </c>
      <c r="D1897" t="n">
        <v>225.2879797963991</v>
      </c>
      <c r="E1897" t="n">
        <v>225.5143432617188</v>
      </c>
      <c r="F1897" t="n">
        <v>1433300</v>
      </c>
      <c r="G1897" t="n">
        <v>0</v>
      </c>
      <c r="H1897" t="n">
        <v>0</v>
      </c>
      <c r="I1897" t="n">
        <v>-0.002128576959271822</v>
      </c>
      <c r="J1897" t="n">
        <v>109700</v>
      </c>
    </row>
    <row r="1898">
      <c r="A1898" s="5" t="n">
        <v>44152</v>
      </c>
      <c r="B1898" t="n">
        <v>225.4294553075298</v>
      </c>
      <c r="C1898" t="n">
        <v>227.1932711263387</v>
      </c>
      <c r="D1898" t="n">
        <v>224.7786315647387</v>
      </c>
      <c r="E1898" t="n">
        <v>225.5992279052734</v>
      </c>
      <c r="F1898" t="n">
        <v>1354200</v>
      </c>
      <c r="G1898" t="n">
        <v>0</v>
      </c>
      <c r="H1898" t="n">
        <v>0</v>
      </c>
      <c r="I1898" t="n">
        <v>-0.01894992553310437</v>
      </c>
      <c r="J1898" t="n">
        <v>-53100</v>
      </c>
    </row>
    <row r="1899">
      <c r="A1899" s="5" t="n">
        <v>44153</v>
      </c>
      <c r="B1899" t="n">
        <v>224.7786420722293</v>
      </c>
      <c r="C1899" t="n">
        <v>228.5515201616928</v>
      </c>
      <c r="D1899" t="n">
        <v>223.7411092330595</v>
      </c>
      <c r="E1899" t="n">
        <v>224.2032775878906</v>
      </c>
      <c r="F1899" t="n">
        <v>1617400</v>
      </c>
      <c r="G1899" t="n">
        <v>0</v>
      </c>
      <c r="H1899" t="n">
        <v>0</v>
      </c>
      <c r="I1899" t="n">
        <v>-0.01671210899305675</v>
      </c>
      <c r="J1899" t="n">
        <v>516900</v>
      </c>
    </row>
    <row r="1900">
      <c r="A1900" s="5" t="n">
        <v>44154</v>
      </c>
      <c r="B1900" t="n">
        <v>223.6279045282161</v>
      </c>
      <c r="C1900" t="n">
        <v>225.3162754682452</v>
      </c>
      <c r="D1900" t="n">
        <v>220.1191268881732</v>
      </c>
      <c r="E1900" t="n">
        <v>224.8918151855469</v>
      </c>
      <c r="F1900" t="n">
        <v>1636400</v>
      </c>
      <c r="G1900" t="n">
        <v>0</v>
      </c>
      <c r="H1900" t="n">
        <v>0</v>
      </c>
      <c r="I1900" t="n">
        <v>0.01128222003965673</v>
      </c>
      <c r="J1900" t="n">
        <v>-200200</v>
      </c>
    </row>
    <row r="1901">
      <c r="A1901" s="5" t="n">
        <v>44155</v>
      </c>
      <c r="B1901" t="n">
        <v>224.6654345824459</v>
      </c>
      <c r="C1901" t="n">
        <v>224.8917980307382</v>
      </c>
      <c r="D1901" t="n">
        <v>219.2985138125946</v>
      </c>
      <c r="E1901" t="n">
        <v>219.4494323730469</v>
      </c>
      <c r="F1901" t="n">
        <v>1965500</v>
      </c>
      <c r="G1901" t="n">
        <v>0</v>
      </c>
      <c r="H1901" t="n">
        <v>0</v>
      </c>
      <c r="I1901" t="n">
        <v>-0.02128561047708477</v>
      </c>
      <c r="J1901" t="n">
        <v>908300</v>
      </c>
    </row>
    <row r="1902">
      <c r="A1902" s="5" t="n">
        <v>44158</v>
      </c>
      <c r="B1902" t="n">
        <v>220.2983490494449</v>
      </c>
      <c r="C1902" t="n">
        <v>220.3455129039783</v>
      </c>
      <c r="D1902" t="n">
        <v>215.6388423123419</v>
      </c>
      <c r="E1902" t="n">
        <v>215.9123840332031</v>
      </c>
      <c r="F1902" t="n">
        <v>2848400</v>
      </c>
      <c r="G1902" t="n">
        <v>0</v>
      </c>
      <c r="H1902" t="n">
        <v>0</v>
      </c>
      <c r="I1902" t="n">
        <v>-0.03462383235815791</v>
      </c>
      <c r="J1902" t="n">
        <v>1190800</v>
      </c>
    </row>
    <row r="1903">
      <c r="A1903" s="5" t="n">
        <v>44159</v>
      </c>
      <c r="B1903" t="n">
        <v>217.9214161617197</v>
      </c>
      <c r="C1903" t="n">
        <v>218.6854360085113</v>
      </c>
      <c r="D1903" t="n">
        <v>214.4786709140671</v>
      </c>
      <c r="E1903" t="n">
        <v>215.1106262207031</v>
      </c>
      <c r="F1903" t="n">
        <v>2635100</v>
      </c>
      <c r="G1903" t="n">
        <v>0</v>
      </c>
      <c r="H1903" t="n">
        <v>0</v>
      </c>
      <c r="I1903" t="n">
        <v>-0.03429897111238356</v>
      </c>
      <c r="J1903" t="n">
        <v>1201900</v>
      </c>
    </row>
    <row r="1904">
      <c r="A1904" s="5" t="n">
        <v>44160</v>
      </c>
      <c r="B1904" t="n">
        <v>216.2708059699672</v>
      </c>
      <c r="C1904" t="n">
        <v>220.1191434910033</v>
      </c>
      <c r="D1904" t="n">
        <v>215.6671460289648</v>
      </c>
      <c r="E1904" t="n">
        <v>219.7701568603516</v>
      </c>
      <c r="F1904" t="n">
        <v>2478800</v>
      </c>
      <c r="G1904" t="n">
        <v>0</v>
      </c>
      <c r="H1904" t="n">
        <v>0</v>
      </c>
      <c r="I1904" t="n">
        <v>0.0124713128522429</v>
      </c>
      <c r="J1904" t="n">
        <v>29800</v>
      </c>
    </row>
    <row r="1905">
      <c r="A1905" s="5" t="n">
        <v>44162</v>
      </c>
      <c r="B1905" t="n">
        <v>220.6756700440316</v>
      </c>
      <c r="C1905" t="n">
        <v>220.7982788085938</v>
      </c>
      <c r="D1905" t="n">
        <v>217.4875831024076</v>
      </c>
      <c r="E1905" t="n">
        <v>220.7982788085938</v>
      </c>
      <c r="F1905" t="n">
        <v>937400</v>
      </c>
      <c r="G1905" t="n">
        <v>0</v>
      </c>
      <c r="H1905" t="n">
        <v>0</v>
      </c>
      <c r="I1905" t="n">
        <v>0.01053325815330619</v>
      </c>
      <c r="J1905" t="n">
        <v>-755900</v>
      </c>
    </row>
    <row r="1906">
      <c r="A1906" s="5" t="n">
        <v>44165</v>
      </c>
      <c r="B1906" t="n">
        <v>220.7133593537929</v>
      </c>
      <c r="C1906" t="n">
        <v>220.8454095059159</v>
      </c>
      <c r="D1906" t="n">
        <v>215.7614570605988</v>
      </c>
      <c r="E1906" t="n">
        <v>218.0723419189453</v>
      </c>
      <c r="F1906" t="n">
        <v>3547200</v>
      </c>
      <c r="G1906" t="n">
        <v>0</v>
      </c>
      <c r="H1906" t="n">
        <v>0</v>
      </c>
      <c r="I1906" t="n">
        <v>0.006749402075659772</v>
      </c>
      <c r="J1906" t="n">
        <v>1925900</v>
      </c>
    </row>
    <row r="1907">
      <c r="A1907" s="5" t="n">
        <v>44166</v>
      </c>
      <c r="B1907" t="n">
        <v>218.8269057553191</v>
      </c>
      <c r="C1907" t="n">
        <v>222.9676384393902</v>
      </c>
      <c r="D1907" t="n">
        <v>218.5628054687294</v>
      </c>
      <c r="E1907" t="n">
        <v>222.4394378662109</v>
      </c>
      <c r="F1907" t="n">
        <v>2471000</v>
      </c>
      <c r="G1907" t="n">
        <v>0</v>
      </c>
      <c r="H1907" t="n">
        <v>0</v>
      </c>
      <c r="I1907" t="n">
        <v>0.01002165362827667</v>
      </c>
      <c r="J1907" t="n">
        <v>919800</v>
      </c>
    </row>
    <row r="1908">
      <c r="A1908" s="5" t="n">
        <v>44167</v>
      </c>
      <c r="B1908" t="n">
        <v>221.4585011490893</v>
      </c>
      <c r="C1908" t="n">
        <v>222.4394574935957</v>
      </c>
      <c r="D1908" t="n">
        <v>215.6105430991338</v>
      </c>
      <c r="E1908" t="n">
        <v>215.9029388427734</v>
      </c>
      <c r="F1908" t="n">
        <v>2755100</v>
      </c>
      <c r="G1908" t="n">
        <v>0</v>
      </c>
      <c r="H1908" t="n">
        <v>0</v>
      </c>
      <c r="I1908" t="n">
        <v>-0.02275534024127679</v>
      </c>
      <c r="J1908" t="n">
        <v>1486300</v>
      </c>
    </row>
    <row r="1909">
      <c r="A1909" s="5" t="n">
        <v>44168</v>
      </c>
      <c r="B1909" t="n">
        <v>216.4877338995244</v>
      </c>
      <c r="C1909" t="n">
        <v>217.6573168156119</v>
      </c>
      <c r="D1909" t="n">
        <v>212.9695149607869</v>
      </c>
      <c r="E1909" t="n">
        <v>213.3751068115234</v>
      </c>
      <c r="F1909" t="n">
        <v>3702600</v>
      </c>
      <c r="G1909" t="n">
        <v>0</v>
      </c>
      <c r="H1909" t="n">
        <v>0</v>
      </c>
      <c r="I1909" t="n">
        <v>-0.04576714379386515</v>
      </c>
      <c r="J1909" t="n">
        <v>1268600</v>
      </c>
    </row>
    <row r="1910">
      <c r="A1910" s="5" t="n">
        <v>44169</v>
      </c>
      <c r="B1910" t="n">
        <v>213.8750097673734</v>
      </c>
      <c r="C1910" t="n">
        <v>215.902925822987</v>
      </c>
      <c r="D1910" t="n">
        <v>211.696175145954</v>
      </c>
      <c r="E1910" t="n">
        <v>215.6859893798828</v>
      </c>
      <c r="F1910" t="n">
        <v>3298400</v>
      </c>
      <c r="G1910" t="n">
        <v>0</v>
      </c>
      <c r="H1910" t="n">
        <v>0</v>
      </c>
      <c r="I1910" t="n">
        <v>-0.04689070547647556</v>
      </c>
      <c r="J1910" t="n">
        <v>1421000</v>
      </c>
    </row>
    <row r="1911">
      <c r="A1911" s="5" t="n">
        <v>44172</v>
      </c>
      <c r="B1911" t="n">
        <v>214.7333564490071</v>
      </c>
      <c r="C1911" t="n">
        <v>215.7991847052485</v>
      </c>
      <c r="D1911" t="n">
        <v>210.6680826760281</v>
      </c>
      <c r="E1911" t="n">
        <v>211.5358428955078</v>
      </c>
      <c r="F1911" t="n">
        <v>2554500</v>
      </c>
      <c r="G1911" t="n">
        <v>0</v>
      </c>
      <c r="H1911" t="n">
        <v>0</v>
      </c>
      <c r="I1911" t="n">
        <v>-0.07383851460490731</v>
      </c>
      <c r="J1911" t="n">
        <v>1373100</v>
      </c>
    </row>
    <row r="1912">
      <c r="A1912" s="5" t="n">
        <v>44173</v>
      </c>
      <c r="B1912" t="n">
        <v>210.5926388762863</v>
      </c>
      <c r="C1912" t="n">
        <v>212.0074682410448</v>
      </c>
      <c r="D1912" t="n">
        <v>209.5645185996799</v>
      </c>
      <c r="E1912" t="n">
        <v>210.913330078125</v>
      </c>
      <c r="F1912" t="n">
        <v>2607300</v>
      </c>
      <c r="G1912" t="n">
        <v>0</v>
      </c>
      <c r="H1912" t="n">
        <v>0</v>
      </c>
      <c r="I1912" t="n">
        <v>-0.06038308324427677</v>
      </c>
      <c r="J1912" t="n">
        <v>183700</v>
      </c>
    </row>
    <row r="1913">
      <c r="A1913" s="5" t="n">
        <v>44174</v>
      </c>
      <c r="B1913" t="n">
        <v>210.073846057456</v>
      </c>
      <c r="C1913" t="n">
        <v>210.3756688103486</v>
      </c>
      <c r="D1913" t="n">
        <v>203.9429193697341</v>
      </c>
      <c r="E1913" t="n">
        <v>206.9800872802734</v>
      </c>
      <c r="F1913" t="n">
        <v>3413500</v>
      </c>
      <c r="G1913" t="n">
        <v>0</v>
      </c>
      <c r="H1913" t="n">
        <v>0</v>
      </c>
      <c r="I1913" t="n">
        <v>-0.05568472401328495</v>
      </c>
      <c r="J1913" t="n">
        <v>696100</v>
      </c>
    </row>
    <row r="1914">
      <c r="A1914" s="5" t="n">
        <v>44175</v>
      </c>
      <c r="B1914" t="n">
        <v>207.7063606622975</v>
      </c>
      <c r="C1914" t="n">
        <v>209.3286848694059</v>
      </c>
      <c r="D1914" t="n">
        <v>206.0745806572094</v>
      </c>
      <c r="E1914" t="n">
        <v>206.9517822265625</v>
      </c>
      <c r="F1914" t="n">
        <v>3028100</v>
      </c>
      <c r="G1914" t="n">
        <v>0</v>
      </c>
      <c r="H1914" t="n">
        <v>0</v>
      </c>
      <c r="I1914" t="n">
        <v>-0.07984906389505875</v>
      </c>
      <c r="J1914" t="n">
        <v>1454400</v>
      </c>
    </row>
    <row r="1915">
      <c r="A1915" s="5" t="n">
        <v>44176</v>
      </c>
      <c r="B1915" t="n">
        <v>205.621864979088</v>
      </c>
      <c r="C1915" t="n">
        <v>207.6686497061511</v>
      </c>
      <c r="D1915" t="n">
        <v>203.1789297621794</v>
      </c>
      <c r="E1915" t="n">
        <v>207.3385314941406</v>
      </c>
      <c r="F1915" t="n">
        <v>2893400</v>
      </c>
      <c r="G1915" t="n">
        <v>0</v>
      </c>
      <c r="H1915" t="n">
        <v>0</v>
      </c>
      <c r="I1915" t="n">
        <v>-0.07642523919038358</v>
      </c>
      <c r="J1915" t="n">
        <v>1010800</v>
      </c>
    </row>
    <row r="1916">
      <c r="A1916" s="5" t="n">
        <v>44179</v>
      </c>
      <c r="B1916" t="n">
        <v>208.4232029243732</v>
      </c>
      <c r="C1916" t="n">
        <v>209.8002952610188</v>
      </c>
      <c r="D1916" t="n">
        <v>204.1126831314617</v>
      </c>
      <c r="E1916" t="n">
        <v>204.4145202636719</v>
      </c>
      <c r="F1916" t="n">
        <v>2501500</v>
      </c>
      <c r="G1916" t="n">
        <v>0</v>
      </c>
      <c r="H1916" t="n">
        <v>0</v>
      </c>
      <c r="I1916" t="n">
        <v>-0.1084783370679411</v>
      </c>
      <c r="J1916" t="n">
        <v>1025100</v>
      </c>
    </row>
    <row r="1917">
      <c r="A1917" s="5" t="n">
        <v>44180</v>
      </c>
      <c r="B1917" t="n">
        <v>204.7540831290211</v>
      </c>
      <c r="C1917" t="n">
        <v>205.9614028924748</v>
      </c>
      <c r="D1917" t="n">
        <v>203.3109584993868</v>
      </c>
      <c r="E1917" t="n">
        <v>204.9144287109375</v>
      </c>
      <c r="F1917" t="n">
        <v>2181200</v>
      </c>
      <c r="G1917" t="n">
        <v>0</v>
      </c>
      <c r="H1917" t="n">
        <v>0</v>
      </c>
      <c r="I1917" t="n">
        <v>-0.09134636073624014</v>
      </c>
      <c r="J1917" t="n">
        <v>747900</v>
      </c>
    </row>
    <row r="1918">
      <c r="A1918" s="5" t="n">
        <v>44181</v>
      </c>
      <c r="B1918" t="n">
        <v>205.8859610902961</v>
      </c>
      <c r="C1918" t="n">
        <v>207.3196588282799</v>
      </c>
      <c r="D1918" t="n">
        <v>203.4335845168283</v>
      </c>
      <c r="E1918" t="n">
        <v>207.1498718261719</v>
      </c>
      <c r="F1918" t="n">
        <v>2347600</v>
      </c>
      <c r="G1918" t="n">
        <v>0</v>
      </c>
      <c r="H1918" t="n">
        <v>0</v>
      </c>
      <c r="I1918" t="n">
        <v>-0.08177934051639679</v>
      </c>
      <c r="J1918" t="n">
        <v>993400</v>
      </c>
    </row>
    <row r="1919">
      <c r="A1919" s="5" t="n">
        <v>44182</v>
      </c>
      <c r="B1919" t="n">
        <v>208.5458386263904</v>
      </c>
      <c r="C1919" t="n">
        <v>210.9038873924401</v>
      </c>
      <c r="D1919" t="n">
        <v>207.6309145537721</v>
      </c>
      <c r="E1919" t="n">
        <v>210.0644226074219</v>
      </c>
      <c r="F1919" t="n">
        <v>2484400</v>
      </c>
      <c r="G1919" t="n">
        <v>0</v>
      </c>
      <c r="H1919" t="n">
        <v>0</v>
      </c>
      <c r="I1919" t="n">
        <v>-0.06306265962113833</v>
      </c>
      <c r="J1919" t="n">
        <v>867000</v>
      </c>
    </row>
    <row r="1920">
      <c r="A1920" s="5" t="n">
        <v>44183</v>
      </c>
      <c r="B1920" t="n">
        <v>209.5644847067945</v>
      </c>
      <c r="C1920" t="n">
        <v>210.5548679804284</v>
      </c>
      <c r="D1920" t="n">
        <v>207.3573547089039</v>
      </c>
      <c r="E1920" t="n">
        <v>208.9419708251953</v>
      </c>
      <c r="F1920" t="n">
        <v>4538000</v>
      </c>
      <c r="G1920" t="n">
        <v>0</v>
      </c>
      <c r="H1920" t="n">
        <v>0</v>
      </c>
      <c r="I1920" t="n">
        <v>-0.07092229811561679</v>
      </c>
      <c r="J1920" t="n">
        <v>2901600</v>
      </c>
    </row>
    <row r="1921">
      <c r="A1921" s="5" t="n">
        <v>44186</v>
      </c>
      <c r="B1921" t="n">
        <v>205.9614264428215</v>
      </c>
      <c r="C1921" t="n">
        <v>207.979915752433</v>
      </c>
      <c r="D1921" t="n">
        <v>204.8106974128908</v>
      </c>
      <c r="E1921" t="n">
        <v>207.3007965087891</v>
      </c>
      <c r="F1921" t="n">
        <v>1963400</v>
      </c>
      <c r="G1921" t="n">
        <v>0</v>
      </c>
      <c r="H1921" t="n">
        <v>0</v>
      </c>
      <c r="I1921" t="n">
        <v>-0.05535961397979872</v>
      </c>
      <c r="J1921" t="n">
        <v>-2100</v>
      </c>
    </row>
    <row r="1922">
      <c r="A1922" s="5" t="n">
        <v>44187</v>
      </c>
      <c r="B1922" t="n">
        <v>206.8385993210528</v>
      </c>
      <c r="C1922" t="n">
        <v>208.3100338413199</v>
      </c>
      <c r="D1922" t="n">
        <v>205.8765257866008</v>
      </c>
      <c r="E1922" t="n">
        <v>207.9704742431641</v>
      </c>
      <c r="F1922" t="n">
        <v>1845600</v>
      </c>
      <c r="G1922" t="n">
        <v>0</v>
      </c>
      <c r="H1922" t="n">
        <v>0</v>
      </c>
      <c r="I1922" t="n">
        <v>-0.03678302115740495</v>
      </c>
      <c r="J1922" t="n">
        <v>-1002800</v>
      </c>
    </row>
    <row r="1923">
      <c r="A1923" s="5" t="n">
        <v>44188</v>
      </c>
      <c r="B1923" t="n">
        <v>208.7061773598907</v>
      </c>
      <c r="C1923" t="n">
        <v>210.9038804647462</v>
      </c>
      <c r="D1923" t="n">
        <v>205.0370541761349</v>
      </c>
      <c r="E1923" t="n">
        <v>205.055908203125</v>
      </c>
      <c r="F1923" t="n">
        <v>1553400</v>
      </c>
      <c r="G1923" t="n">
        <v>0</v>
      </c>
      <c r="H1923" t="n">
        <v>0</v>
      </c>
      <c r="I1923" t="n">
        <v>-0.04674207961842858</v>
      </c>
      <c r="J1923" t="n">
        <v>-1081700</v>
      </c>
    </row>
    <row r="1924">
      <c r="A1924" s="5" t="n">
        <v>44189</v>
      </c>
      <c r="B1924" t="n">
        <v>205.2930473084776</v>
      </c>
      <c r="C1924" t="n">
        <v>208.0911153930467</v>
      </c>
      <c r="D1924" t="n">
        <v>205.055922649227</v>
      </c>
      <c r="E1924" t="n">
        <v>207.3892211914062</v>
      </c>
      <c r="F1924" t="n">
        <v>705700</v>
      </c>
      <c r="G1924" t="n">
        <v>1.21</v>
      </c>
      <c r="H1924" t="n">
        <v>0</v>
      </c>
      <c r="I1924" t="n">
        <v>-0.05633583670239872</v>
      </c>
      <c r="J1924" t="n">
        <v>-1773100</v>
      </c>
    </row>
    <row r="1925">
      <c r="A1925" s="5" t="n">
        <v>44193</v>
      </c>
      <c r="B1925" t="n">
        <v>207.5978771413817</v>
      </c>
      <c r="C1925" t="n">
        <v>210.045005185868</v>
      </c>
      <c r="D1925" t="n">
        <v>206.2320368865113</v>
      </c>
      <c r="E1925" t="n">
        <v>209.6845855712891</v>
      </c>
      <c r="F1925" t="n">
        <v>1842500</v>
      </c>
      <c r="G1925" t="n">
        <v>0</v>
      </c>
      <c r="H1925" t="n">
        <v>0</v>
      </c>
      <c r="I1925" t="n">
        <v>-0.05033414797104896</v>
      </c>
      <c r="J1925" t="n">
        <v>905100</v>
      </c>
    </row>
    <row r="1926">
      <c r="A1926" s="5" t="n">
        <v>44194</v>
      </c>
      <c r="B1926" t="n">
        <v>210.7658824982549</v>
      </c>
      <c r="C1926" t="n">
        <v>211.9135577115196</v>
      </c>
      <c r="D1926" t="n">
        <v>209.0680618814918</v>
      </c>
      <c r="E1926" t="n">
        <v>209.1249694824219</v>
      </c>
      <c r="F1926" t="n">
        <v>1283000</v>
      </c>
      <c r="G1926" t="n">
        <v>0</v>
      </c>
      <c r="H1926" t="n">
        <v>0</v>
      </c>
      <c r="I1926" t="n">
        <v>-0.04102937748909519</v>
      </c>
      <c r="J1926" t="n">
        <v>-2264200</v>
      </c>
    </row>
    <row r="1927">
      <c r="A1927" s="5" t="n">
        <v>44195</v>
      </c>
      <c r="B1927" t="n">
        <v>209.1534152619761</v>
      </c>
      <c r="C1927" t="n">
        <v>210.1208878595068</v>
      </c>
      <c r="D1927" t="n">
        <v>208.0531679159938</v>
      </c>
      <c r="E1927" t="n">
        <v>208.9921722412109</v>
      </c>
      <c r="F1927" t="n">
        <v>1361300</v>
      </c>
      <c r="G1927" t="n">
        <v>0</v>
      </c>
      <c r="H1927" t="n">
        <v>0</v>
      </c>
      <c r="I1927" t="n">
        <v>-0.06045360370442954</v>
      </c>
      <c r="J1927" t="n">
        <v>-1109700</v>
      </c>
    </row>
    <row r="1928">
      <c r="A1928" s="5" t="n">
        <v>44196</v>
      </c>
      <c r="B1928" t="n">
        <v>208.4420689489764</v>
      </c>
      <c r="C1928" t="n">
        <v>213.0992010360692</v>
      </c>
      <c r="D1928" t="n">
        <v>208.2903201565232</v>
      </c>
      <c r="E1928" t="n">
        <v>212.9000244140625</v>
      </c>
      <c r="F1928" t="n">
        <v>1669300</v>
      </c>
      <c r="G1928" t="n">
        <v>0</v>
      </c>
      <c r="H1928" t="n">
        <v>0</v>
      </c>
      <c r="I1928" t="n">
        <v>-0.01390863155826583</v>
      </c>
      <c r="J1928" t="n">
        <v>-1085800</v>
      </c>
    </row>
    <row r="1929">
      <c r="A1929" s="5" t="n">
        <v>44200</v>
      </c>
      <c r="B1929" t="n">
        <v>214.4271012734245</v>
      </c>
      <c r="C1929" t="n">
        <v>214.5598905083066</v>
      </c>
      <c r="D1929" t="n">
        <v>207.9773074228509</v>
      </c>
      <c r="E1929" t="n">
        <v>208.2903137207031</v>
      </c>
      <c r="F1929" t="n">
        <v>2786400</v>
      </c>
      <c r="G1929" t="n">
        <v>0</v>
      </c>
      <c r="H1929" t="n">
        <v>0</v>
      </c>
      <c r="I1929" t="n">
        <v>-0.0238303013261606</v>
      </c>
      <c r="J1929" t="n">
        <v>-916200</v>
      </c>
    </row>
    <row r="1930">
      <c r="A1930" s="5" t="n">
        <v>44201</v>
      </c>
      <c r="B1930" t="n">
        <v>208.783514455557</v>
      </c>
      <c r="C1930" t="n">
        <v>211.1358014858121</v>
      </c>
      <c r="D1930" t="n">
        <v>207.8065620214446</v>
      </c>
      <c r="E1930" t="n">
        <v>209.3431396484375</v>
      </c>
      <c r="F1930" t="n">
        <v>2481600</v>
      </c>
      <c r="G1930" t="n">
        <v>0</v>
      </c>
      <c r="H1930" t="n">
        <v>0</v>
      </c>
      <c r="I1930" t="n">
        <v>-0.02940779672189919</v>
      </c>
      <c r="J1930" t="n">
        <v>-816800</v>
      </c>
    </row>
    <row r="1931">
      <c r="A1931" s="5" t="n">
        <v>44202</v>
      </c>
      <c r="B1931" t="n">
        <v>208.1954553675271</v>
      </c>
      <c r="C1931" t="n">
        <v>208.3661781789034</v>
      </c>
      <c r="D1931" t="n">
        <v>203.509869682765</v>
      </c>
      <c r="E1931" t="n">
        <v>203.8228759765625</v>
      </c>
      <c r="F1931" t="n">
        <v>3230900</v>
      </c>
      <c r="G1931" t="n">
        <v>0</v>
      </c>
      <c r="H1931" t="n">
        <v>0</v>
      </c>
      <c r="I1931" t="n">
        <v>-0.0364617495237215</v>
      </c>
      <c r="J1931" t="n">
        <v>676400</v>
      </c>
    </row>
    <row r="1932">
      <c r="A1932" s="5" t="n">
        <v>44203</v>
      </c>
      <c r="B1932" t="n">
        <v>204.1833290225377</v>
      </c>
      <c r="C1932" t="n">
        <v>208.2049544412932</v>
      </c>
      <c r="D1932" t="n">
        <v>203.6237037631844</v>
      </c>
      <c r="E1932" t="n">
        <v>206.2984771728516</v>
      </c>
      <c r="F1932" t="n">
        <v>2933800</v>
      </c>
      <c r="G1932" t="n">
        <v>0</v>
      </c>
      <c r="H1932" t="n">
        <v>0</v>
      </c>
      <c r="I1932" t="n">
        <v>-0.02188032830150677</v>
      </c>
      <c r="J1932" t="n">
        <v>326500</v>
      </c>
    </row>
    <row r="1933">
      <c r="A1933" s="5" t="n">
        <v>44204</v>
      </c>
      <c r="B1933" t="n">
        <v>207.000376923156</v>
      </c>
      <c r="C1933" t="n">
        <v>212.2930018002956</v>
      </c>
      <c r="D1933" t="n">
        <v>206.8770674516261</v>
      </c>
      <c r="E1933" t="n">
        <v>210.7564239501953</v>
      </c>
      <c r="F1933" t="n">
        <v>2310400</v>
      </c>
      <c r="G1933" t="n">
        <v>0</v>
      </c>
      <c r="H1933" t="n">
        <v>0</v>
      </c>
      <c r="I1933" t="n">
        <v>0.01824492742052186</v>
      </c>
      <c r="J1933" t="n">
        <v>-1103100</v>
      </c>
    </row>
    <row r="1934">
      <c r="A1934" s="5" t="n">
        <v>44207</v>
      </c>
      <c r="B1934" t="n">
        <v>209.8648117478137</v>
      </c>
      <c r="C1934" t="n">
        <v>210.5382521755672</v>
      </c>
      <c r="D1934" t="n">
        <v>203.1589336374167</v>
      </c>
      <c r="E1934" t="n">
        <v>203.8513336181641</v>
      </c>
      <c r="F1934" t="n">
        <v>2284700</v>
      </c>
      <c r="G1934" t="n">
        <v>0</v>
      </c>
      <c r="H1934" t="n">
        <v>0</v>
      </c>
      <c r="I1934" t="n">
        <v>-0.01498150233373774</v>
      </c>
      <c r="J1934" t="n">
        <v>-743400</v>
      </c>
    </row>
    <row r="1935">
      <c r="A1935" s="5" t="n">
        <v>44208</v>
      </c>
      <c r="B1935" t="n">
        <v>203.5667547075053</v>
      </c>
      <c r="C1935" t="n">
        <v>204.6670165019178</v>
      </c>
      <c r="D1935" t="n">
        <v>199.8107085444275</v>
      </c>
      <c r="E1935" t="n">
        <v>203.8418273925781</v>
      </c>
      <c r="F1935" t="n">
        <v>2468900</v>
      </c>
      <c r="G1935" t="n">
        <v>0</v>
      </c>
      <c r="H1935" t="n">
        <v>0</v>
      </c>
      <c r="I1935" t="n">
        <v>-0.01686470949882901</v>
      </c>
      <c r="J1935" t="n">
        <v>-424500</v>
      </c>
    </row>
    <row r="1936">
      <c r="A1936" s="5" t="n">
        <v>44209</v>
      </c>
      <c r="B1936" t="n">
        <v>203.2537570366563</v>
      </c>
      <c r="C1936" t="n">
        <v>205.985437614638</v>
      </c>
      <c r="D1936" t="n">
        <v>202.8838431644663</v>
      </c>
      <c r="E1936" t="n">
        <v>205.31201171875</v>
      </c>
      <c r="F1936" t="n">
        <v>2314800</v>
      </c>
      <c r="G1936" t="n">
        <v>0</v>
      </c>
      <c r="H1936" t="n">
        <v>0</v>
      </c>
      <c r="I1936" t="n">
        <v>0.004390546493079128</v>
      </c>
      <c r="J1936" t="n">
        <v>-186700</v>
      </c>
    </row>
    <row r="1937">
      <c r="A1937" s="5" t="n">
        <v>44210</v>
      </c>
      <c r="B1937" t="n">
        <v>205.8242170369106</v>
      </c>
      <c r="C1937" t="n">
        <v>206.051861934215</v>
      </c>
      <c r="D1937" t="n">
        <v>203.3676088877179</v>
      </c>
      <c r="E1937" t="n">
        <v>203.9177398681641</v>
      </c>
      <c r="F1937" t="n">
        <v>3735000</v>
      </c>
      <c r="G1937" t="n">
        <v>0</v>
      </c>
      <c r="H1937" t="n">
        <v>0</v>
      </c>
      <c r="I1937" t="n">
        <v>-0.004863927098952225</v>
      </c>
      <c r="J1937" t="n">
        <v>1553800</v>
      </c>
    </row>
    <row r="1938">
      <c r="A1938" s="5" t="n">
        <v>44211</v>
      </c>
      <c r="B1938" t="n">
        <v>203.9177161136274</v>
      </c>
      <c r="C1938" t="n">
        <v>209.1060045343187</v>
      </c>
      <c r="D1938" t="n">
        <v>203.1873681503452</v>
      </c>
      <c r="E1938" t="n">
        <v>208.5653533935547</v>
      </c>
      <c r="F1938" t="n">
        <v>2404700</v>
      </c>
      <c r="G1938" t="n">
        <v>0</v>
      </c>
      <c r="H1938" t="n">
        <v>0</v>
      </c>
      <c r="I1938" t="n">
        <v>0.006833127893849822</v>
      </c>
      <c r="J1938" t="n">
        <v>57100</v>
      </c>
    </row>
    <row r="1939">
      <c r="A1939" s="5" t="n">
        <v>44215</v>
      </c>
      <c r="B1939" t="n">
        <v>209.4854086910098</v>
      </c>
      <c r="C1939" t="n">
        <v>210.1114212623783</v>
      </c>
      <c r="D1939" t="n">
        <v>204.8377711778712</v>
      </c>
      <c r="E1939" t="n">
        <v>205.7103881835938</v>
      </c>
      <c r="F1939" t="n">
        <v>2536400</v>
      </c>
      <c r="G1939" t="n">
        <v>0</v>
      </c>
      <c r="H1939" t="n">
        <v>0</v>
      </c>
      <c r="I1939" t="n">
        <v>-0.02072713870242149</v>
      </c>
      <c r="J1939" t="n">
        <v>52000</v>
      </c>
    </row>
    <row r="1940">
      <c r="A1940" s="5" t="n">
        <v>44216</v>
      </c>
      <c r="B1940" t="n">
        <v>206.5355866325665</v>
      </c>
      <c r="C1940" t="n">
        <v>212.0843096745582</v>
      </c>
      <c r="D1940" t="n">
        <v>204.9515955809089</v>
      </c>
      <c r="E1940" t="n">
        <v>211.3065338134766</v>
      </c>
      <c r="F1940" t="n">
        <v>2399000</v>
      </c>
      <c r="G1940" t="n">
        <v>0</v>
      </c>
      <c r="H1940" t="n">
        <v>0</v>
      </c>
      <c r="I1940" t="n">
        <v>0.01131684064691574</v>
      </c>
      <c r="J1940" t="n">
        <v>-2139000</v>
      </c>
    </row>
    <row r="1941">
      <c r="A1941" s="5" t="n">
        <v>44217</v>
      </c>
      <c r="B1941" t="n">
        <v>209.570800486847</v>
      </c>
      <c r="C1941" t="n">
        <v>211.6669891381415</v>
      </c>
      <c r="D1941" t="n">
        <v>207.1141921442957</v>
      </c>
      <c r="E1941" t="n">
        <v>210.7564239501953</v>
      </c>
      <c r="F1941" t="n">
        <v>1736700</v>
      </c>
      <c r="G1941" t="n">
        <v>0</v>
      </c>
      <c r="H1941" t="n">
        <v>0</v>
      </c>
      <c r="I1941" t="n">
        <v>0.01666962934828731</v>
      </c>
      <c r="J1941" t="n">
        <v>-226700</v>
      </c>
    </row>
    <row r="1942">
      <c r="A1942" s="5" t="n">
        <v>44218</v>
      </c>
      <c r="B1942" t="n">
        <v>210.6615724890364</v>
      </c>
      <c r="C1942" t="n">
        <v>213.4122130007582</v>
      </c>
      <c r="D1942" t="n">
        <v>210.4339275849098</v>
      </c>
      <c r="E1942" t="n">
        <v>212.3878326416016</v>
      </c>
      <c r="F1942" t="n">
        <v>2113900</v>
      </c>
      <c r="G1942" t="n">
        <v>0</v>
      </c>
      <c r="H1942" t="n">
        <v>0</v>
      </c>
      <c r="I1942" t="n">
        <v>0.02124031507122792</v>
      </c>
      <c r="J1942" t="n">
        <v>268300</v>
      </c>
    </row>
    <row r="1943">
      <c r="A1943" s="5" t="n">
        <v>44221</v>
      </c>
      <c r="B1943" t="n">
        <v>212.4636979174177</v>
      </c>
      <c r="C1943" t="n">
        <v>216.9500924861969</v>
      </c>
      <c r="D1943" t="n">
        <v>210.6900100706089</v>
      </c>
      <c r="E1943" t="n">
        <v>215.7929229736328</v>
      </c>
      <c r="F1943" t="n">
        <v>2401800</v>
      </c>
      <c r="G1943" t="n">
        <v>0</v>
      </c>
      <c r="H1943" t="n">
        <v>0</v>
      </c>
      <c r="I1943" t="n">
        <v>0.05236140165184566</v>
      </c>
      <c r="J1943" t="n">
        <v>848400</v>
      </c>
    </row>
    <row r="1944">
      <c r="A1944" s="5" t="n">
        <v>44222</v>
      </c>
      <c r="B1944" t="n">
        <v>216.1059055503715</v>
      </c>
      <c r="C1944" t="n">
        <v>220.9906817528893</v>
      </c>
      <c r="D1944" t="n">
        <v>212.7577068361285</v>
      </c>
      <c r="E1944" t="n">
        <v>220.3267211914062</v>
      </c>
      <c r="F1944" t="n">
        <v>2838700</v>
      </c>
      <c r="G1944" t="n">
        <v>0</v>
      </c>
      <c r="H1944" t="n">
        <v>0</v>
      </c>
      <c r="I1944" t="n">
        <v>0.06238270207909968</v>
      </c>
      <c r="J1944" t="n">
        <v>2133000</v>
      </c>
    </row>
    <row r="1945">
      <c r="A1945" s="5" t="n">
        <v>44223</v>
      </c>
      <c r="B1945" t="n">
        <v>222.0814667775588</v>
      </c>
      <c r="C1945" t="n">
        <v>222.0814667775588</v>
      </c>
      <c r="D1945" t="n">
        <v>215.8972517096566</v>
      </c>
      <c r="E1945" t="n">
        <v>217.2630920410156</v>
      </c>
      <c r="F1945" t="n">
        <v>2763100</v>
      </c>
      <c r="G1945" t="n">
        <v>0</v>
      </c>
      <c r="H1945" t="n">
        <v>0</v>
      </c>
      <c r="I1945" t="n">
        <v>0.03614241098876581</v>
      </c>
      <c r="J1945" t="n">
        <v>920600</v>
      </c>
    </row>
    <row r="1946">
      <c r="A1946" s="5" t="n">
        <v>44224</v>
      </c>
      <c r="B1946" t="n">
        <v>215.9826367812516</v>
      </c>
      <c r="C1946" t="n">
        <v>220.9622547588067</v>
      </c>
      <c r="D1946" t="n">
        <v>214.9392824634446</v>
      </c>
      <c r="E1946" t="n">
        <v>216.5517272949219</v>
      </c>
      <c r="F1946" t="n">
        <v>2685600</v>
      </c>
      <c r="G1946" t="n">
        <v>0</v>
      </c>
      <c r="H1946" t="n">
        <v>0</v>
      </c>
      <c r="I1946" t="n">
        <v>0.03551349143471971</v>
      </c>
      <c r="J1946" t="n">
        <v>1402600</v>
      </c>
    </row>
    <row r="1947">
      <c r="A1947" s="5" t="n">
        <v>44225</v>
      </c>
      <c r="B1947" t="n">
        <v>215.1858652575506</v>
      </c>
      <c r="C1947" t="n">
        <v>216.9975009939722</v>
      </c>
      <c r="D1947" t="n">
        <v>213.4880591907645</v>
      </c>
      <c r="E1947" t="n">
        <v>215.650634765625</v>
      </c>
      <c r="F1947" t="n">
        <v>2701200</v>
      </c>
      <c r="G1947" t="n">
        <v>0</v>
      </c>
      <c r="H1947" t="n">
        <v>0</v>
      </c>
      <c r="I1947" t="n">
        <v>0.03185986562563259</v>
      </c>
      <c r="J1947" t="n">
        <v>1339900</v>
      </c>
    </row>
    <row r="1948">
      <c r="A1948" s="5" t="n">
        <v>44228</v>
      </c>
      <c r="B1948" t="n">
        <v>217.3674207573845</v>
      </c>
      <c r="C1948" t="n">
        <v>223.5421413857474</v>
      </c>
      <c r="D1948" t="n">
        <v>214.313254130984</v>
      </c>
      <c r="E1948" t="n">
        <v>223.4378204345703</v>
      </c>
      <c r="F1948" t="n">
        <v>2172100</v>
      </c>
      <c r="G1948" t="n">
        <v>0</v>
      </c>
      <c r="H1948" t="n">
        <v>0</v>
      </c>
      <c r="I1948" t="n">
        <v>0.04949645285156556</v>
      </c>
      <c r="J1948" t="n">
        <v>502800</v>
      </c>
    </row>
    <row r="1949">
      <c r="A1949" s="5" t="n">
        <v>44229</v>
      </c>
      <c r="B1949" t="n">
        <v>223.9215581785079</v>
      </c>
      <c r="C1949" t="n">
        <v>225.7236997852963</v>
      </c>
      <c r="D1949" t="n">
        <v>222.4988102343252</v>
      </c>
      <c r="E1949" t="n">
        <v>223.9879455566406</v>
      </c>
      <c r="F1949" t="n">
        <v>2045200</v>
      </c>
      <c r="G1949" t="n">
        <v>0</v>
      </c>
      <c r="H1949" t="n">
        <v>0</v>
      </c>
      <c r="I1949" t="n">
        <v>0.07536419507719638</v>
      </c>
      <c r="J1949" t="n">
        <v>-741200</v>
      </c>
    </row>
    <row r="1950">
      <c r="A1950" s="5" t="n">
        <v>44230</v>
      </c>
      <c r="B1950" t="n">
        <v>222.6600419792405</v>
      </c>
      <c r="C1950" t="n">
        <v>223.3998697148827</v>
      </c>
      <c r="D1950" t="n">
        <v>218.8850216777664</v>
      </c>
      <c r="E1950" t="n">
        <v>220.345703125</v>
      </c>
      <c r="F1950" t="n">
        <v>2503000</v>
      </c>
      <c r="G1950" t="n">
        <v>0</v>
      </c>
      <c r="H1950" t="n">
        <v>0</v>
      </c>
      <c r="I1950" t="n">
        <v>0.05255755452526301</v>
      </c>
      <c r="J1950" t="n">
        <v>21400</v>
      </c>
    </row>
    <row r="1951">
      <c r="A1951" s="5" t="n">
        <v>44231</v>
      </c>
      <c r="B1951" t="n">
        <v>220.1749914060712</v>
      </c>
      <c r="C1951" t="n">
        <v>223.1248227215132</v>
      </c>
      <c r="D1951" t="n">
        <v>219.3687617821536</v>
      </c>
      <c r="E1951" t="n">
        <v>220.2413787841797</v>
      </c>
      <c r="F1951" t="n">
        <v>1934100</v>
      </c>
      <c r="G1951" t="n">
        <v>0</v>
      </c>
      <c r="H1951" t="n">
        <v>0</v>
      </c>
      <c r="I1951" t="n">
        <v>0.08055279727043563</v>
      </c>
      <c r="J1951" t="n">
        <v>-1296800</v>
      </c>
    </row>
    <row r="1952">
      <c r="A1952" s="5" t="n">
        <v>44232</v>
      </c>
      <c r="B1952" t="n">
        <v>220.6587118423285</v>
      </c>
      <c r="C1952" t="n">
        <v>222.8687152982246</v>
      </c>
      <c r="D1952" t="n">
        <v>219.7007334747608</v>
      </c>
      <c r="E1952" t="n">
        <v>220.9906921386719</v>
      </c>
      <c r="F1952" t="n">
        <v>1609300</v>
      </c>
      <c r="G1952" t="n">
        <v>0</v>
      </c>
      <c r="H1952" t="n">
        <v>0</v>
      </c>
      <c r="I1952" t="n">
        <v>0.07121824245706931</v>
      </c>
      <c r="J1952" t="n">
        <v>-1324500</v>
      </c>
    </row>
    <row r="1953">
      <c r="A1953" s="5" t="n">
        <v>44235</v>
      </c>
      <c r="B1953" t="n">
        <v>221.0191599835659</v>
      </c>
      <c r="C1953" t="n">
        <v>221.3511258280646</v>
      </c>
      <c r="D1953" t="n">
        <v>217.0164945135281</v>
      </c>
      <c r="E1953" t="n">
        <v>220.8009948730469</v>
      </c>
      <c r="F1953" t="n">
        <v>1775200</v>
      </c>
      <c r="G1953" t="n">
        <v>0</v>
      </c>
      <c r="H1953" t="n">
        <v>0</v>
      </c>
      <c r="I1953" t="n">
        <v>0.04765961926372997</v>
      </c>
      <c r="J1953" t="n">
        <v>-535200</v>
      </c>
    </row>
    <row r="1954">
      <c r="A1954" s="5" t="n">
        <v>44236</v>
      </c>
      <c r="B1954" t="n">
        <v>219.3403295795632</v>
      </c>
      <c r="C1954" t="n">
        <v>222.6505953313691</v>
      </c>
      <c r="D1954" t="n">
        <v>219.1601125066164</v>
      </c>
      <c r="E1954" t="n">
        <v>219.7292175292969</v>
      </c>
      <c r="F1954" t="n">
        <v>1263200</v>
      </c>
      <c r="G1954" t="n">
        <v>0</v>
      </c>
      <c r="H1954" t="n">
        <v>0</v>
      </c>
      <c r="I1954" t="n">
        <v>0.0778895267905082</v>
      </c>
      <c r="J1954" t="n">
        <v>-1021500</v>
      </c>
    </row>
    <row r="1955">
      <c r="A1955" s="5" t="n">
        <v>44237</v>
      </c>
      <c r="B1955" t="n">
        <v>220.4500713481425</v>
      </c>
      <c r="C1955" t="n">
        <v>222.1099441125284</v>
      </c>
      <c r="D1955" t="n">
        <v>218.6005017338437</v>
      </c>
      <c r="E1955" t="n">
        <v>219.7292175292969</v>
      </c>
      <c r="F1955" t="n">
        <v>1539000</v>
      </c>
      <c r="G1955" t="n">
        <v>0</v>
      </c>
      <c r="H1955" t="n">
        <v>0</v>
      </c>
      <c r="I1955" t="n">
        <v>0.07793979449625565</v>
      </c>
      <c r="J1955" t="n">
        <v>-929900</v>
      </c>
    </row>
    <row r="1956">
      <c r="A1956" s="5" t="n">
        <v>44238</v>
      </c>
      <c r="B1956" t="n">
        <v>218.9039719320367</v>
      </c>
      <c r="C1956" t="n">
        <v>219.6722679075955</v>
      </c>
      <c r="D1956" t="n">
        <v>215.39453022456</v>
      </c>
      <c r="E1956" t="n">
        <v>216.0869445800781</v>
      </c>
      <c r="F1956" t="n">
        <v>1412200</v>
      </c>
      <c r="G1956" t="n">
        <v>0</v>
      </c>
      <c r="H1956" t="n">
        <v>0</v>
      </c>
      <c r="I1956" t="n">
        <v>0.0524807719291569</v>
      </c>
      <c r="J1956" t="n">
        <v>-902600</v>
      </c>
    </row>
    <row r="1957">
      <c r="A1957" s="5" t="n">
        <v>44239</v>
      </c>
      <c r="B1957" t="n">
        <v>216.0869538795506</v>
      </c>
      <c r="C1957" t="n">
        <v>216.7698595434269</v>
      </c>
      <c r="D1957" t="n">
        <v>212.0368608823379</v>
      </c>
      <c r="E1957" t="n">
        <v>215.4893951416016</v>
      </c>
      <c r="F1957" t="n">
        <v>1632200</v>
      </c>
      <c r="G1957" t="n">
        <v>0</v>
      </c>
      <c r="H1957" t="n">
        <v>0</v>
      </c>
      <c r="I1957" t="n">
        <v>0.05674668266193383</v>
      </c>
      <c r="J1957" t="n">
        <v>-2102800</v>
      </c>
    </row>
    <row r="1958">
      <c r="A1958" s="5" t="n">
        <v>44243</v>
      </c>
      <c r="B1958" t="n">
        <v>215.8687855762751</v>
      </c>
      <c r="C1958" t="n">
        <v>215.8687855762751</v>
      </c>
      <c r="D1958" t="n">
        <v>211.7143716908296</v>
      </c>
      <c r="E1958" t="n">
        <v>213.3932037353516</v>
      </c>
      <c r="F1958" t="n">
        <v>1444400</v>
      </c>
      <c r="G1958" t="n">
        <v>0</v>
      </c>
      <c r="H1958" t="n">
        <v>0</v>
      </c>
      <c r="I1958" t="n">
        <v>0.0231479019081704</v>
      </c>
      <c r="J1958" t="n">
        <v>-960300</v>
      </c>
    </row>
    <row r="1959">
      <c r="A1959" s="5" t="n">
        <v>44244</v>
      </c>
      <c r="B1959" t="n">
        <v>211.9989099741755</v>
      </c>
      <c r="C1959" t="n">
        <v>215.0530765245831</v>
      </c>
      <c r="D1959" t="n">
        <v>211.5626087372256</v>
      </c>
      <c r="E1959" t="n">
        <v>214.6547088623047</v>
      </c>
      <c r="F1959" t="n">
        <v>1234800</v>
      </c>
      <c r="G1959" t="n">
        <v>0</v>
      </c>
      <c r="H1959" t="n">
        <v>0</v>
      </c>
      <c r="I1959" t="n">
        <v>0.04348016042207958</v>
      </c>
      <c r="J1959" t="n">
        <v>-1301600</v>
      </c>
    </row>
    <row r="1960">
      <c r="A1960" s="5" t="n">
        <v>44245</v>
      </c>
      <c r="B1960" t="n">
        <v>213.9528386136052</v>
      </c>
      <c r="C1960" t="n">
        <v>216.7509066212491</v>
      </c>
      <c r="D1960" t="n">
        <v>213.6398323352468</v>
      </c>
      <c r="E1960" t="n">
        <v>216.5042877197266</v>
      </c>
      <c r="F1960" t="n">
        <v>1131600</v>
      </c>
      <c r="G1960" t="n">
        <v>0</v>
      </c>
      <c r="H1960" t="n">
        <v>0</v>
      </c>
      <c r="I1960" t="n">
        <v>0.02459816936298864</v>
      </c>
      <c r="J1960" t="n">
        <v>-1267400</v>
      </c>
    </row>
    <row r="1961">
      <c r="A1961" s="5" t="n">
        <v>44246</v>
      </c>
      <c r="B1961" t="n">
        <v>216.8362508168622</v>
      </c>
      <c r="C1961" t="n">
        <v>217.9839404131077</v>
      </c>
      <c r="D1961" t="n">
        <v>214.5788196706435</v>
      </c>
      <c r="E1961" t="n">
        <v>214.7116088867188</v>
      </c>
      <c r="F1961" t="n">
        <v>2034300</v>
      </c>
      <c r="G1961" t="n">
        <v>0</v>
      </c>
      <c r="H1961" t="n">
        <v>0</v>
      </c>
      <c r="I1961" t="n">
        <v>0.01876661627860088</v>
      </c>
      <c r="J1961" t="n">
        <v>297600</v>
      </c>
    </row>
    <row r="1962">
      <c r="A1962" s="5" t="n">
        <v>44249</v>
      </c>
      <c r="B1962" t="n">
        <v>215.0151550560966</v>
      </c>
      <c r="C1962" t="n">
        <v>215.5463119690407</v>
      </c>
      <c r="D1962" t="n">
        <v>210.7469112547294</v>
      </c>
      <c r="E1962" t="n">
        <v>213.4785919189453</v>
      </c>
      <c r="F1962" t="n">
        <v>1774400</v>
      </c>
      <c r="G1962" t="n">
        <v>0</v>
      </c>
      <c r="H1962" t="n">
        <v>0</v>
      </c>
      <c r="I1962" t="n">
        <v>0.005135695693003095</v>
      </c>
      <c r="J1962" t="n">
        <v>-339500</v>
      </c>
    </row>
    <row r="1963">
      <c r="A1963" s="5" t="n">
        <v>44250</v>
      </c>
      <c r="B1963" t="n">
        <v>214.673681045371</v>
      </c>
      <c r="C1963" t="n">
        <v>216.3335535271016</v>
      </c>
      <c r="D1963" t="n">
        <v>210.2347002540144</v>
      </c>
      <c r="E1963" t="n">
        <v>211.6764221191406</v>
      </c>
      <c r="F1963" t="n">
        <v>1731600</v>
      </c>
      <c r="G1963" t="n">
        <v>0</v>
      </c>
      <c r="H1963" t="n">
        <v>0</v>
      </c>
      <c r="I1963" t="n">
        <v>-0.01907616245132915</v>
      </c>
      <c r="J1963" t="n">
        <v>-670200</v>
      </c>
    </row>
    <row r="1964">
      <c r="A1964" s="5" t="n">
        <v>44251</v>
      </c>
      <c r="B1964" t="n">
        <v>211.6764383493176</v>
      </c>
      <c r="C1964" t="n">
        <v>214.787512710066</v>
      </c>
      <c r="D1964" t="n">
        <v>210.9460903489341</v>
      </c>
      <c r="E1964" t="n">
        <v>213.2035217285156</v>
      </c>
      <c r="F1964" t="n">
        <v>1696400</v>
      </c>
      <c r="G1964" t="n">
        <v>0</v>
      </c>
      <c r="H1964" t="n">
        <v>0</v>
      </c>
      <c r="I1964" t="n">
        <v>-0.03233016596612637</v>
      </c>
      <c r="J1964" t="n">
        <v>-1142300</v>
      </c>
    </row>
    <row r="1965">
      <c r="A1965" s="5" t="n">
        <v>44252</v>
      </c>
      <c r="B1965" t="n">
        <v>212.0842964669692</v>
      </c>
      <c r="C1965" t="n">
        <v>216.1533491642052</v>
      </c>
      <c r="D1965" t="n">
        <v>210.0070821808856</v>
      </c>
      <c r="E1965" t="n">
        <v>213.1750640869141</v>
      </c>
      <c r="F1965" t="n">
        <v>2912200</v>
      </c>
      <c r="G1965" t="n">
        <v>0</v>
      </c>
      <c r="H1965" t="n">
        <v>0</v>
      </c>
      <c r="I1965" t="n">
        <v>-0.0188160258408262</v>
      </c>
      <c r="J1965" t="n">
        <v>149100</v>
      </c>
    </row>
    <row r="1966">
      <c r="A1966" s="5" t="n">
        <v>44253</v>
      </c>
      <c r="B1966" t="n">
        <v>213.0897001234486</v>
      </c>
      <c r="C1966" t="n">
        <v>213.848501902217</v>
      </c>
      <c r="D1966" t="n">
        <v>204.8946727532185</v>
      </c>
      <c r="E1966" t="n">
        <v>204.9990081787109</v>
      </c>
      <c r="F1966" t="n">
        <v>3211200</v>
      </c>
      <c r="G1966" t="n">
        <v>0</v>
      </c>
      <c r="H1966" t="n">
        <v>0</v>
      </c>
      <c r="I1966" t="n">
        <v>-0.05334854291176949</v>
      </c>
      <c r="J1966" t="n">
        <v>525600</v>
      </c>
    </row>
    <row r="1967">
      <c r="A1967" s="5" t="n">
        <v>44256</v>
      </c>
      <c r="B1967" t="n">
        <v>207.3038300151028</v>
      </c>
      <c r="C1967" t="n">
        <v>208.1290190794423</v>
      </c>
      <c r="D1967" t="n">
        <v>202.5234039392578</v>
      </c>
      <c r="E1967" t="n">
        <v>202.7605285644531</v>
      </c>
      <c r="F1967" t="n">
        <v>2733600</v>
      </c>
      <c r="G1967" t="n">
        <v>0</v>
      </c>
      <c r="H1967" t="n">
        <v>0</v>
      </c>
      <c r="I1967" t="n">
        <v>-0.05977309649554796</v>
      </c>
      <c r="J1967" t="n">
        <v>32400</v>
      </c>
    </row>
    <row r="1968">
      <c r="A1968" s="5" t="n">
        <v>44257</v>
      </c>
      <c r="B1968" t="n">
        <v>203.4814288401215</v>
      </c>
      <c r="C1968" t="n">
        <v>203.8039149307757</v>
      </c>
      <c r="D1968" t="n">
        <v>198.0085871841541</v>
      </c>
      <c r="E1968" t="n">
        <v>198.0560150146484</v>
      </c>
      <c r="F1968" t="n">
        <v>2978700</v>
      </c>
      <c r="G1968" t="n">
        <v>0</v>
      </c>
      <c r="H1968" t="n">
        <v>0</v>
      </c>
      <c r="I1968" t="n">
        <v>-0.1135967284793421</v>
      </c>
      <c r="J1968" t="n">
        <v>806600</v>
      </c>
    </row>
    <row r="1969">
      <c r="A1969" s="5" t="n">
        <v>44258</v>
      </c>
      <c r="B1969" t="n">
        <v>198.0560057713145</v>
      </c>
      <c r="C1969" t="n">
        <v>198.2646766373972</v>
      </c>
      <c r="D1969" t="n">
        <v>192.4598693847656</v>
      </c>
      <c r="E1969" t="n">
        <v>192.4598693847656</v>
      </c>
      <c r="F1969" t="n">
        <v>3269600</v>
      </c>
      <c r="G1969" t="n">
        <v>0</v>
      </c>
      <c r="H1969" t="n">
        <v>0</v>
      </c>
      <c r="I1969" t="n">
        <v>-0.1407579148669069</v>
      </c>
      <c r="J1969" t="n">
        <v>1224400</v>
      </c>
    </row>
    <row r="1970">
      <c r="A1970" s="5" t="n">
        <v>44259</v>
      </c>
      <c r="B1970" t="n">
        <v>193.1712228084137</v>
      </c>
      <c r="C1970" t="n">
        <v>195.7890736590626</v>
      </c>
      <c r="D1970" t="n">
        <v>190.1834436203538</v>
      </c>
      <c r="E1970" t="n">
        <v>190.8284301757812</v>
      </c>
      <c r="F1970" t="n">
        <v>3212000</v>
      </c>
      <c r="G1970" t="n">
        <v>0</v>
      </c>
      <c r="H1970" t="n">
        <v>0</v>
      </c>
      <c r="I1970" t="n">
        <v>-0.1339589224141752</v>
      </c>
      <c r="J1970" t="n">
        <v>709000</v>
      </c>
    </row>
    <row r="1971">
      <c r="A1971" s="5" t="n">
        <v>44260</v>
      </c>
      <c r="B1971" t="n">
        <v>192.383975097196</v>
      </c>
      <c r="C1971" t="n">
        <v>193.5601185856527</v>
      </c>
      <c r="D1971" t="n">
        <v>187.8216990917909</v>
      </c>
      <c r="E1971" t="n">
        <v>189.6997222900391</v>
      </c>
      <c r="F1971" t="n">
        <v>3455700</v>
      </c>
      <c r="G1971" t="n">
        <v>0</v>
      </c>
      <c r="H1971" t="n">
        <v>0</v>
      </c>
      <c r="I1971" t="n">
        <v>-0.1386735619924955</v>
      </c>
      <c r="J1971" t="n">
        <v>1521600</v>
      </c>
    </row>
    <row r="1972">
      <c r="A1972" s="5" t="n">
        <v>44263</v>
      </c>
      <c r="B1972" t="n">
        <v>189.9747843815746</v>
      </c>
      <c r="C1972" t="n">
        <v>194.1766408416543</v>
      </c>
      <c r="D1972" t="n">
        <v>187.3284795699212</v>
      </c>
      <c r="E1972" t="n">
        <v>188.4287414550781</v>
      </c>
      <c r="F1972" t="n">
        <v>3155400</v>
      </c>
      <c r="G1972" t="n">
        <v>0</v>
      </c>
      <c r="H1972" t="n">
        <v>0</v>
      </c>
      <c r="I1972" t="n">
        <v>-0.1473453491116318</v>
      </c>
      <c r="J1972" t="n">
        <v>1546100</v>
      </c>
    </row>
    <row r="1973">
      <c r="A1973" s="5" t="n">
        <v>44264</v>
      </c>
      <c r="B1973" t="n">
        <v>189.680748509258</v>
      </c>
      <c r="C1973" t="n">
        <v>194.119729542481</v>
      </c>
      <c r="D1973" t="n">
        <v>189.4910516813121</v>
      </c>
      <c r="E1973" t="n">
        <v>192.2606658935547</v>
      </c>
      <c r="F1973" t="n">
        <v>2988300</v>
      </c>
      <c r="G1973" t="n">
        <v>0</v>
      </c>
      <c r="H1973" t="n">
        <v>0</v>
      </c>
      <c r="I1973" t="n">
        <v>-0.129258153913219</v>
      </c>
      <c r="J1973" t="n">
        <v>1213100</v>
      </c>
    </row>
    <row r="1974">
      <c r="A1974" s="5" t="n">
        <v>44265</v>
      </c>
      <c r="B1974" t="n">
        <v>192.2606558981494</v>
      </c>
      <c r="C1974" t="n">
        <v>195.0871775645342</v>
      </c>
      <c r="D1974" t="n">
        <v>190.9801915213793</v>
      </c>
      <c r="E1974" t="n">
        <v>193.8920745849609</v>
      </c>
      <c r="F1974" t="n">
        <v>3080500</v>
      </c>
      <c r="G1974" t="n">
        <v>0</v>
      </c>
      <c r="H1974" t="n">
        <v>0</v>
      </c>
      <c r="I1974" t="n">
        <v>-0.117586287499026</v>
      </c>
      <c r="J1974" t="n">
        <v>1817300</v>
      </c>
    </row>
    <row r="1975">
      <c r="A1975" s="5" t="n">
        <v>44266</v>
      </c>
      <c r="B1975" t="n">
        <v>195.7795899346291</v>
      </c>
      <c r="C1975" t="n">
        <v>204.5057737337204</v>
      </c>
      <c r="D1975" t="n">
        <v>195.0682160193834</v>
      </c>
      <c r="E1975" t="n">
        <v>202.8838348388672</v>
      </c>
      <c r="F1975" t="n">
        <v>3737300</v>
      </c>
      <c r="G1975" t="n">
        <v>0</v>
      </c>
      <c r="H1975" t="n">
        <v>0</v>
      </c>
      <c r="I1975" t="n">
        <v>-0.07666428197325947</v>
      </c>
      <c r="J1975" t="n">
        <v>2198300</v>
      </c>
    </row>
    <row r="1976">
      <c r="A1976" s="5" t="n">
        <v>44267</v>
      </c>
      <c r="B1976" t="n">
        <v>202.8838313311902</v>
      </c>
      <c r="C1976" t="n">
        <v>206.2984318545094</v>
      </c>
      <c r="D1976" t="n">
        <v>201.3472683321661</v>
      </c>
      <c r="E1976" t="n">
        <v>204.1168823242188</v>
      </c>
      <c r="F1976" t="n">
        <v>2251900</v>
      </c>
      <c r="G1976" t="n">
        <v>0</v>
      </c>
      <c r="H1976" t="n">
        <v>0</v>
      </c>
      <c r="I1976" t="n">
        <v>-0.05539465736405691</v>
      </c>
      <c r="J1976" t="n">
        <v>839700</v>
      </c>
    </row>
    <row r="1977">
      <c r="A1977" s="5" t="n">
        <v>44270</v>
      </c>
      <c r="B1977" t="n">
        <v>204.5911682944386</v>
      </c>
      <c r="C1977" t="n">
        <v>207.5220258268394</v>
      </c>
      <c r="D1977" t="n">
        <v>203.5098803469052</v>
      </c>
      <c r="E1977" t="n">
        <v>207.2374877929688</v>
      </c>
      <c r="F1977" t="n">
        <v>1849100</v>
      </c>
      <c r="G1977" t="n">
        <v>0</v>
      </c>
      <c r="H1977" t="n">
        <v>0</v>
      </c>
      <c r="I1977" t="n">
        <v>-0.03829379790690091</v>
      </c>
      <c r="J1977" t="n">
        <v>216900</v>
      </c>
    </row>
    <row r="1978">
      <c r="A1978" s="5" t="n">
        <v>44271</v>
      </c>
      <c r="B1978" t="n">
        <v>208.4136024833562</v>
      </c>
      <c r="C1978" t="n">
        <v>212.283478678153</v>
      </c>
      <c r="D1978" t="n">
        <v>207.2469532065164</v>
      </c>
      <c r="E1978" t="n">
        <v>211.3634338378906</v>
      </c>
      <c r="F1978" t="n">
        <v>1929700</v>
      </c>
      <c r="G1978" t="n">
        <v>0</v>
      </c>
      <c r="H1978" t="n">
        <v>0</v>
      </c>
      <c r="I1978" t="n">
        <v>-0.009511876957329135</v>
      </c>
      <c r="J1978" t="n">
        <v>485300</v>
      </c>
    </row>
    <row r="1979">
      <c r="A1979" s="5" t="n">
        <v>44272</v>
      </c>
      <c r="B1979" t="n">
        <v>209.8742806424375</v>
      </c>
      <c r="C1979" t="n">
        <v>211.9704543573769</v>
      </c>
      <c r="D1979" t="n">
        <v>209.1154788990585</v>
      </c>
      <c r="E1979" t="n">
        <v>211.6764221191406</v>
      </c>
      <c r="F1979" t="n">
        <v>2265500</v>
      </c>
      <c r="G1979" t="n">
        <v>0</v>
      </c>
      <c r="H1979" t="n">
        <v>0</v>
      </c>
      <c r="I1979" t="n">
        <v>-0.01387477944904791</v>
      </c>
      <c r="J1979" t="n">
        <v>1030700</v>
      </c>
    </row>
    <row r="1980">
      <c r="A1980" s="5" t="n">
        <v>44273</v>
      </c>
      <c r="B1980" t="n">
        <v>209.428505704308</v>
      </c>
      <c r="C1980" t="n">
        <v>212.2550276408925</v>
      </c>
      <c r="D1980" t="n">
        <v>207.8065666378235</v>
      </c>
      <c r="E1980" t="n">
        <v>211.0504302978516</v>
      </c>
      <c r="F1980" t="n">
        <v>2485200</v>
      </c>
      <c r="G1980" t="n">
        <v>0</v>
      </c>
      <c r="H1980" t="n">
        <v>0</v>
      </c>
      <c r="I1980" t="n">
        <v>-0.02519052846165903</v>
      </c>
      <c r="J1980" t="n">
        <v>1353600</v>
      </c>
    </row>
    <row r="1981">
      <c r="A1981" s="5" t="n">
        <v>44274</v>
      </c>
      <c r="B1981" t="n">
        <v>211.3729177453581</v>
      </c>
      <c r="C1981" t="n">
        <v>213.4596117603667</v>
      </c>
      <c r="D1981" t="n">
        <v>209.9596496281457</v>
      </c>
      <c r="E1981" t="n">
        <v>210.4338989257812</v>
      </c>
      <c r="F1981" t="n">
        <v>4789700</v>
      </c>
      <c r="G1981" t="n">
        <v>0</v>
      </c>
      <c r="H1981" t="n">
        <v>0</v>
      </c>
      <c r="I1981" t="n">
        <v>-0.01992304926183297</v>
      </c>
      <c r="J1981" t="n">
        <v>2755400</v>
      </c>
    </row>
    <row r="1982">
      <c r="A1982" s="5" t="n">
        <v>44277</v>
      </c>
      <c r="B1982" t="n">
        <v>210.4338919173944</v>
      </c>
      <c r="C1982" t="n">
        <v>215.9636402804129</v>
      </c>
      <c r="D1982" t="n">
        <v>209.9311888364781</v>
      </c>
      <c r="E1982" t="n">
        <v>214.1994323730469</v>
      </c>
      <c r="F1982" t="n">
        <v>1917700</v>
      </c>
      <c r="G1982" t="n">
        <v>0</v>
      </c>
      <c r="H1982" t="n">
        <v>0</v>
      </c>
      <c r="I1982" t="n">
        <v>0.003376640475384329</v>
      </c>
      <c r="J1982" t="n">
        <v>143300</v>
      </c>
    </row>
    <row r="1983">
      <c r="A1983" s="5" t="n">
        <v>44278</v>
      </c>
      <c r="B1983" t="n">
        <v>214.9203057903083</v>
      </c>
      <c r="C1983" t="n">
        <v>219.4636224320441</v>
      </c>
      <c r="D1983" t="n">
        <v>213.9623273633524</v>
      </c>
      <c r="E1983" t="n">
        <v>218.0124206542969</v>
      </c>
      <c r="F1983" t="n">
        <v>1771200</v>
      </c>
      <c r="G1983" t="n">
        <v>0</v>
      </c>
      <c r="H1983" t="n">
        <v>0</v>
      </c>
      <c r="I1983" t="n">
        <v>0.02993247179693004</v>
      </c>
      <c r="J1983" t="n">
        <v>39600</v>
      </c>
    </row>
    <row r="1984">
      <c r="A1984" s="5" t="n">
        <v>44279</v>
      </c>
      <c r="B1984" t="n">
        <v>215.508364650107</v>
      </c>
      <c r="C1984" t="n">
        <v>217.4527751239456</v>
      </c>
      <c r="D1984" t="n">
        <v>212.378316500774</v>
      </c>
      <c r="E1984" t="n">
        <v>215.3091735839844</v>
      </c>
      <c r="F1984" t="n">
        <v>2440800</v>
      </c>
      <c r="G1984" t="n">
        <v>0</v>
      </c>
      <c r="H1984" t="n">
        <v>0</v>
      </c>
      <c r="I1984" t="n">
        <v>0.009876252692251564</v>
      </c>
      <c r="J1984" t="n">
        <v>744400</v>
      </c>
    </row>
    <row r="1985">
      <c r="A1985" s="5" t="n">
        <v>44280</v>
      </c>
      <c r="B1985" t="n">
        <v>215.4514661883618</v>
      </c>
      <c r="C1985" t="n">
        <v>216.7034913744682</v>
      </c>
      <c r="D1985" t="n">
        <v>214.3986320902055</v>
      </c>
      <c r="E1985" t="n">
        <v>215.5178680419922</v>
      </c>
      <c r="F1985" t="n">
        <v>1859600</v>
      </c>
      <c r="G1985" t="n">
        <v>0</v>
      </c>
      <c r="H1985" t="n">
        <v>0</v>
      </c>
      <c r="I1985" t="n">
        <v>0.01099004691338079</v>
      </c>
      <c r="J1985" t="n">
        <v>-1052600</v>
      </c>
    </row>
    <row r="1986">
      <c r="A1986" s="5" t="n">
        <v>44281</v>
      </c>
      <c r="B1986" t="n">
        <v>218.9798711899004</v>
      </c>
      <c r="C1986" t="n">
        <v>226.7575714317177</v>
      </c>
      <c r="D1986" t="n">
        <v>217.2630910079035</v>
      </c>
      <c r="E1986" t="n">
        <v>226.5204467773438</v>
      </c>
      <c r="F1986" t="n">
        <v>2705200</v>
      </c>
      <c r="G1986" t="n">
        <v>0</v>
      </c>
      <c r="H1986" t="n">
        <v>0</v>
      </c>
      <c r="I1986" t="n">
        <v>0.1049831352348358</v>
      </c>
      <c r="J1986" t="n">
        <v>-506000</v>
      </c>
    </row>
    <row r="1987">
      <c r="A1987" s="5" t="n">
        <v>44284</v>
      </c>
      <c r="B1987" t="n">
        <v>225.315854235381</v>
      </c>
      <c r="C1987" t="n">
        <v>230.3144461074885</v>
      </c>
      <c r="D1987" t="n">
        <v>224.3009537462324</v>
      </c>
      <c r="E1987" t="n">
        <v>229.3754272460938</v>
      </c>
      <c r="F1987" t="n">
        <v>2211800</v>
      </c>
      <c r="G1987" t="n">
        <v>0</v>
      </c>
      <c r="H1987" t="n">
        <v>0</v>
      </c>
      <c r="I1987" t="n">
        <v>0.1312627209549828</v>
      </c>
      <c r="J1987" t="n">
        <v>-521800</v>
      </c>
    </row>
    <row r="1988">
      <c r="A1988" s="5" t="n">
        <v>44285</v>
      </c>
      <c r="B1988" t="n">
        <v>227.8388651451182</v>
      </c>
      <c r="C1988" t="n">
        <v>228.2751664155573</v>
      </c>
      <c r="D1988" t="n">
        <v>223.4947396283446</v>
      </c>
      <c r="E1988" t="n">
        <v>224.9364471435547</v>
      </c>
      <c r="F1988" t="n">
        <v>1657000</v>
      </c>
      <c r="G1988" t="n">
        <v>0</v>
      </c>
      <c r="H1988" t="n">
        <v>0</v>
      </c>
      <c r="I1988" t="n">
        <v>0.1357213620950524</v>
      </c>
      <c r="J1988" t="n">
        <v>-1321700</v>
      </c>
    </row>
    <row r="1989">
      <c r="A1989" s="5" t="n">
        <v>44286</v>
      </c>
      <c r="B1989" t="n">
        <v>224.2250675942003</v>
      </c>
      <c r="C1989" t="n">
        <v>228.4838316009535</v>
      </c>
      <c r="D1989" t="n">
        <v>223.5611214559272</v>
      </c>
      <c r="E1989" t="n">
        <v>226.7480773925781</v>
      </c>
      <c r="F1989" t="n">
        <v>2143200</v>
      </c>
      <c r="G1989" t="n">
        <v>0</v>
      </c>
      <c r="H1989" t="n">
        <v>0</v>
      </c>
      <c r="I1989" t="n">
        <v>0.1781577017454146</v>
      </c>
      <c r="J1989" t="n">
        <v>-1126400</v>
      </c>
    </row>
    <row r="1990">
      <c r="A1990" s="5" t="n">
        <v>44287</v>
      </c>
      <c r="B1990" t="n">
        <v>227.6965789794922</v>
      </c>
      <c r="C1990" t="n">
        <v>228.1139206926877</v>
      </c>
      <c r="D1990" t="n">
        <v>224.8036552611507</v>
      </c>
      <c r="E1990" t="n">
        <v>227.6965789794922</v>
      </c>
      <c r="F1990" t="n">
        <v>1726900</v>
      </c>
      <c r="G1990" t="n">
        <v>0</v>
      </c>
      <c r="H1990" t="n">
        <v>0</v>
      </c>
      <c r="I1990" t="n">
        <v>0.1932005035609732</v>
      </c>
      <c r="J1990" t="n">
        <v>-1485100</v>
      </c>
    </row>
    <row r="1991">
      <c r="A1991" s="5" t="n">
        <v>44291</v>
      </c>
      <c r="B1991" t="n">
        <v>228.3795091619066</v>
      </c>
      <c r="C1991" t="n">
        <v>232.3252671122384</v>
      </c>
      <c r="D1991" t="n">
        <v>227.9526876539536</v>
      </c>
      <c r="E1991" t="n">
        <v>232.1450500488281</v>
      </c>
      <c r="F1991" t="n">
        <v>1716700</v>
      </c>
      <c r="G1991" t="n">
        <v>0</v>
      </c>
      <c r="H1991" t="n">
        <v>0</v>
      </c>
      <c r="I1991" t="n">
        <v>0.223750078526171</v>
      </c>
      <c r="J1991" t="n">
        <v>-1739000</v>
      </c>
    </row>
    <row r="1992">
      <c r="A1992" s="5" t="n">
        <v>44292</v>
      </c>
      <c r="B1992" t="n">
        <v>231.5190073700823</v>
      </c>
      <c r="C1992" t="n">
        <v>231.5569554168913</v>
      </c>
      <c r="D1992" t="n">
        <v>228.7588731187702</v>
      </c>
      <c r="E1992" t="n">
        <v>231.0352783203125</v>
      </c>
      <c r="F1992" t="n">
        <v>1771800</v>
      </c>
      <c r="G1992" t="n">
        <v>0</v>
      </c>
      <c r="H1992" t="n">
        <v>0</v>
      </c>
      <c r="I1992" t="n">
        <v>0.226114851355582</v>
      </c>
      <c r="J1992" t="n">
        <v>-1383600</v>
      </c>
    </row>
    <row r="1993">
      <c r="A1993" s="5" t="n">
        <v>44293</v>
      </c>
      <c r="B1993" t="n">
        <v>231.0732421459404</v>
      </c>
      <c r="C1993" t="n">
        <v>233.207364160754</v>
      </c>
      <c r="D1993" t="n">
        <v>228.5407524251146</v>
      </c>
      <c r="E1993" t="n">
        <v>232.1071166992188</v>
      </c>
      <c r="F1993" t="n">
        <v>2143200</v>
      </c>
      <c r="G1993" t="n">
        <v>0</v>
      </c>
      <c r="H1993" t="n">
        <v>0</v>
      </c>
      <c r="I1993" t="n">
        <v>0.2072522251000892</v>
      </c>
      <c r="J1993" t="n">
        <v>-845100</v>
      </c>
    </row>
    <row r="1994">
      <c r="A1994" s="5" t="n">
        <v>44294</v>
      </c>
      <c r="B1994" t="n">
        <v>232.6382471285838</v>
      </c>
      <c r="C1994" t="n">
        <v>233.4634362489301</v>
      </c>
      <c r="D1994" t="n">
        <v>228.3605093370425</v>
      </c>
      <c r="E1994" t="n">
        <v>228.6924896240234</v>
      </c>
      <c r="F1994" t="n">
        <v>1791700</v>
      </c>
      <c r="G1994" t="n">
        <v>0</v>
      </c>
      <c r="H1994" t="n">
        <v>0</v>
      </c>
      <c r="I1994" t="n">
        <v>0.1794834322834244</v>
      </c>
      <c r="J1994" t="n">
        <v>-1288800</v>
      </c>
    </row>
    <row r="1995">
      <c r="A1995" s="5" t="n">
        <v>44295</v>
      </c>
      <c r="B1995" t="n">
        <v>228.4933116051262</v>
      </c>
      <c r="C1995" t="n">
        <v>229.0149887403405</v>
      </c>
      <c r="D1995" t="n">
        <v>227.0705636761455</v>
      </c>
      <c r="E1995" t="n">
        <v>228.0095825195312</v>
      </c>
      <c r="F1995" t="n">
        <v>1888200</v>
      </c>
      <c r="G1995" t="n">
        <v>0</v>
      </c>
      <c r="H1995" t="n">
        <v>0</v>
      </c>
      <c r="I1995" t="n">
        <v>0.1238430242637085</v>
      </c>
      <c r="J1995" t="n">
        <v>-1849100</v>
      </c>
    </row>
    <row r="1996">
      <c r="A1996" s="5" t="n">
        <v>44298</v>
      </c>
      <c r="B1996" t="n">
        <v>229.4873706288452</v>
      </c>
      <c r="C1996" t="n">
        <v>230.2691792167856</v>
      </c>
      <c r="D1996" t="n">
        <v>227.6758849244694</v>
      </c>
      <c r="E1996" t="n">
        <v>230.2501068115234</v>
      </c>
      <c r="F1996" t="n">
        <v>1463200</v>
      </c>
      <c r="G1996" t="n">
        <v>1.24</v>
      </c>
      <c r="H1996" t="n">
        <v>0</v>
      </c>
      <c r="I1996" t="n">
        <v>0.1280306860938369</v>
      </c>
      <c r="J1996" t="n">
        <v>-788700</v>
      </c>
    </row>
    <row r="1997">
      <c r="A1997" s="5" t="n">
        <v>44299</v>
      </c>
      <c r="B1997" t="n">
        <v>230.2501348275196</v>
      </c>
      <c r="C1997" t="n">
        <v>232.0711642300941</v>
      </c>
      <c r="D1997" t="n">
        <v>229.6018184495472</v>
      </c>
      <c r="E1997" t="n">
        <v>231.6897888183594</v>
      </c>
      <c r="F1997" t="n">
        <v>2242200</v>
      </c>
      <c r="G1997" t="n">
        <v>0</v>
      </c>
      <c r="H1997" t="n">
        <v>0</v>
      </c>
      <c r="I1997" t="n">
        <v>0.117991688114935</v>
      </c>
      <c r="J1997" t="n">
        <v>393100</v>
      </c>
    </row>
    <row r="1998">
      <c r="A1998" s="5" t="n">
        <v>44300</v>
      </c>
      <c r="B1998" t="n">
        <v>231.8137170824909</v>
      </c>
      <c r="C1998" t="n">
        <v>233.0150167899284</v>
      </c>
      <c r="D1998" t="n">
        <v>229.6399283463754</v>
      </c>
      <c r="E1998" t="n">
        <v>230.4217224121094</v>
      </c>
      <c r="F1998" t="n">
        <v>1637200</v>
      </c>
      <c r="G1998" t="n">
        <v>0</v>
      </c>
      <c r="H1998" t="n">
        <v>0</v>
      </c>
      <c r="I1998" t="n">
        <v>0.09016833341587316</v>
      </c>
      <c r="J1998" t="n">
        <v>-292500</v>
      </c>
    </row>
    <row r="1999">
      <c r="A1999" s="5" t="n">
        <v>44301</v>
      </c>
      <c r="B1999" t="n">
        <v>230.7554219712165</v>
      </c>
      <c r="C1999" t="n">
        <v>235.7417867900522</v>
      </c>
      <c r="D1999" t="n">
        <v>230.7554219712165</v>
      </c>
      <c r="E1999" t="n">
        <v>235.6464538574219</v>
      </c>
      <c r="F1999" t="n">
        <v>2096400</v>
      </c>
      <c r="G1999" t="n">
        <v>0</v>
      </c>
      <c r="H1999" t="n">
        <v>0</v>
      </c>
      <c r="I1999" t="n">
        <v>0.1132390253874844</v>
      </c>
      <c r="J1999" t="n">
        <v>-169100</v>
      </c>
    </row>
    <row r="2000">
      <c r="A2000" s="5" t="n">
        <v>44302</v>
      </c>
      <c r="B2000" t="n">
        <v>236.819155139114</v>
      </c>
      <c r="C2000" t="n">
        <v>238.3732288947758</v>
      </c>
      <c r="D2000" t="n">
        <v>234.254462087617</v>
      </c>
      <c r="E2000" t="n">
        <v>237.0384368896484</v>
      </c>
      <c r="F2000" t="n">
        <v>1753000</v>
      </c>
      <c r="G2000" t="n">
        <v>0</v>
      </c>
      <c r="H2000" t="n">
        <v>0</v>
      </c>
      <c r="I2000" t="n">
        <v>0.1231364776424311</v>
      </c>
      <c r="J2000" t="n">
        <v>-732200</v>
      </c>
    </row>
    <row r="2001">
      <c r="A2001" s="5" t="n">
        <v>44305</v>
      </c>
      <c r="B2001" t="n">
        <v>237.0575209483897</v>
      </c>
      <c r="C2001" t="n">
        <v>237.6105043643842</v>
      </c>
      <c r="D2001" t="n">
        <v>234.8932610276497</v>
      </c>
      <c r="E2001" t="n">
        <v>236.9621734619141</v>
      </c>
      <c r="F2001" t="n">
        <v>1209600</v>
      </c>
      <c r="G2001" t="n">
        <v>0</v>
      </c>
      <c r="H2001" t="n">
        <v>0</v>
      </c>
      <c r="I2001" t="n">
        <v>0.1260646439169442</v>
      </c>
      <c r="J2001" t="n">
        <v>-3580100</v>
      </c>
    </row>
    <row r="2002">
      <c r="A2002" s="5" t="n">
        <v>44306</v>
      </c>
      <c r="B2002" t="n">
        <v>236.1994581903274</v>
      </c>
      <c r="C2002" t="n">
        <v>242.0248348017259</v>
      </c>
      <c r="D2002" t="n">
        <v>236.1994581903274</v>
      </c>
      <c r="E2002" t="n">
        <v>240.8997955322266</v>
      </c>
      <c r="F2002" t="n">
        <v>1837300</v>
      </c>
      <c r="G2002" t="n">
        <v>0</v>
      </c>
      <c r="H2002" t="n">
        <v>0</v>
      </c>
      <c r="I2002" t="n">
        <v>0.1246518856907086</v>
      </c>
      <c r="J2002" t="n">
        <v>-80400</v>
      </c>
    </row>
    <row r="2003">
      <c r="A2003" s="5" t="n">
        <v>44307</v>
      </c>
      <c r="B2003" t="n">
        <v>242.2345733491457</v>
      </c>
      <c r="C2003" t="n">
        <v>243.1498451790982</v>
      </c>
      <c r="D2003" t="n">
        <v>239.3743234215732</v>
      </c>
      <c r="E2003" t="n">
        <v>240.4326019287109</v>
      </c>
      <c r="F2003" t="n">
        <v>1096400</v>
      </c>
      <c r="G2003" t="n">
        <v>0</v>
      </c>
      <c r="H2003" t="n">
        <v>0</v>
      </c>
      <c r="I2003" t="n">
        <v>0.1028390089295226</v>
      </c>
      <c r="J2003" t="n">
        <v>-674800</v>
      </c>
    </row>
    <row r="2004">
      <c r="A2004" s="5" t="n">
        <v>44308</v>
      </c>
      <c r="B2004" t="n">
        <v>239.0501834718517</v>
      </c>
      <c r="C2004" t="n">
        <v>242.1869328025627</v>
      </c>
      <c r="D2004" t="n">
        <v>238.4399973189209</v>
      </c>
      <c r="E2004" t="n">
        <v>239.8224487304688</v>
      </c>
      <c r="F2004" t="n">
        <v>1222800</v>
      </c>
      <c r="G2004" t="n">
        <v>0</v>
      </c>
      <c r="H2004" t="n">
        <v>0</v>
      </c>
      <c r="I2004" t="n">
        <v>0.1138515128660909</v>
      </c>
      <c r="J2004" t="n">
        <v>-1218000</v>
      </c>
    </row>
    <row r="2005">
      <c r="A2005" s="5" t="n">
        <v>44309</v>
      </c>
      <c r="B2005" t="n">
        <v>239.9463702944504</v>
      </c>
      <c r="C2005" t="n">
        <v>243.388205036441</v>
      </c>
      <c r="D2005" t="n">
        <v>239.5364081116015</v>
      </c>
      <c r="E2005" t="n">
        <v>242.2059631347656</v>
      </c>
      <c r="F2005" t="n">
        <v>1511400</v>
      </c>
      <c r="G2005" t="n">
        <v>0</v>
      </c>
      <c r="H2005" t="n">
        <v>0</v>
      </c>
      <c r="I2005" t="n">
        <v>0.1238324011611578</v>
      </c>
      <c r="J2005" t="n">
        <v>-348200</v>
      </c>
    </row>
    <row r="2006">
      <c r="A2006" s="5" t="n">
        <v>44312</v>
      </c>
      <c r="B2006" t="n">
        <v>242.2631881334017</v>
      </c>
      <c r="C2006" t="n">
        <v>243.0831270734093</v>
      </c>
      <c r="D2006" t="n">
        <v>240.4898324979427</v>
      </c>
      <c r="E2006" t="n">
        <v>241.2048950195312</v>
      </c>
      <c r="F2006" t="n">
        <v>1494400</v>
      </c>
      <c r="G2006" t="n">
        <v>0</v>
      </c>
      <c r="H2006" t="n">
        <v>0</v>
      </c>
      <c r="I2006" t="n">
        <v>0.06482614903466732</v>
      </c>
      <c r="J2006" t="n">
        <v>-1210800</v>
      </c>
    </row>
    <row r="2007">
      <c r="A2007" s="5" t="n">
        <v>44313</v>
      </c>
      <c r="B2007" t="n">
        <v>241.8627488778585</v>
      </c>
      <c r="C2007" t="n">
        <v>242.6922313248833</v>
      </c>
      <c r="D2007" t="n">
        <v>239.908256221407</v>
      </c>
      <c r="E2007" t="n">
        <v>240.7281951904297</v>
      </c>
      <c r="F2007" t="n">
        <v>1324400</v>
      </c>
      <c r="G2007" t="n">
        <v>0</v>
      </c>
      <c r="H2007" t="n">
        <v>0</v>
      </c>
      <c r="I2007" t="n">
        <v>0.04949426396994006</v>
      </c>
      <c r="J2007" t="n">
        <v>-887400</v>
      </c>
    </row>
    <row r="2008">
      <c r="A2008" s="5" t="n">
        <v>44314</v>
      </c>
      <c r="B2008" t="n">
        <v>240.8139750054793</v>
      </c>
      <c r="C2008" t="n">
        <v>242.7970833486726</v>
      </c>
      <c r="D2008" t="n">
        <v>239.6984792901799</v>
      </c>
      <c r="E2008" t="n">
        <v>240.2133178710938</v>
      </c>
      <c r="F2008" t="n">
        <v>1389200</v>
      </c>
      <c r="G2008" t="n">
        <v>0</v>
      </c>
      <c r="H2008" t="n">
        <v>0</v>
      </c>
      <c r="I2008" t="n">
        <v>0.06791638670183731</v>
      </c>
      <c r="J2008" t="n">
        <v>-267800</v>
      </c>
    </row>
    <row r="2009">
      <c r="A2009" s="5" t="n">
        <v>44315</v>
      </c>
      <c r="B2009" t="n">
        <v>241.2144170906235</v>
      </c>
      <c r="C2009" t="n">
        <v>241.2144170906235</v>
      </c>
      <c r="D2009" t="n">
        <v>233.9398432558162</v>
      </c>
      <c r="E2009" t="n">
        <v>238.7450714111328</v>
      </c>
      <c r="F2009" t="n">
        <v>1901900</v>
      </c>
      <c r="G2009" t="n">
        <v>0</v>
      </c>
      <c r="H2009" t="n">
        <v>0</v>
      </c>
      <c r="I2009" t="n">
        <v>0.05290891176018131</v>
      </c>
      <c r="J2009" t="n">
        <v>-241300</v>
      </c>
    </row>
    <row r="2010">
      <c r="A2010" s="5" t="n">
        <v>44316</v>
      </c>
      <c r="B2010" t="n">
        <v>238.3351033840256</v>
      </c>
      <c r="C2010" t="n">
        <v>243.1212593073551</v>
      </c>
      <c r="D2010" t="n">
        <v>237.9728149294519</v>
      </c>
      <c r="E2010" t="n">
        <v>242.9019775390625</v>
      </c>
      <c r="F2010" t="n">
        <v>1816400</v>
      </c>
      <c r="G2010" t="n">
        <v>0</v>
      </c>
      <c r="H2010" t="n">
        <v>0</v>
      </c>
      <c r="I2010" t="n">
        <v>0.06677921393338027</v>
      </c>
      <c r="J2010" t="n">
        <v>89500</v>
      </c>
    </row>
    <row r="2011">
      <c r="A2011" s="5" t="n">
        <v>44319</v>
      </c>
      <c r="B2011" t="n">
        <v>242.1201490018596</v>
      </c>
      <c r="C2011" t="n">
        <v>242.3966479699718</v>
      </c>
      <c r="D2011" t="n">
        <v>240.4039961673146</v>
      </c>
      <c r="E2011" t="n">
        <v>240.6614227294922</v>
      </c>
      <c r="F2011" t="n">
        <v>1717300</v>
      </c>
      <c r="G2011" t="n">
        <v>0</v>
      </c>
      <c r="H2011" t="n">
        <v>0</v>
      </c>
      <c r="I2011" t="n">
        <v>0.03668556654071575</v>
      </c>
      <c r="J2011" t="n">
        <v>600</v>
      </c>
    </row>
    <row r="2012">
      <c r="A2012" s="5" t="n">
        <v>44320</v>
      </c>
      <c r="B2012" t="n">
        <v>241.1667137164014</v>
      </c>
      <c r="C2012" t="n">
        <v>241.1667137164014</v>
      </c>
      <c r="D2012" t="n">
        <v>236.0850017527485</v>
      </c>
      <c r="E2012" t="n">
        <v>237.2863159179688</v>
      </c>
      <c r="F2012" t="n">
        <v>1826700</v>
      </c>
      <c r="G2012" t="n">
        <v>0</v>
      </c>
      <c r="H2012" t="n">
        <v>0</v>
      </c>
      <c r="I2012" t="n">
        <v>0.02705663673142444</v>
      </c>
      <c r="J2012" t="n">
        <v>54900</v>
      </c>
    </row>
    <row r="2013">
      <c r="A2013" s="5" t="n">
        <v>44321</v>
      </c>
      <c r="B2013" t="n">
        <v>233.3010450978916</v>
      </c>
      <c r="C2013" t="n">
        <v>238.020454479415</v>
      </c>
      <c r="D2013" t="n">
        <v>232.6622577052556</v>
      </c>
      <c r="E2013" t="n">
        <v>237.0193786621094</v>
      </c>
      <c r="F2013" t="n">
        <v>2663500</v>
      </c>
      <c r="G2013" t="n">
        <v>0</v>
      </c>
      <c r="H2013" t="n">
        <v>0</v>
      </c>
      <c r="I2013" t="n">
        <v>0.02116377142048731</v>
      </c>
      <c r="J2013" t="n">
        <v>520300</v>
      </c>
    </row>
    <row r="2014">
      <c r="A2014" s="5" t="n">
        <v>44322</v>
      </c>
      <c r="B2014" t="n">
        <v>232.8910793722</v>
      </c>
      <c r="C2014" t="n">
        <v>235.3318235658509</v>
      </c>
      <c r="D2014" t="n">
        <v>231.0605212269618</v>
      </c>
      <c r="E2014" t="n">
        <v>232.6527252197266</v>
      </c>
      <c r="F2014" t="n">
        <v>5244100</v>
      </c>
      <c r="G2014" t="n">
        <v>0</v>
      </c>
      <c r="H2014" t="n">
        <v>0</v>
      </c>
      <c r="I2014" t="n">
        <v>0.01731685899354996</v>
      </c>
      <c r="J2014" t="n">
        <v>3452400</v>
      </c>
    </row>
    <row r="2015">
      <c r="A2015" s="5" t="n">
        <v>44323</v>
      </c>
      <c r="B2015" t="n">
        <v>234.2067772638912</v>
      </c>
      <c r="C2015" t="n">
        <v>237.4293299624812</v>
      </c>
      <c r="D2015" t="n">
        <v>233.5965912340736</v>
      </c>
      <c r="E2015" t="n">
        <v>235.9610748291016</v>
      </c>
      <c r="F2015" t="n">
        <v>5548400</v>
      </c>
      <c r="G2015" t="n">
        <v>0</v>
      </c>
      <c r="H2015" t="n">
        <v>0</v>
      </c>
      <c r="I2015" t="n">
        <v>0.0348735005858325</v>
      </c>
      <c r="J2015" t="n">
        <v>3660200</v>
      </c>
    </row>
    <row r="2016">
      <c r="A2016" s="5" t="n">
        <v>44326</v>
      </c>
      <c r="B2016" t="n">
        <v>237.4007398628661</v>
      </c>
      <c r="C2016" t="n">
        <v>238.9357412125734</v>
      </c>
      <c r="D2016" t="n">
        <v>235.8466661072043</v>
      </c>
      <c r="E2016" t="n">
        <v>237.0384368896484</v>
      </c>
      <c r="F2016" t="n">
        <v>2134200</v>
      </c>
      <c r="G2016" t="n">
        <v>0</v>
      </c>
      <c r="H2016" t="n">
        <v>0</v>
      </c>
      <c r="I2016" t="n">
        <v>0.02948241880157632</v>
      </c>
      <c r="J2016" t="n">
        <v>671000</v>
      </c>
    </row>
    <row r="2017">
      <c r="A2017" s="5" t="n">
        <v>44327</v>
      </c>
      <c r="B2017" t="n">
        <v>235.9420179077864</v>
      </c>
      <c r="C2017" t="n">
        <v>236.4473275649535</v>
      </c>
      <c r="D2017" t="n">
        <v>232.6336609913252</v>
      </c>
      <c r="E2017" t="n">
        <v>235.7990112304688</v>
      </c>
      <c r="F2017" t="n">
        <v>1779200</v>
      </c>
      <c r="G2017" t="n">
        <v>0</v>
      </c>
      <c r="H2017" t="n">
        <v>0</v>
      </c>
      <c r="I2017" t="n">
        <v>0.01773588051966724</v>
      </c>
      <c r="J2017" t="n">
        <v>-463000</v>
      </c>
    </row>
    <row r="2018">
      <c r="A2018" s="5" t="n">
        <v>44328</v>
      </c>
      <c r="B2018" t="n">
        <v>234.6262909063657</v>
      </c>
      <c r="C2018" t="n">
        <v>235.522504850663</v>
      </c>
      <c r="D2018" t="n">
        <v>230.183365996287</v>
      </c>
      <c r="E2018" t="n">
        <v>230.6886901855469</v>
      </c>
      <c r="F2018" t="n">
        <v>1621400</v>
      </c>
      <c r="G2018" t="n">
        <v>0</v>
      </c>
      <c r="H2018" t="n">
        <v>0</v>
      </c>
      <c r="I2018" t="n">
        <v>0.001158605059639495</v>
      </c>
      <c r="J2018" t="n">
        <v>-15800</v>
      </c>
    </row>
    <row r="2019">
      <c r="A2019" s="5" t="n">
        <v>44329</v>
      </c>
      <c r="B2019" t="n">
        <v>231.6802351279337</v>
      </c>
      <c r="C2019" t="n">
        <v>233.8921686356437</v>
      </c>
      <c r="D2019" t="n">
        <v>229.6494531029392</v>
      </c>
      <c r="E2019" t="n">
        <v>232.6336517333984</v>
      </c>
      <c r="F2019" t="n">
        <v>1474200</v>
      </c>
      <c r="G2019" t="n">
        <v>0</v>
      </c>
      <c r="H2019" t="n">
        <v>0</v>
      </c>
      <c r="I2019" t="n">
        <v>-0.01278526400336299</v>
      </c>
      <c r="J2019" t="n">
        <v>-622200</v>
      </c>
    </row>
    <row r="2020">
      <c r="A2020" s="5" t="n">
        <v>44330</v>
      </c>
      <c r="B2020" t="n">
        <v>233.7491467765678</v>
      </c>
      <c r="C2020" t="n">
        <v>236.2757095029272</v>
      </c>
      <c r="D2020" t="n">
        <v>233.2247647354002</v>
      </c>
      <c r="E2020" t="n">
        <v>235.2650756835938</v>
      </c>
      <c r="F2020" t="n">
        <v>1714500</v>
      </c>
      <c r="G2020" t="n">
        <v>0</v>
      </c>
      <c r="H2020" t="n">
        <v>0</v>
      </c>
      <c r="I2020" t="n">
        <v>-0.007481323406128726</v>
      </c>
      <c r="J2020" t="n">
        <v>-38500</v>
      </c>
    </row>
    <row r="2021">
      <c r="A2021" s="5" t="n">
        <v>44333</v>
      </c>
      <c r="B2021" t="n">
        <v>233.5870829190363</v>
      </c>
      <c r="C2021" t="n">
        <v>235.9706245814755</v>
      </c>
      <c r="D2021" t="n">
        <v>233.4440762384835</v>
      </c>
      <c r="E2021" t="n">
        <v>234.4356231689453</v>
      </c>
      <c r="F2021" t="n">
        <v>1443400</v>
      </c>
      <c r="G2021" t="n">
        <v>0</v>
      </c>
      <c r="H2021" t="n">
        <v>0</v>
      </c>
      <c r="I2021" t="n">
        <v>-0.01066225151490197</v>
      </c>
      <c r="J2021" t="n">
        <v>233800</v>
      </c>
    </row>
    <row r="2022">
      <c r="A2022" s="5" t="n">
        <v>44334</v>
      </c>
      <c r="B2022" t="n">
        <v>234.4070119008621</v>
      </c>
      <c r="C2022" t="n">
        <v>236.5808006410631</v>
      </c>
      <c r="D2022" t="n">
        <v>230.1929121659818</v>
      </c>
      <c r="E2022" t="n">
        <v>234.8741912841797</v>
      </c>
      <c r="F2022" t="n">
        <v>2023000</v>
      </c>
      <c r="G2022" t="n">
        <v>0</v>
      </c>
      <c r="H2022" t="n">
        <v>0</v>
      </c>
      <c r="I2022" t="n">
        <v>-0.02501290727430605</v>
      </c>
      <c r="J2022" t="n">
        <v>185700</v>
      </c>
    </row>
    <row r="2023">
      <c r="A2023" s="5" t="n">
        <v>44335</v>
      </c>
      <c r="B2023" t="n">
        <v>233.5108065365819</v>
      </c>
      <c r="C2023" t="n">
        <v>235.8752757790872</v>
      </c>
      <c r="D2023" t="n">
        <v>231.6135021465973</v>
      </c>
      <c r="E2023" t="n">
        <v>234.5786285400391</v>
      </c>
      <c r="F2023" t="n">
        <v>2177300</v>
      </c>
      <c r="G2023" t="n">
        <v>0</v>
      </c>
      <c r="H2023" t="n">
        <v>0</v>
      </c>
      <c r="I2023" t="n">
        <v>-0.02434766891724438</v>
      </c>
      <c r="J2023" t="n">
        <v>1080900</v>
      </c>
    </row>
    <row r="2024">
      <c r="A2024" s="5" t="n">
        <v>44336</v>
      </c>
      <c r="B2024" t="n">
        <v>235.1316095020659</v>
      </c>
      <c r="C2024" t="n">
        <v>240.0035691641264</v>
      </c>
      <c r="D2024" t="n">
        <v>233.7873030824084</v>
      </c>
      <c r="E2024" t="n">
        <v>239.1359710693359</v>
      </c>
      <c r="F2024" t="n">
        <v>1419100</v>
      </c>
      <c r="G2024" t="n">
        <v>0</v>
      </c>
      <c r="H2024" t="n">
        <v>0</v>
      </c>
      <c r="I2024" t="n">
        <v>-0.002862441213350886</v>
      </c>
      <c r="J2024" t="n">
        <v>196300</v>
      </c>
    </row>
    <row r="2025">
      <c r="A2025" s="5" t="n">
        <v>44337</v>
      </c>
      <c r="B2025" t="n">
        <v>239.1169133170313</v>
      </c>
      <c r="C2025" t="n">
        <v>239.76522969555</v>
      </c>
      <c r="D2025" t="n">
        <v>237.3149563205214</v>
      </c>
      <c r="E2025" t="n">
        <v>238.3065032958984</v>
      </c>
      <c r="F2025" t="n">
        <v>1586400</v>
      </c>
      <c r="G2025" t="n">
        <v>0</v>
      </c>
      <c r="H2025" t="n">
        <v>0</v>
      </c>
      <c r="I2025" t="n">
        <v>-0.01609976809983615</v>
      </c>
      <c r="J2025" t="n">
        <v>75000</v>
      </c>
    </row>
    <row r="2026">
      <c r="A2026" s="5" t="n">
        <v>44340</v>
      </c>
      <c r="B2026" t="n">
        <v>239.0215455997468</v>
      </c>
      <c r="C2026" t="n">
        <v>242.1201496390582</v>
      </c>
      <c r="D2026" t="n">
        <v>238.5829820979764</v>
      </c>
      <c r="E2026" t="n">
        <v>241.0046539306641</v>
      </c>
      <c r="F2026" t="n">
        <v>1170100</v>
      </c>
      <c r="G2026" t="n">
        <v>0</v>
      </c>
      <c r="H2026" t="n">
        <v>0</v>
      </c>
      <c r="I2026" t="n">
        <v>-0.0008301700877628715</v>
      </c>
      <c r="J2026" t="n">
        <v>-324300</v>
      </c>
    </row>
    <row r="2027">
      <c r="A2027" s="5" t="n">
        <v>44341</v>
      </c>
      <c r="B2027" t="n">
        <v>241.5481113312195</v>
      </c>
      <c r="C2027" t="n">
        <v>242.8638164005272</v>
      </c>
      <c r="D2027" t="n">
        <v>237.8202487808836</v>
      </c>
      <c r="E2027" t="n">
        <v>241.5671691894531</v>
      </c>
      <c r="F2027" t="n">
        <v>1325000</v>
      </c>
      <c r="G2027" t="n">
        <v>0</v>
      </c>
      <c r="H2027" t="n">
        <v>0</v>
      </c>
      <c r="I2027" t="n">
        <v>0.003485150538181658</v>
      </c>
      <c r="J2027" t="n">
        <v>600</v>
      </c>
    </row>
    <row r="2028">
      <c r="A2028" s="5" t="n">
        <v>44342</v>
      </c>
      <c r="B2028" t="n">
        <v>242.3394447403755</v>
      </c>
      <c r="C2028" t="n">
        <v>244.6181245716496</v>
      </c>
      <c r="D2028" t="n">
        <v>240.9760658710021</v>
      </c>
      <c r="E2028" t="n">
        <v>242.6064147949219</v>
      </c>
      <c r="F2028" t="n">
        <v>1519900</v>
      </c>
      <c r="G2028" t="n">
        <v>0</v>
      </c>
      <c r="H2028" t="n">
        <v>0</v>
      </c>
      <c r="I2028" t="n">
        <v>0.009962382373454925</v>
      </c>
      <c r="J2028" t="n">
        <v>130700</v>
      </c>
    </row>
    <row r="2029">
      <c r="A2029" s="5" t="n">
        <v>44343</v>
      </c>
      <c r="B2029" t="n">
        <v>242.2250160803275</v>
      </c>
      <c r="C2029" t="n">
        <v>244.2081388776052</v>
      </c>
      <c r="D2029" t="n">
        <v>241.1190493464544</v>
      </c>
      <c r="E2029" t="n">
        <v>242.2726898193359</v>
      </c>
      <c r="F2029" t="n">
        <v>3149500</v>
      </c>
      <c r="G2029" t="n">
        <v>0</v>
      </c>
      <c r="H2029" t="n">
        <v>0</v>
      </c>
      <c r="I2029" t="n">
        <v>0.01477567007918812</v>
      </c>
      <c r="J2029" t="n">
        <v>1247600</v>
      </c>
    </row>
    <row r="2030">
      <c r="A2030" s="5" t="n">
        <v>44344</v>
      </c>
      <c r="B2030" t="n">
        <v>244.5609048067622</v>
      </c>
      <c r="C2030" t="n">
        <v>245.5333792778539</v>
      </c>
      <c r="D2030" t="n">
        <v>243.559814453125</v>
      </c>
      <c r="E2030" t="n">
        <v>243.559814453125</v>
      </c>
      <c r="F2030" t="n">
        <v>1494600</v>
      </c>
      <c r="G2030" t="n">
        <v>0</v>
      </c>
      <c r="H2030" t="n">
        <v>0</v>
      </c>
      <c r="I2030" t="n">
        <v>0.002708240256943606</v>
      </c>
      <c r="J2030" t="n">
        <v>-321800</v>
      </c>
    </row>
    <row r="2031">
      <c r="A2031" s="5" t="n">
        <v>44348</v>
      </c>
      <c r="B2031" t="n">
        <v>244.6848609839762</v>
      </c>
      <c r="C2031" t="n">
        <v>246.6298099846795</v>
      </c>
      <c r="D2031" t="n">
        <v>243.0735699832364</v>
      </c>
      <c r="E2031" t="n">
        <v>246.5249481201172</v>
      </c>
      <c r="F2031" t="n">
        <v>1722300</v>
      </c>
      <c r="G2031" t="n">
        <v>0</v>
      </c>
      <c r="H2031" t="n">
        <v>0</v>
      </c>
      <c r="I2031" t="n">
        <v>0.0243642097853618</v>
      </c>
      <c r="J2031" t="n">
        <v>5000</v>
      </c>
    </row>
    <row r="2032">
      <c r="A2032" s="5" t="n">
        <v>44349</v>
      </c>
      <c r="B2032" t="n">
        <v>246.9348883838671</v>
      </c>
      <c r="C2032" t="n">
        <v>250.7485546137338</v>
      </c>
      <c r="D2032" t="n">
        <v>246.2293694420503</v>
      </c>
      <c r="E2032" t="n">
        <v>250.6818084716797</v>
      </c>
      <c r="F2032" t="n">
        <v>1912700</v>
      </c>
      <c r="G2032" t="n">
        <v>0</v>
      </c>
      <c r="H2032" t="n">
        <v>0</v>
      </c>
      <c r="I2032" t="n">
        <v>0.05645286582114517</v>
      </c>
      <c r="J2032" t="n">
        <v>86000</v>
      </c>
    </row>
    <row r="2033">
      <c r="A2033" s="5" t="n">
        <v>44350</v>
      </c>
      <c r="B2033" t="n">
        <v>250.5864801214861</v>
      </c>
      <c r="C2033" t="n">
        <v>251.3301439292279</v>
      </c>
      <c r="D2033" t="n">
        <v>248.6129298098417</v>
      </c>
      <c r="E2033" t="n">
        <v>251.082275390625</v>
      </c>
      <c r="F2033" t="n">
        <v>1544000</v>
      </c>
      <c r="G2033" t="n">
        <v>0</v>
      </c>
      <c r="H2033" t="n">
        <v>0</v>
      </c>
      <c r="I2033" t="n">
        <v>0.05933226560585769</v>
      </c>
      <c r="J2033" t="n">
        <v>-1119500</v>
      </c>
    </row>
    <row r="2034">
      <c r="A2034" s="5" t="n">
        <v>44351</v>
      </c>
      <c r="B2034" t="n">
        <v>252.264533914892</v>
      </c>
      <c r="C2034" t="n">
        <v>253.2846968184996</v>
      </c>
      <c r="D2034" t="n">
        <v>250.7962639757914</v>
      </c>
      <c r="E2034" t="n">
        <v>252.9223937988281</v>
      </c>
      <c r="F2034" t="n">
        <v>1789900</v>
      </c>
      <c r="G2034" t="n">
        <v>0</v>
      </c>
      <c r="H2034" t="n">
        <v>0</v>
      </c>
      <c r="I2034" t="n">
        <v>0.08712413989545187</v>
      </c>
      <c r="J2034" t="n">
        <v>-3454200</v>
      </c>
    </row>
    <row r="2035">
      <c r="A2035" s="5" t="n">
        <v>44354</v>
      </c>
      <c r="B2035" t="n">
        <v>253.6945859827093</v>
      </c>
      <c r="C2035" t="n">
        <v>256.5834367340383</v>
      </c>
      <c r="D2035" t="n">
        <v>252.7697708394278</v>
      </c>
      <c r="E2035" t="n">
        <v>256.1162719726562</v>
      </c>
      <c r="F2035" t="n">
        <v>1810700</v>
      </c>
      <c r="G2035" t="n">
        <v>0</v>
      </c>
      <c r="H2035" t="n">
        <v>0</v>
      </c>
      <c r="I2035" t="n">
        <v>0.08541746624163493</v>
      </c>
      <c r="J2035" t="n">
        <v>-3737700</v>
      </c>
    </row>
    <row r="2036">
      <c r="A2036" s="5" t="n">
        <v>44355</v>
      </c>
      <c r="B2036" t="n">
        <v>256.6693007599325</v>
      </c>
      <c r="C2036" t="n">
        <v>256.6693007599325</v>
      </c>
      <c r="D2036" t="n">
        <v>252.0357095802485</v>
      </c>
      <c r="E2036" t="n">
        <v>253.6278991699219</v>
      </c>
      <c r="F2036" t="n">
        <v>1424300</v>
      </c>
      <c r="G2036" t="n">
        <v>0</v>
      </c>
      <c r="H2036" t="n">
        <v>0</v>
      </c>
      <c r="I2036" t="n">
        <v>0.06998638068135987</v>
      </c>
      <c r="J2036" t="n">
        <v>-709900</v>
      </c>
    </row>
    <row r="2037">
      <c r="A2037" s="5" t="n">
        <v>44356</v>
      </c>
      <c r="B2037" t="n">
        <v>254.524058543997</v>
      </c>
      <c r="C2037" t="n">
        <v>256.0304728950163</v>
      </c>
      <c r="D2037" t="n">
        <v>254.0854951045696</v>
      </c>
      <c r="E2037" t="n">
        <v>254.5717468261719</v>
      </c>
      <c r="F2037" t="n">
        <v>1239000</v>
      </c>
      <c r="G2037" t="n">
        <v>0</v>
      </c>
      <c r="H2037" t="n">
        <v>0</v>
      </c>
      <c r="I2037" t="n">
        <v>0.07961329225996949</v>
      </c>
      <c r="J2037" t="n">
        <v>-540200</v>
      </c>
    </row>
    <row r="2038">
      <c r="A2038" s="5" t="n">
        <v>44357</v>
      </c>
      <c r="B2038" t="n">
        <v>253.9424813860865</v>
      </c>
      <c r="C2038" t="n">
        <v>258.2710002860014</v>
      </c>
      <c r="D2038" t="n">
        <v>253.3036795520264</v>
      </c>
      <c r="E2038" t="n">
        <v>258.2042541503906</v>
      </c>
      <c r="F2038" t="n">
        <v>1312100</v>
      </c>
      <c r="G2038" t="n">
        <v>0</v>
      </c>
      <c r="H2038" t="n">
        <v>0</v>
      </c>
      <c r="I2038" t="n">
        <v>0.1192757388440349</v>
      </c>
      <c r="J2038" t="n">
        <v>-309300</v>
      </c>
    </row>
    <row r="2039">
      <c r="A2039" s="5" t="n">
        <v>44358</v>
      </c>
      <c r="B2039" t="n">
        <v>257.117381249113</v>
      </c>
      <c r="C2039" t="n">
        <v>257.2222722048291</v>
      </c>
      <c r="D2039" t="n">
        <v>254.4001381247374</v>
      </c>
      <c r="E2039" t="n">
        <v>255.8493499755859</v>
      </c>
      <c r="F2039" t="n">
        <v>1335800</v>
      </c>
      <c r="G2039" t="n">
        <v>0</v>
      </c>
      <c r="H2039" t="n">
        <v>0</v>
      </c>
      <c r="I2039" t="n">
        <v>0.09979509872799075</v>
      </c>
      <c r="J2039" t="n">
        <v>-138400</v>
      </c>
    </row>
    <row r="2040">
      <c r="A2040" s="5" t="n">
        <v>44361</v>
      </c>
      <c r="B2040" t="n">
        <v>255.9256403345091</v>
      </c>
      <c r="C2040" t="n">
        <v>258.375928260827</v>
      </c>
      <c r="D2040" t="n">
        <v>254.9054774723656</v>
      </c>
      <c r="E2040" t="n">
        <v>258.3187255859375</v>
      </c>
      <c r="F2040" t="n">
        <v>1152700</v>
      </c>
      <c r="G2040" t="n">
        <v>0</v>
      </c>
      <c r="H2040" t="n">
        <v>0</v>
      </c>
      <c r="I2040" t="n">
        <v>0.09799010684164799</v>
      </c>
      <c r="J2040" t="n">
        <v>-561800</v>
      </c>
    </row>
    <row r="2041">
      <c r="A2041" s="5" t="n">
        <v>44362</v>
      </c>
      <c r="B2041" t="n">
        <v>258.2424228366431</v>
      </c>
      <c r="C2041" t="n">
        <v>258.6619284951674</v>
      </c>
      <c r="D2041" t="n">
        <v>256.1067788266775</v>
      </c>
      <c r="E2041" t="n">
        <v>257.87060546875</v>
      </c>
      <c r="F2041" t="n">
        <v>1166100</v>
      </c>
      <c r="G2041" t="n">
        <v>0</v>
      </c>
      <c r="H2041" t="n">
        <v>0</v>
      </c>
      <c r="I2041" t="n">
        <v>0.09996340139363702</v>
      </c>
      <c r="J2041" t="n">
        <v>-277300</v>
      </c>
    </row>
    <row r="2042">
      <c r="A2042" s="5" t="n">
        <v>44363</v>
      </c>
      <c r="B2042" t="n">
        <v>258.9384216100022</v>
      </c>
      <c r="C2042" t="n">
        <v>259.1481744345144</v>
      </c>
      <c r="D2042" t="n">
        <v>253.3800154043781</v>
      </c>
      <c r="E2042" t="n">
        <v>254.1141357421875</v>
      </c>
      <c r="F2042" t="n">
        <v>1595700</v>
      </c>
      <c r="G2042" t="n">
        <v>0</v>
      </c>
      <c r="H2042" t="n">
        <v>0</v>
      </c>
      <c r="I2042" t="n">
        <v>0.08191595829585618</v>
      </c>
      <c r="J2042" t="n">
        <v>-427300</v>
      </c>
    </row>
    <row r="2043">
      <c r="A2043" s="5" t="n">
        <v>44364</v>
      </c>
      <c r="B2043" t="n">
        <v>253.4052303094982</v>
      </c>
      <c r="C2043" t="n">
        <v>258.2717922106538</v>
      </c>
      <c r="D2043" t="n">
        <v>252.6963334262502</v>
      </c>
      <c r="E2043" t="n">
        <v>258.1855773925781</v>
      </c>
      <c r="F2043" t="n">
        <v>1360700</v>
      </c>
      <c r="G2043" t="n">
        <v>1.27</v>
      </c>
      <c r="H2043" t="n">
        <v>0</v>
      </c>
      <c r="I2043" t="n">
        <v>0.1006355480866397</v>
      </c>
      <c r="J2043" t="n">
        <v>-816600</v>
      </c>
    </row>
    <row r="2044">
      <c r="A2044" s="5" t="n">
        <v>44365</v>
      </c>
      <c r="B2044" t="n">
        <v>257.4670784032287</v>
      </c>
      <c r="C2044" t="n">
        <v>258.2526008957612</v>
      </c>
      <c r="D2044" t="n">
        <v>254.7464148624354</v>
      </c>
      <c r="E2044" t="n">
        <v>254.7655639648438</v>
      </c>
      <c r="F2044" t="n">
        <v>2770500</v>
      </c>
      <c r="G2044" t="n">
        <v>0</v>
      </c>
      <c r="H2044" t="n">
        <v>0</v>
      </c>
      <c r="I2044" t="n">
        <v>0.06535860257918324</v>
      </c>
      <c r="J2044" t="n">
        <v>1351400</v>
      </c>
    </row>
    <row r="2045">
      <c r="A2045" s="5" t="n">
        <v>44368</v>
      </c>
      <c r="B2045" t="n">
        <v>254.8134617589021</v>
      </c>
      <c r="C2045" t="n">
        <v>256.8827050791827</v>
      </c>
      <c r="D2045" t="n">
        <v>252.9166773084322</v>
      </c>
      <c r="E2045" t="n">
        <v>256.4899291992188</v>
      </c>
      <c r="F2045" t="n">
        <v>1471000</v>
      </c>
      <c r="G2045" t="n">
        <v>0</v>
      </c>
      <c r="H2045" t="n">
        <v>0</v>
      </c>
      <c r="I2045" t="n">
        <v>0.07630268436586674</v>
      </c>
      <c r="J2045" t="n">
        <v>-115400</v>
      </c>
    </row>
    <row r="2046">
      <c r="A2046" s="5" t="n">
        <v>44369</v>
      </c>
      <c r="B2046" t="n">
        <v>256.5282454553524</v>
      </c>
      <c r="C2046" t="n">
        <v>257.1030401140238</v>
      </c>
      <c r="D2046" t="n">
        <v>255.2828813909568</v>
      </c>
      <c r="E2046" t="n">
        <v>255.4073944091797</v>
      </c>
      <c r="F2046" t="n">
        <v>1156900</v>
      </c>
      <c r="G2046" t="n">
        <v>0</v>
      </c>
      <c r="H2046" t="n">
        <v>0</v>
      </c>
      <c r="I2046" t="n">
        <v>0.0597612545800017</v>
      </c>
      <c r="J2046" t="n">
        <v>-13200</v>
      </c>
    </row>
    <row r="2047">
      <c r="A2047" s="5" t="n">
        <v>44370</v>
      </c>
      <c r="B2047" t="n">
        <v>254.8230339683905</v>
      </c>
      <c r="C2047" t="n">
        <v>255.4073885471929</v>
      </c>
      <c r="D2047" t="n">
        <v>252.4472297435368</v>
      </c>
      <c r="E2047" t="n">
        <v>253.1178283691406</v>
      </c>
      <c r="F2047" t="n">
        <v>1330600</v>
      </c>
      <c r="G2047" t="n">
        <v>0</v>
      </c>
      <c r="H2047" t="n">
        <v>0</v>
      </c>
      <c r="I2047" t="n">
        <v>0.04781551739188816</v>
      </c>
      <c r="J2047" t="n">
        <v>5600</v>
      </c>
    </row>
    <row r="2048">
      <c r="A2048" s="5" t="n">
        <v>44371</v>
      </c>
      <c r="B2048" t="n">
        <v>254.3823740913571</v>
      </c>
      <c r="C2048" t="n">
        <v>254.9667286778531</v>
      </c>
      <c r="D2048" t="n">
        <v>251.3072329299017</v>
      </c>
      <c r="E2048" t="n">
        <v>253.0507659912109</v>
      </c>
      <c r="F2048" t="n">
        <v>910600</v>
      </c>
      <c r="G2048" t="n">
        <v>0</v>
      </c>
      <c r="H2048" t="n">
        <v>0</v>
      </c>
      <c r="I2048" t="n">
        <v>0.04305059783813969</v>
      </c>
      <c r="J2048" t="n">
        <v>-609300</v>
      </c>
    </row>
    <row r="2049">
      <c r="A2049" s="5" t="n">
        <v>44372</v>
      </c>
      <c r="B2049" t="n">
        <v>253.2998121425056</v>
      </c>
      <c r="C2049" t="n">
        <v>256.2216431031193</v>
      </c>
      <c r="D2049" t="n">
        <v>252.7250175764911</v>
      </c>
      <c r="E2049" t="n">
        <v>255.3403167724609</v>
      </c>
      <c r="F2049" t="n">
        <v>1882700</v>
      </c>
      <c r="G2049" t="n">
        <v>0</v>
      </c>
      <c r="H2049" t="n">
        <v>0</v>
      </c>
      <c r="I2049" t="n">
        <v>0.05393768056510861</v>
      </c>
      <c r="J2049" t="n">
        <v>-1266800</v>
      </c>
    </row>
    <row r="2050">
      <c r="A2050" s="5" t="n">
        <v>44375</v>
      </c>
      <c r="B2050" t="n">
        <v>257.093472134376</v>
      </c>
      <c r="C2050" t="n">
        <v>260.5709494089107</v>
      </c>
      <c r="D2050" t="n">
        <v>257.093472134376</v>
      </c>
      <c r="E2050" t="n">
        <v>260.3697814941406</v>
      </c>
      <c r="F2050" t="n">
        <v>1808500</v>
      </c>
      <c r="G2050" t="n">
        <v>0</v>
      </c>
      <c r="H2050" t="n">
        <v>0</v>
      </c>
      <c r="I2050" t="n">
        <v>0.06901781838994969</v>
      </c>
      <c r="J2050" t="n">
        <v>313900</v>
      </c>
    </row>
    <row r="2051">
      <c r="A2051" s="5" t="n">
        <v>44376</v>
      </c>
      <c r="B2051" t="n">
        <v>260.0057397566683</v>
      </c>
      <c r="C2051" t="n">
        <v>262.2761510360962</v>
      </c>
      <c r="D2051" t="n">
        <v>258.9040669747641</v>
      </c>
      <c r="E2051" t="n">
        <v>261.3277587890625</v>
      </c>
      <c r="F2051" t="n">
        <v>1624100</v>
      </c>
      <c r="G2051" t="n">
        <v>0</v>
      </c>
      <c r="H2051" t="n">
        <v>0</v>
      </c>
      <c r="I2051" t="n">
        <v>0.06004589304986996</v>
      </c>
      <c r="J2051" t="n">
        <v>-98200</v>
      </c>
    </row>
    <row r="2052">
      <c r="A2052" s="5" t="n">
        <v>44377</v>
      </c>
      <c r="B2052" t="n">
        <v>261.500167344133</v>
      </c>
      <c r="C2052" t="n">
        <v>263.2628495001182</v>
      </c>
      <c r="D2052" t="n">
        <v>258.6836998679202</v>
      </c>
      <c r="E2052" t="n">
        <v>258.7890930175781</v>
      </c>
      <c r="F2052" t="n">
        <v>1857900</v>
      </c>
      <c r="G2052" t="n">
        <v>0</v>
      </c>
      <c r="H2052" t="n">
        <v>0</v>
      </c>
      <c r="I2052" t="n">
        <v>0.03234093688459394</v>
      </c>
      <c r="J2052" t="n">
        <v>-54800</v>
      </c>
    </row>
    <row r="2053">
      <c r="A2053" s="5" t="n">
        <v>44378</v>
      </c>
      <c r="B2053" t="n">
        <v>257.342549009302</v>
      </c>
      <c r="C2053" t="n">
        <v>260.321857140208</v>
      </c>
      <c r="D2053" t="n">
        <v>256.4037167095043</v>
      </c>
      <c r="E2053" t="n">
        <v>258.9710998535156</v>
      </c>
      <c r="F2053" t="n">
        <v>1537000</v>
      </c>
      <c r="G2053" t="n">
        <v>0</v>
      </c>
      <c r="H2053" t="n">
        <v>0</v>
      </c>
      <c r="I2053" t="n">
        <v>0.03141928059484678</v>
      </c>
      <c r="J2053" t="n">
        <v>-7000</v>
      </c>
    </row>
    <row r="2054">
      <c r="A2054" s="5" t="n">
        <v>44379</v>
      </c>
      <c r="B2054" t="n">
        <v>259.9003202224457</v>
      </c>
      <c r="C2054" t="n">
        <v>262.0078908189362</v>
      </c>
      <c r="D2054" t="n">
        <v>259.9003202224457</v>
      </c>
      <c r="E2054" t="n">
        <v>261.4043579101562</v>
      </c>
      <c r="F2054" t="n">
        <v>1207700</v>
      </c>
      <c r="G2054" t="n">
        <v>0</v>
      </c>
      <c r="H2054" t="n">
        <v>0</v>
      </c>
      <c r="I2054" t="n">
        <v>0.03353583675977134</v>
      </c>
      <c r="J2054" t="n">
        <v>-582200</v>
      </c>
    </row>
    <row r="2055">
      <c r="A2055" s="5" t="n">
        <v>44383</v>
      </c>
      <c r="B2055" t="n">
        <v>261.4043840250644</v>
      </c>
      <c r="C2055" t="n">
        <v>264.2879174394096</v>
      </c>
      <c r="D2055" t="n">
        <v>260.1590198797132</v>
      </c>
      <c r="E2055" t="n">
        <v>264.1442260742188</v>
      </c>
      <c r="F2055" t="n">
        <v>1742700</v>
      </c>
      <c r="G2055" t="n">
        <v>0</v>
      </c>
      <c r="H2055" t="n">
        <v>0</v>
      </c>
      <c r="I2055" t="n">
        <v>0.03134495922390901</v>
      </c>
      <c r="J2055" t="n">
        <v>-68000</v>
      </c>
    </row>
    <row r="2056">
      <c r="A2056" s="5" t="n">
        <v>44384</v>
      </c>
      <c r="B2056" t="n">
        <v>263.6843408035589</v>
      </c>
      <c r="C2056" t="n">
        <v>267.909041652186</v>
      </c>
      <c r="D2056" t="n">
        <v>262.4964534010012</v>
      </c>
      <c r="E2056" t="n">
        <v>266.4816589355469</v>
      </c>
      <c r="F2056" t="n">
        <v>1732300</v>
      </c>
      <c r="G2056" t="n">
        <v>0</v>
      </c>
      <c r="H2056" t="n">
        <v>0</v>
      </c>
      <c r="I2056" t="n">
        <v>0.05067959718821569</v>
      </c>
      <c r="J2056" t="n">
        <v>308000</v>
      </c>
    </row>
    <row r="2057">
      <c r="A2057" s="5" t="n">
        <v>44385</v>
      </c>
      <c r="B2057" t="n">
        <v>266.2708952499843</v>
      </c>
      <c r="C2057" t="n">
        <v>268.4359129553104</v>
      </c>
      <c r="D2057" t="n">
        <v>264.5177732228749</v>
      </c>
      <c r="E2057" t="n">
        <v>266.2421569824219</v>
      </c>
      <c r="F2057" t="n">
        <v>1179400</v>
      </c>
      <c r="G2057" t="n">
        <v>0</v>
      </c>
      <c r="H2057" t="n">
        <v>0</v>
      </c>
      <c r="I2057" t="n">
        <v>0.04584330469405495</v>
      </c>
      <c r="J2057" t="n">
        <v>-59600</v>
      </c>
    </row>
    <row r="2058">
      <c r="A2058" s="5" t="n">
        <v>44386</v>
      </c>
      <c r="B2058" t="n">
        <v>266.0027146242128</v>
      </c>
      <c r="C2058" t="n">
        <v>267.0469108671924</v>
      </c>
      <c r="D2058" t="n">
        <v>263.7514524328011</v>
      </c>
      <c r="E2058" t="n">
        <v>266.7499389648438</v>
      </c>
      <c r="F2058" t="n">
        <v>1151700</v>
      </c>
      <c r="G2058" t="n">
        <v>0</v>
      </c>
      <c r="H2058" t="n">
        <v>0</v>
      </c>
      <c r="I2058" t="n">
        <v>0.03309660734511244</v>
      </c>
      <c r="J2058" t="n">
        <v>-160400</v>
      </c>
    </row>
    <row r="2059">
      <c r="A2059" s="5" t="n">
        <v>44389</v>
      </c>
      <c r="B2059" t="n">
        <v>267.4396971478883</v>
      </c>
      <c r="C2059" t="n">
        <v>268.8574909986227</v>
      </c>
      <c r="D2059" t="n">
        <v>266.0697614407874</v>
      </c>
      <c r="E2059" t="n">
        <v>268.2252197265625</v>
      </c>
      <c r="F2059" t="n">
        <v>1323500</v>
      </c>
      <c r="G2059" t="n">
        <v>0</v>
      </c>
      <c r="H2059" t="n">
        <v>0</v>
      </c>
      <c r="I2059" t="n">
        <v>0.04837170683512593</v>
      </c>
      <c r="J2059" t="n">
        <v>-12300</v>
      </c>
    </row>
    <row r="2060">
      <c r="A2060" s="5" t="n">
        <v>44390</v>
      </c>
      <c r="B2060" t="n">
        <v>266.4529405704034</v>
      </c>
      <c r="C2060" t="n">
        <v>269.7866968808647</v>
      </c>
      <c r="D2060" t="n">
        <v>265.9739499064618</v>
      </c>
      <c r="E2060" t="n">
        <v>266.8265380859375</v>
      </c>
      <c r="F2060" t="n">
        <v>1228200</v>
      </c>
      <c r="G2060" t="n">
        <v>0</v>
      </c>
      <c r="H2060" t="n">
        <v>0</v>
      </c>
      <c r="I2060" t="n">
        <v>0.03293533010702943</v>
      </c>
      <c r="J2060" t="n">
        <v>75500</v>
      </c>
    </row>
    <row r="2061">
      <c r="A2061" s="5" t="n">
        <v>44391</v>
      </c>
      <c r="B2061" t="n">
        <v>266.3188181865116</v>
      </c>
      <c r="C2061" t="n">
        <v>270.5531086629243</v>
      </c>
      <c r="D2061" t="n">
        <v>265.370425995019</v>
      </c>
      <c r="E2061" t="n">
        <v>269.5472106933594</v>
      </c>
      <c r="F2061" t="n">
        <v>1198100</v>
      </c>
      <c r="G2061" t="n">
        <v>0</v>
      </c>
      <c r="H2061" t="n">
        <v>0</v>
      </c>
      <c r="I2061" t="n">
        <v>0.04528086946313237</v>
      </c>
      <c r="J2061" t="n">
        <v>32000</v>
      </c>
    </row>
    <row r="2062">
      <c r="A2062" s="5" t="n">
        <v>44392</v>
      </c>
      <c r="B2062" t="n">
        <v>270.2465196683333</v>
      </c>
      <c r="C2062" t="n">
        <v>271.3194540033804</v>
      </c>
      <c r="D2062" t="n">
        <v>267.3055101795849</v>
      </c>
      <c r="E2062" t="n">
        <v>269.4609680175781</v>
      </c>
      <c r="F2062" t="n">
        <v>1082200</v>
      </c>
      <c r="G2062" t="n">
        <v>0</v>
      </c>
      <c r="H2062" t="n">
        <v>0</v>
      </c>
      <c r="I2062" t="n">
        <v>0.06039346150723701</v>
      </c>
      <c r="J2062" t="n">
        <v>-513500</v>
      </c>
    </row>
    <row r="2063">
      <c r="A2063" s="5" t="n">
        <v>44393</v>
      </c>
      <c r="B2063" t="n">
        <v>270.3806430830244</v>
      </c>
      <c r="C2063" t="n">
        <v>272.1720635047988</v>
      </c>
      <c r="D2063" t="n">
        <v>269.3268870009949</v>
      </c>
      <c r="E2063" t="n">
        <v>270.5914001464844</v>
      </c>
      <c r="F2063" t="n">
        <v>2100700</v>
      </c>
      <c r="G2063" t="n">
        <v>0</v>
      </c>
      <c r="H2063" t="n">
        <v>0</v>
      </c>
      <c r="I2063" t="n">
        <v>0.04805002231028133</v>
      </c>
      <c r="J2063" t="n">
        <v>740000</v>
      </c>
    </row>
    <row r="2064">
      <c r="A2064" s="5" t="n">
        <v>44396</v>
      </c>
      <c r="B2064" t="n">
        <v>271.012894290753</v>
      </c>
      <c r="C2064" t="n">
        <v>272.6893615061689</v>
      </c>
      <c r="D2064" t="n">
        <v>266.8552591047537</v>
      </c>
      <c r="E2064" t="n">
        <v>269.0873718261719</v>
      </c>
      <c r="F2064" t="n">
        <v>2166900</v>
      </c>
      <c r="G2064" t="n">
        <v>0</v>
      </c>
      <c r="H2064" t="n">
        <v>0</v>
      </c>
      <c r="I2064" t="n">
        <v>0.05621563463461032</v>
      </c>
      <c r="J2064" t="n">
        <v>-603600</v>
      </c>
    </row>
    <row r="2065">
      <c r="A2065" s="5" t="n">
        <v>44397</v>
      </c>
      <c r="B2065" t="n">
        <v>271.2140980511246</v>
      </c>
      <c r="C2065" t="n">
        <v>272.4882296751526</v>
      </c>
      <c r="D2065" t="n">
        <v>267.937818059882</v>
      </c>
      <c r="E2065" t="n">
        <v>271.1087341308594</v>
      </c>
      <c r="F2065" t="n">
        <v>1502600</v>
      </c>
      <c r="G2065" t="n">
        <v>0</v>
      </c>
      <c r="H2065" t="n">
        <v>0</v>
      </c>
      <c r="I2065" t="n">
        <v>0.05699562933048341</v>
      </c>
      <c r="J2065" t="n">
        <v>31600</v>
      </c>
    </row>
    <row r="2066">
      <c r="A2066" s="5" t="n">
        <v>44398</v>
      </c>
      <c r="B2066" t="n">
        <v>270.802154641977</v>
      </c>
      <c r="C2066" t="n">
        <v>271.2428471020227</v>
      </c>
      <c r="D2066" t="n">
        <v>268.1677059913448</v>
      </c>
      <c r="E2066" t="n">
        <v>268.4838562011719</v>
      </c>
      <c r="F2066" t="n">
        <v>1167000</v>
      </c>
      <c r="G2066" t="n">
        <v>0</v>
      </c>
      <c r="H2066" t="n">
        <v>0</v>
      </c>
      <c r="I2066" t="n">
        <v>0.05119844639675075</v>
      </c>
      <c r="J2066" t="n">
        <v>10100</v>
      </c>
    </row>
    <row r="2067">
      <c r="A2067" s="5" t="n">
        <v>44399</v>
      </c>
      <c r="B2067" t="n">
        <v>267.947419244327</v>
      </c>
      <c r="C2067" t="n">
        <v>270.2657179468376</v>
      </c>
      <c r="D2067" t="n">
        <v>265.2554937489833</v>
      </c>
      <c r="E2067" t="n">
        <v>269.767578125</v>
      </c>
      <c r="F2067" t="n">
        <v>1152200</v>
      </c>
      <c r="G2067" t="n">
        <v>0</v>
      </c>
      <c r="H2067" t="n">
        <v>0</v>
      </c>
      <c r="I2067" t="n">
        <v>0.06577865282400341</v>
      </c>
      <c r="J2067" t="n">
        <v>-178400</v>
      </c>
    </row>
    <row r="2068">
      <c r="A2068" s="5" t="n">
        <v>44400</v>
      </c>
      <c r="B2068" t="n">
        <v>270.3902097374671</v>
      </c>
      <c r="C2068" t="n">
        <v>273.7335549684835</v>
      </c>
      <c r="D2068" t="n">
        <v>268.934088751797</v>
      </c>
      <c r="E2068" t="n">
        <v>273.2737426757812</v>
      </c>
      <c r="F2068" t="n">
        <v>1144200</v>
      </c>
      <c r="G2068" t="n">
        <v>0</v>
      </c>
      <c r="H2068" t="n">
        <v>0</v>
      </c>
      <c r="I2068" t="n">
        <v>0.07991667839990924</v>
      </c>
      <c r="J2068" t="n">
        <v>233600</v>
      </c>
    </row>
    <row r="2069">
      <c r="A2069" s="5" t="n">
        <v>44403</v>
      </c>
      <c r="B2069" t="n">
        <v>271.463144090867</v>
      </c>
      <c r="C2069" t="n">
        <v>272.9575925128137</v>
      </c>
      <c r="D2069" t="n">
        <v>270.6201159071498</v>
      </c>
      <c r="E2069" t="n">
        <v>272.6510314941406</v>
      </c>
      <c r="F2069" t="n">
        <v>1174400</v>
      </c>
      <c r="G2069" t="n">
        <v>0</v>
      </c>
      <c r="H2069" t="n">
        <v>0</v>
      </c>
      <c r="I2069" t="n">
        <v>0.06779467864883104</v>
      </c>
      <c r="J2069" t="n">
        <v>-708300</v>
      </c>
    </row>
    <row r="2070">
      <c r="A2070" s="5" t="n">
        <v>44404</v>
      </c>
      <c r="B2070" t="n">
        <v>273.0342935357614</v>
      </c>
      <c r="C2070" t="n">
        <v>275.4196579133585</v>
      </c>
      <c r="D2070" t="n">
        <v>272.0954612206107</v>
      </c>
      <c r="E2070" t="n">
        <v>274.8257141113281</v>
      </c>
      <c r="F2070" t="n">
        <v>1229200</v>
      </c>
      <c r="G2070" t="n">
        <v>0</v>
      </c>
      <c r="H2070" t="n">
        <v>0</v>
      </c>
      <c r="I2070" t="n">
        <v>0.05552077715866899</v>
      </c>
      <c r="J2070" t="n">
        <v>-579300</v>
      </c>
    </row>
    <row r="2071">
      <c r="A2071" s="5" t="n">
        <v>44405</v>
      </c>
      <c r="B2071" t="n">
        <v>274.8831895869338</v>
      </c>
      <c r="C2071" t="n">
        <v>275.228048863438</v>
      </c>
      <c r="D2071" t="n">
        <v>271.8272265339505</v>
      </c>
      <c r="E2071" t="n">
        <v>273.0055541992188</v>
      </c>
      <c r="F2071" t="n">
        <v>1636000</v>
      </c>
      <c r="G2071" t="n">
        <v>0</v>
      </c>
      <c r="H2071" t="n">
        <v>0</v>
      </c>
      <c r="I2071" t="n">
        <v>0.04468639483332604</v>
      </c>
      <c r="J2071" t="n">
        <v>11900</v>
      </c>
    </row>
    <row r="2072">
      <c r="A2072" s="5" t="n">
        <v>44406</v>
      </c>
      <c r="B2072" t="n">
        <v>273.982678308925</v>
      </c>
      <c r="C2072" t="n">
        <v>277.3452023525488</v>
      </c>
      <c r="D2072" t="n">
        <v>270.3998372555569</v>
      </c>
      <c r="E2072" t="n">
        <v>271.1087341308594</v>
      </c>
      <c r="F2072" t="n">
        <v>1768200</v>
      </c>
      <c r="G2072" t="n">
        <v>0</v>
      </c>
      <c r="H2072" t="n">
        <v>0</v>
      </c>
      <c r="I2072" t="n">
        <v>0.04760494721639774</v>
      </c>
      <c r="J2072" t="n">
        <v>-89700</v>
      </c>
    </row>
    <row r="2073">
      <c r="A2073" s="5" t="n">
        <v>44407</v>
      </c>
      <c r="B2073" t="n">
        <v>272.7276823218576</v>
      </c>
      <c r="C2073" t="n">
        <v>274.5957574392212</v>
      </c>
      <c r="D2073" t="n">
        <v>270.8500472720489</v>
      </c>
      <c r="E2073" t="n">
        <v>270.9170837402344</v>
      </c>
      <c r="F2073" t="n">
        <v>1762200</v>
      </c>
      <c r="G2073" t="n">
        <v>0</v>
      </c>
      <c r="H2073" t="n">
        <v>0</v>
      </c>
      <c r="I2073" t="n">
        <v>0.04612863710844906</v>
      </c>
      <c r="J2073" t="n">
        <v>225200</v>
      </c>
    </row>
    <row r="2074">
      <c r="A2074" s="5" t="n">
        <v>44410</v>
      </c>
      <c r="B2074" t="n">
        <v>271.5877141513677</v>
      </c>
      <c r="C2074" t="n">
        <v>274.1072097927433</v>
      </c>
      <c r="D2074" t="n">
        <v>271.2715931677265</v>
      </c>
      <c r="E2074" t="n">
        <v>271.7026672363281</v>
      </c>
      <c r="F2074" t="n">
        <v>1219300</v>
      </c>
      <c r="G2074" t="n">
        <v>0</v>
      </c>
      <c r="H2074" t="n">
        <v>0</v>
      </c>
      <c r="I2074" t="n">
        <v>0.03939608891184343</v>
      </c>
      <c r="J2074" t="n">
        <v>11600</v>
      </c>
    </row>
    <row r="2075">
      <c r="A2075" s="5" t="n">
        <v>44411</v>
      </c>
      <c r="B2075" t="n">
        <v>271.7792955661766</v>
      </c>
      <c r="C2075" t="n">
        <v>273.810211162798</v>
      </c>
      <c r="D2075" t="n">
        <v>270.9266782105615</v>
      </c>
      <c r="E2075" t="n">
        <v>272.4019775390625</v>
      </c>
      <c r="F2075" t="n">
        <v>1000000</v>
      </c>
      <c r="G2075" t="n">
        <v>0</v>
      </c>
      <c r="H2075" t="n">
        <v>0</v>
      </c>
      <c r="I2075" t="n">
        <v>0.03126228268386799</v>
      </c>
      <c r="J2075" t="n">
        <v>-742700</v>
      </c>
    </row>
    <row r="2076">
      <c r="A2076" s="5" t="n">
        <v>44412</v>
      </c>
      <c r="B2076" t="n">
        <v>272.8235208387745</v>
      </c>
      <c r="C2076" t="n">
        <v>273.7527639312631</v>
      </c>
      <c r="D2076" t="n">
        <v>269.8729218659098</v>
      </c>
      <c r="E2076" t="n">
        <v>272.900146484375</v>
      </c>
      <c r="F2076" t="n">
        <v>1315100</v>
      </c>
      <c r="G2076" t="n">
        <v>0</v>
      </c>
      <c r="H2076" t="n">
        <v>0</v>
      </c>
      <c r="I2076" t="n">
        <v>0.02408603869574577</v>
      </c>
      <c r="J2076" t="n">
        <v>-417200</v>
      </c>
    </row>
    <row r="2077">
      <c r="A2077" s="5" t="n">
        <v>44413</v>
      </c>
      <c r="B2077" t="n">
        <v>274.3945898646464</v>
      </c>
      <c r="C2077" t="n">
        <v>274.6724126408079</v>
      </c>
      <c r="D2077" t="n">
        <v>269.3173004259477</v>
      </c>
      <c r="E2077" t="n">
        <v>270.8788146972656</v>
      </c>
      <c r="F2077" t="n">
        <v>1307700</v>
      </c>
      <c r="G2077" t="n">
        <v>0</v>
      </c>
      <c r="H2077" t="n">
        <v>0</v>
      </c>
      <c r="I2077" t="n">
        <v>0.01741518986848467</v>
      </c>
      <c r="J2077" t="n">
        <v>128300</v>
      </c>
    </row>
    <row r="2078">
      <c r="A2078" s="5" t="n">
        <v>44414</v>
      </c>
      <c r="B2078" t="n">
        <v>269.5758774341344</v>
      </c>
      <c r="C2078" t="n">
        <v>271.5301670766308</v>
      </c>
      <c r="D2078" t="n">
        <v>269.2022800050581</v>
      </c>
      <c r="E2078" t="n">
        <v>270.265625</v>
      </c>
      <c r="F2078" t="n">
        <v>1459900</v>
      </c>
      <c r="G2078" t="n">
        <v>0</v>
      </c>
      <c r="H2078" t="n">
        <v>0</v>
      </c>
      <c r="I2078" t="n">
        <v>0.01317970698999704</v>
      </c>
      <c r="J2078" t="n">
        <v>308200</v>
      </c>
    </row>
    <row r="2079">
      <c r="A2079" s="5" t="n">
        <v>44417</v>
      </c>
      <c r="B2079" t="n">
        <v>270.1507223597762</v>
      </c>
      <c r="C2079" t="n">
        <v>270.5530873629792</v>
      </c>
      <c r="D2079" t="n">
        <v>267.2288911347442</v>
      </c>
      <c r="E2079" t="n">
        <v>268.292236328125</v>
      </c>
      <c r="F2079" t="n">
        <v>1093300</v>
      </c>
      <c r="G2079" t="n">
        <v>0</v>
      </c>
      <c r="H2079" t="n">
        <v>0</v>
      </c>
      <c r="I2079" t="n">
        <v>0.0002498519774942753</v>
      </c>
      <c r="J2079" t="n">
        <v>-230200</v>
      </c>
    </row>
    <row r="2080">
      <c r="A2080" s="5" t="n">
        <v>44418</v>
      </c>
      <c r="B2080" t="n">
        <v>269.7196218621493</v>
      </c>
      <c r="C2080" t="n">
        <v>270.1315760377259</v>
      </c>
      <c r="D2080" t="n">
        <v>263.4448560751932</v>
      </c>
      <c r="E2080" t="n">
        <v>263.7322387695312</v>
      </c>
      <c r="F2080" t="n">
        <v>1293200</v>
      </c>
      <c r="G2080" t="n">
        <v>0</v>
      </c>
      <c r="H2080" t="n">
        <v>0</v>
      </c>
      <c r="I2080" t="n">
        <v>-0.01159667002616382</v>
      </c>
      <c r="J2080" t="n">
        <v>65000</v>
      </c>
    </row>
    <row r="2081">
      <c r="A2081" s="5" t="n">
        <v>44419</v>
      </c>
      <c r="B2081" t="n">
        <v>264.7956316741891</v>
      </c>
      <c r="C2081" t="n">
        <v>266.0314358165574</v>
      </c>
      <c r="D2081" t="n">
        <v>263.7993228722262</v>
      </c>
      <c r="E2081" t="n">
        <v>265.5715942382812</v>
      </c>
      <c r="F2081" t="n">
        <v>871500</v>
      </c>
      <c r="G2081" t="n">
        <v>0</v>
      </c>
      <c r="H2081" t="n">
        <v>0</v>
      </c>
      <c r="I2081" t="n">
        <v>-0.01474923982649123</v>
      </c>
      <c r="J2081" t="n">
        <v>-326600</v>
      </c>
    </row>
    <row r="2082">
      <c r="A2082" s="5" t="n">
        <v>44420</v>
      </c>
      <c r="B2082" t="n">
        <v>266.3188341140443</v>
      </c>
      <c r="C2082" t="n">
        <v>268.69463855458</v>
      </c>
      <c r="D2082" t="n">
        <v>264.5465626442884</v>
      </c>
      <c r="E2082" t="n">
        <v>268.2826843261719</v>
      </c>
      <c r="F2082" t="n">
        <v>874400</v>
      </c>
      <c r="G2082" t="n">
        <v>0</v>
      </c>
      <c r="H2082" t="n">
        <v>0</v>
      </c>
      <c r="I2082" t="n">
        <v>-0.004372743481458108</v>
      </c>
      <c r="J2082" t="n">
        <v>-207800</v>
      </c>
    </row>
    <row r="2083">
      <c r="A2083" s="5" t="n">
        <v>44421</v>
      </c>
      <c r="B2083" t="n">
        <v>268.6467109795315</v>
      </c>
      <c r="C2083" t="n">
        <v>271.0608427641341</v>
      </c>
      <c r="D2083" t="n">
        <v>267.4779725282495</v>
      </c>
      <c r="E2083" t="n">
        <v>271.0321044921875</v>
      </c>
      <c r="F2083" t="n">
        <v>808000</v>
      </c>
      <c r="G2083" t="n">
        <v>0</v>
      </c>
      <c r="H2083" t="n">
        <v>0</v>
      </c>
      <c r="I2083" t="n">
        <v>0.001628670924000319</v>
      </c>
      <c r="J2083" t="n">
        <v>-1292700</v>
      </c>
    </row>
    <row r="2084">
      <c r="A2084" s="5" t="n">
        <v>44424</v>
      </c>
      <c r="B2084" t="n">
        <v>271.0320898841929</v>
      </c>
      <c r="C2084" t="n">
        <v>272.6031640580504</v>
      </c>
      <c r="D2084" t="n">
        <v>269.9303879699845</v>
      </c>
      <c r="E2084" t="n">
        <v>271.3003234863281</v>
      </c>
      <c r="F2084" t="n">
        <v>1066600</v>
      </c>
      <c r="G2084" t="n">
        <v>0</v>
      </c>
      <c r="H2084" t="n">
        <v>0</v>
      </c>
      <c r="I2084" t="n">
        <v>0.008223914950515665</v>
      </c>
      <c r="J2084" t="n">
        <v>-1100300</v>
      </c>
    </row>
    <row r="2085">
      <c r="A2085" s="5" t="n">
        <v>44425</v>
      </c>
      <c r="B2085" t="n">
        <v>269.3268528972817</v>
      </c>
      <c r="C2085" t="n">
        <v>274.6819643824755</v>
      </c>
      <c r="D2085" t="n">
        <v>269.3268528972817</v>
      </c>
      <c r="E2085" t="n">
        <v>274.4903564453125</v>
      </c>
      <c r="F2085" t="n">
        <v>922500</v>
      </c>
      <c r="G2085" t="n">
        <v>0</v>
      </c>
      <c r="H2085" t="n">
        <v>0</v>
      </c>
      <c r="I2085" t="n">
        <v>0.01247330642184652</v>
      </c>
      <c r="J2085" t="n">
        <v>-580100</v>
      </c>
    </row>
    <row r="2086">
      <c r="A2086" s="5" t="n">
        <v>44426</v>
      </c>
      <c r="B2086" t="n">
        <v>273.9443575098593</v>
      </c>
      <c r="C2086" t="n">
        <v>275.2184891647822</v>
      </c>
      <c r="D2086" t="n">
        <v>271.424861708353</v>
      </c>
      <c r="E2086" t="n">
        <v>271.4727783203125</v>
      </c>
      <c r="F2086" t="n">
        <v>1146200</v>
      </c>
      <c r="G2086" t="n">
        <v>0</v>
      </c>
      <c r="H2086" t="n">
        <v>0</v>
      </c>
      <c r="I2086" t="n">
        <v>0.01113259531292288</v>
      </c>
      <c r="J2086" t="n">
        <v>-20800</v>
      </c>
    </row>
    <row r="2087">
      <c r="A2087" s="5" t="n">
        <v>44427</v>
      </c>
      <c r="B2087" t="n">
        <v>269.7579464165134</v>
      </c>
      <c r="C2087" t="n">
        <v>277.5559281059196</v>
      </c>
      <c r="D2087" t="n">
        <v>269.7579464165134</v>
      </c>
      <c r="E2087" t="n">
        <v>276.99072265625</v>
      </c>
      <c r="F2087" t="n">
        <v>1203200</v>
      </c>
      <c r="G2087" t="n">
        <v>0</v>
      </c>
      <c r="H2087" t="n">
        <v>0</v>
      </c>
      <c r="I2087" t="n">
        <v>0.02677543603072663</v>
      </c>
      <c r="J2087" t="n">
        <v>51000</v>
      </c>
    </row>
    <row r="2088">
      <c r="A2088" s="5" t="n">
        <v>44428</v>
      </c>
      <c r="B2088" t="n">
        <v>277.2398122353604</v>
      </c>
      <c r="C2088" t="n">
        <v>279.5581400945936</v>
      </c>
      <c r="D2088" t="n">
        <v>275.6591487671558</v>
      </c>
      <c r="E2088" t="n">
        <v>278.6001586914062</v>
      </c>
      <c r="F2088" t="n">
        <v>1712800</v>
      </c>
      <c r="G2088" t="n">
        <v>0</v>
      </c>
      <c r="H2088" t="n">
        <v>0</v>
      </c>
      <c r="I2088" t="n">
        <v>0.01949113721454165</v>
      </c>
      <c r="J2088" t="n">
        <v>568600</v>
      </c>
    </row>
    <row r="2089">
      <c r="A2089" s="5" t="n">
        <v>44431</v>
      </c>
      <c r="B2089" t="n">
        <v>277.2206767328473</v>
      </c>
      <c r="C2089" t="n">
        <v>278.130741569361</v>
      </c>
      <c r="D2089" t="n">
        <v>275.2376481144939</v>
      </c>
      <c r="E2089" t="n">
        <v>276.3872375488281</v>
      </c>
      <c r="F2089" t="n">
        <v>1071400</v>
      </c>
      <c r="G2089" t="n">
        <v>0</v>
      </c>
      <c r="H2089" t="n">
        <v>0</v>
      </c>
      <c r="I2089" t="n">
        <v>0.01370325296116759</v>
      </c>
      <c r="J2089" t="n">
        <v>-103000</v>
      </c>
    </row>
    <row r="2090">
      <c r="A2090" s="5" t="n">
        <v>44432</v>
      </c>
      <c r="B2090" t="n">
        <v>277.3260238142958</v>
      </c>
      <c r="C2090" t="n">
        <v>277.6325848762005</v>
      </c>
      <c r="D2090" t="n">
        <v>271.4823607113238</v>
      </c>
      <c r="E2090" t="n">
        <v>272.6415100097656</v>
      </c>
      <c r="F2090" t="n">
        <v>978000</v>
      </c>
      <c r="G2090" t="n">
        <v>0</v>
      </c>
      <c r="H2090" t="n">
        <v>0</v>
      </c>
      <c r="I2090" t="n">
        <v>-0.007947597293161968</v>
      </c>
      <c r="J2090" t="n">
        <v>-251200</v>
      </c>
    </row>
    <row r="2091">
      <c r="A2091" s="5" t="n">
        <v>44433</v>
      </c>
      <c r="B2091" t="n">
        <v>272.6893762415545</v>
      </c>
      <c r="C2091" t="n">
        <v>272.7277036801387</v>
      </c>
      <c r="D2091" t="n">
        <v>269.8824979971037</v>
      </c>
      <c r="E2091" t="n">
        <v>271.0129089355469</v>
      </c>
      <c r="F2091" t="n">
        <v>973400</v>
      </c>
      <c r="G2091" t="n">
        <v>0</v>
      </c>
      <c r="H2091" t="n">
        <v>0</v>
      </c>
      <c r="I2091" t="n">
        <v>-0.007298918403021881</v>
      </c>
      <c r="J2091" t="n">
        <v>-662600</v>
      </c>
    </row>
    <row r="2092">
      <c r="A2092" s="5" t="n">
        <v>44434</v>
      </c>
      <c r="B2092" t="n">
        <v>270.3614741000661</v>
      </c>
      <c r="C2092" t="n">
        <v>272.9001186082893</v>
      </c>
      <c r="D2092" t="n">
        <v>269.8824834669949</v>
      </c>
      <c r="E2092" t="n">
        <v>271.2811279296875</v>
      </c>
      <c r="F2092" t="n">
        <v>960900</v>
      </c>
      <c r="G2092" t="n">
        <v>0</v>
      </c>
      <c r="H2092" t="n">
        <v>0</v>
      </c>
      <c r="I2092" t="n">
        <v>0.0006358843413172277</v>
      </c>
      <c r="J2092" t="n">
        <v>-807300</v>
      </c>
    </row>
    <row r="2093">
      <c r="A2093" s="5" t="n">
        <v>44435</v>
      </c>
      <c r="B2093" t="n">
        <v>272.8522418395546</v>
      </c>
      <c r="C2093" t="n">
        <v>273.8006339745951</v>
      </c>
      <c r="D2093" t="n">
        <v>270.3518954354441</v>
      </c>
      <c r="E2093" t="n">
        <v>273.503662109375</v>
      </c>
      <c r="F2093" t="n">
        <v>882400</v>
      </c>
      <c r="G2093" t="n">
        <v>0</v>
      </c>
      <c r="H2093" t="n">
        <v>0</v>
      </c>
      <c r="I2093" t="n">
        <v>0.009547490816860904</v>
      </c>
      <c r="J2093" t="n">
        <v>-879800</v>
      </c>
    </row>
    <row r="2094">
      <c r="A2094" s="5" t="n">
        <v>44438</v>
      </c>
      <c r="B2094" t="n">
        <v>273.5036931208849</v>
      </c>
      <c r="C2094" t="n">
        <v>279.5102260493144</v>
      </c>
      <c r="D2094" t="n">
        <v>273.2354594949408</v>
      </c>
      <c r="E2094" t="n">
        <v>279.4240112304688</v>
      </c>
      <c r="F2094" t="n">
        <v>1632600</v>
      </c>
      <c r="G2094" t="n">
        <v>0</v>
      </c>
      <c r="H2094" t="n">
        <v>0</v>
      </c>
      <c r="I2094" t="n">
        <v>0.02841835920375635</v>
      </c>
      <c r="J2094" t="n">
        <v>413300</v>
      </c>
    </row>
    <row r="2095">
      <c r="A2095" s="5" t="n">
        <v>44439</v>
      </c>
      <c r="B2095" t="n">
        <v>277.6517001881173</v>
      </c>
      <c r="C2095" t="n">
        <v>280.4298692750166</v>
      </c>
      <c r="D2095" t="n">
        <v>276.6649806438573</v>
      </c>
      <c r="E2095" t="n">
        <v>279.8934020996094</v>
      </c>
      <c r="F2095" t="n">
        <v>2327100</v>
      </c>
      <c r="G2095" t="n">
        <v>0</v>
      </c>
      <c r="H2095" t="n">
        <v>0</v>
      </c>
      <c r="I2095" t="n">
        <v>0.02750135894102534</v>
      </c>
      <c r="J2095" t="n">
        <v>1327100</v>
      </c>
    </row>
    <row r="2096">
      <c r="A2096" s="5" t="n">
        <v>44440</v>
      </c>
      <c r="B2096" t="n">
        <v>280.5448236864202</v>
      </c>
      <c r="C2096" t="n">
        <v>285.8999355332232</v>
      </c>
      <c r="D2096" t="n">
        <v>279.7209445833059</v>
      </c>
      <c r="E2096" t="n">
        <v>285.4400939941406</v>
      </c>
      <c r="F2096" t="n">
        <v>1658400</v>
      </c>
      <c r="G2096" t="n">
        <v>0</v>
      </c>
      <c r="H2096" t="n">
        <v>0</v>
      </c>
      <c r="I2096" t="n">
        <v>0.04595068075745279</v>
      </c>
      <c r="J2096" t="n">
        <v>343300</v>
      </c>
    </row>
    <row r="2097">
      <c r="A2097" s="5" t="n">
        <v>44441</v>
      </c>
      <c r="B2097" t="n">
        <v>285.5742634815705</v>
      </c>
      <c r="C2097" t="n">
        <v>288.3332546133819</v>
      </c>
      <c r="D2097" t="n">
        <v>283.2655247807878</v>
      </c>
      <c r="E2097" t="n">
        <v>288.2470397949219</v>
      </c>
      <c r="F2097" t="n">
        <v>1795800</v>
      </c>
      <c r="G2097" t="n">
        <v>0</v>
      </c>
      <c r="H2097" t="n">
        <v>0</v>
      </c>
      <c r="I2097" t="n">
        <v>0.06411806370707507</v>
      </c>
      <c r="J2097" t="n">
        <v>488100</v>
      </c>
    </row>
    <row r="2098">
      <c r="A2098" s="5" t="n">
        <v>44442</v>
      </c>
      <c r="B2098" t="n">
        <v>287.4422818623292</v>
      </c>
      <c r="C2098" t="n">
        <v>289.5977398210093</v>
      </c>
      <c r="D2098" t="n">
        <v>284.6833202328451</v>
      </c>
      <c r="E2098" t="n">
        <v>289.3199462890625</v>
      </c>
      <c r="F2098" t="n">
        <v>1645300</v>
      </c>
      <c r="G2098" t="n">
        <v>0</v>
      </c>
      <c r="H2098" t="n">
        <v>0</v>
      </c>
      <c r="I2098" t="n">
        <v>0.0705022005261029</v>
      </c>
      <c r="J2098" t="n">
        <v>185400</v>
      </c>
    </row>
    <row r="2099">
      <c r="A2099" s="5" t="n">
        <v>44446</v>
      </c>
      <c r="B2099" t="n">
        <v>287.8734012616829</v>
      </c>
      <c r="C2099" t="n">
        <v>289.252896771276</v>
      </c>
      <c r="D2099" t="n">
        <v>282.7003077183442</v>
      </c>
      <c r="E2099" t="n">
        <v>286.6471862792969</v>
      </c>
      <c r="F2099" t="n">
        <v>1535200</v>
      </c>
      <c r="G2099" t="n">
        <v>0</v>
      </c>
      <c r="H2099" t="n">
        <v>0</v>
      </c>
      <c r="I2099" t="n">
        <v>0.06841401824510318</v>
      </c>
      <c r="J2099" t="n">
        <v>441900</v>
      </c>
    </row>
    <row r="2100">
      <c r="A2100" s="5" t="n">
        <v>44447</v>
      </c>
      <c r="B2100" t="n">
        <v>286.1106951642948</v>
      </c>
      <c r="C2100" t="n">
        <v>290.9580781458366</v>
      </c>
      <c r="D2100" t="n">
        <v>285.8328724047229</v>
      </c>
      <c r="E2100" t="n">
        <v>290.8622741699219</v>
      </c>
      <c r="F2100" t="n">
        <v>1512700</v>
      </c>
      <c r="G2100" t="n">
        <v>0</v>
      </c>
      <c r="H2100" t="n">
        <v>0</v>
      </c>
      <c r="I2100" t="n">
        <v>0.1028696208206037</v>
      </c>
      <c r="J2100" t="n">
        <v>219500</v>
      </c>
    </row>
    <row r="2101">
      <c r="A2101" s="5" t="n">
        <v>44448</v>
      </c>
      <c r="B2101" t="n">
        <v>289.7893493428779</v>
      </c>
      <c r="C2101" t="n">
        <v>290.9484985543739</v>
      </c>
      <c r="D2101" t="n">
        <v>284.2234802116759</v>
      </c>
      <c r="E2101" t="n">
        <v>284.3480224609375</v>
      </c>
      <c r="F2101" t="n">
        <v>1243100</v>
      </c>
      <c r="G2101" t="n">
        <v>0</v>
      </c>
      <c r="H2101" t="n">
        <v>0</v>
      </c>
      <c r="I2101" t="n">
        <v>0.07070194489930759</v>
      </c>
      <c r="J2101" t="n">
        <v>371600</v>
      </c>
    </row>
    <row r="2102">
      <c r="A2102" s="5" t="n">
        <v>44449</v>
      </c>
      <c r="B2102" t="n">
        <v>284.031841601011</v>
      </c>
      <c r="C2102" t="n">
        <v>284.6641127123027</v>
      </c>
      <c r="D2102" t="n">
        <v>277.8720293937272</v>
      </c>
      <c r="E2102" t="n">
        <v>281.5315246582031</v>
      </c>
      <c r="F2102" t="n">
        <v>1488700</v>
      </c>
      <c r="G2102" t="n">
        <v>0</v>
      </c>
      <c r="H2102" t="n">
        <v>0</v>
      </c>
      <c r="I2102" t="n">
        <v>0.04938388165195051</v>
      </c>
      <c r="J2102" t="n">
        <v>614300</v>
      </c>
    </row>
    <row r="2103">
      <c r="A2103" s="5" t="n">
        <v>44452</v>
      </c>
      <c r="B2103" t="n">
        <v>284.0510841073535</v>
      </c>
      <c r="C2103" t="n">
        <v>285.8808321529592</v>
      </c>
      <c r="D2103" t="n">
        <v>280.8609895631126</v>
      </c>
      <c r="E2103" t="n">
        <v>282.2308959960938</v>
      </c>
      <c r="F2103" t="n">
        <v>1270100</v>
      </c>
      <c r="G2103" t="n">
        <v>0</v>
      </c>
      <c r="H2103" t="n">
        <v>0</v>
      </c>
      <c r="I2103" t="n">
        <v>0.04131905895387766</v>
      </c>
      <c r="J2103" t="n">
        <v>462100</v>
      </c>
    </row>
    <row r="2104">
      <c r="A2104" s="5" t="n">
        <v>44453</v>
      </c>
      <c r="B2104" t="n">
        <v>282.8823029955703</v>
      </c>
      <c r="C2104" t="n">
        <v>285.2772562179085</v>
      </c>
      <c r="D2104" t="n">
        <v>282.4224614521846</v>
      </c>
      <c r="E2104" t="n">
        <v>283.9456481933594</v>
      </c>
      <c r="F2104" t="n">
        <v>1109700</v>
      </c>
      <c r="G2104" t="n">
        <v>0</v>
      </c>
      <c r="H2104" t="n">
        <v>0</v>
      </c>
      <c r="I2104" t="n">
        <v>0.04661006129492695</v>
      </c>
      <c r="J2104" t="n">
        <v>43100</v>
      </c>
    </row>
    <row r="2105">
      <c r="A2105" s="5" t="n">
        <v>44454</v>
      </c>
      <c r="B2105" t="n">
        <v>284.1564396355292</v>
      </c>
      <c r="C2105" t="n">
        <v>285.3155889495483</v>
      </c>
      <c r="D2105" t="n">
        <v>281.8860283836258</v>
      </c>
      <c r="E2105" t="n">
        <v>284.7695617675781</v>
      </c>
      <c r="F2105" t="n">
        <v>1044200</v>
      </c>
      <c r="G2105" t="n">
        <v>0</v>
      </c>
      <c r="H2105" t="n">
        <v>0</v>
      </c>
      <c r="I2105" t="n">
        <v>0.03744832953471566</v>
      </c>
      <c r="J2105" t="n">
        <v>121700</v>
      </c>
    </row>
    <row r="2106">
      <c r="A2106" s="5" t="n">
        <v>44455</v>
      </c>
      <c r="B2106" t="n">
        <v>284.3193027198263</v>
      </c>
      <c r="C2106" t="n">
        <v>285.478452006864</v>
      </c>
      <c r="D2106" t="n">
        <v>280.5352645645528</v>
      </c>
      <c r="E2106" t="n">
        <v>284.6546020507812</v>
      </c>
      <c r="F2106" t="n">
        <v>906500</v>
      </c>
      <c r="G2106" t="n">
        <v>0</v>
      </c>
      <c r="H2106" t="n">
        <v>0</v>
      </c>
      <c r="I2106" t="n">
        <v>0.0485567054348095</v>
      </c>
      <c r="J2106" t="n">
        <v>-239700</v>
      </c>
    </row>
    <row r="2107">
      <c r="A2107" s="5" t="n">
        <v>44456</v>
      </c>
      <c r="B2107" t="n">
        <v>281.4932277500787</v>
      </c>
      <c r="C2107" t="n">
        <v>285.047330263796</v>
      </c>
      <c r="D2107" t="n">
        <v>281.2345833182018</v>
      </c>
      <c r="E2107" t="n">
        <v>281.4070129394531</v>
      </c>
      <c r="F2107" t="n">
        <v>2994000</v>
      </c>
      <c r="G2107" t="n">
        <v>0</v>
      </c>
      <c r="H2107" t="n">
        <v>0</v>
      </c>
      <c r="I2107" t="n">
        <v>0.01594382021481566</v>
      </c>
      <c r="J2107" t="n">
        <v>1790800</v>
      </c>
    </row>
    <row r="2108">
      <c r="A2108" s="5" t="n">
        <v>44459</v>
      </c>
      <c r="B2108" t="n">
        <v>279.2898586068789</v>
      </c>
      <c r="C2108" t="n">
        <v>281.7901756077669</v>
      </c>
      <c r="D2108" t="n">
        <v>275.524970118766</v>
      </c>
      <c r="E2108" t="n">
        <v>278.9545593261719</v>
      </c>
      <c r="F2108" t="n">
        <v>2374700</v>
      </c>
      <c r="G2108" t="n">
        <v>0</v>
      </c>
      <c r="H2108" t="n">
        <v>0</v>
      </c>
      <c r="I2108" t="n">
        <v>0.001272076212843087</v>
      </c>
      <c r="J2108" t="n">
        <v>661900</v>
      </c>
    </row>
    <row r="2109">
      <c r="A2109" s="5" t="n">
        <v>44460</v>
      </c>
      <c r="B2109" t="n">
        <v>279.970055665017</v>
      </c>
      <c r="C2109" t="n">
        <v>281.8572801352322</v>
      </c>
      <c r="D2109" t="n">
        <v>278.456457962409</v>
      </c>
      <c r="E2109" t="n">
        <v>279.6060180664062</v>
      </c>
      <c r="F2109" t="n">
        <v>1161500</v>
      </c>
      <c r="G2109" t="n">
        <v>0</v>
      </c>
      <c r="H2109" t="n">
        <v>0</v>
      </c>
      <c r="I2109" t="n">
        <v>0.01164590863935766</v>
      </c>
      <c r="J2109" t="n">
        <v>90100</v>
      </c>
    </row>
    <row r="2110">
      <c r="A2110" s="5" t="n">
        <v>44461</v>
      </c>
      <c r="B2110" t="n">
        <v>279.8263377514858</v>
      </c>
      <c r="C2110" t="n">
        <v>282.5278519777089</v>
      </c>
      <c r="D2110" t="n">
        <v>277.9965899983462</v>
      </c>
      <c r="E2110" t="n">
        <v>281.2153930664062</v>
      </c>
      <c r="F2110" t="n">
        <v>1172900</v>
      </c>
      <c r="G2110" t="n">
        <v>0</v>
      </c>
      <c r="H2110" t="n">
        <v>0</v>
      </c>
      <c r="I2110" t="n">
        <v>0.03144746027974077</v>
      </c>
      <c r="J2110" t="n">
        <v>194900</v>
      </c>
    </row>
    <row r="2111">
      <c r="A2111" s="5" t="n">
        <v>44462</v>
      </c>
      <c r="B2111" t="n">
        <v>281.167517873976</v>
      </c>
      <c r="C2111" t="n">
        <v>281.167517873976</v>
      </c>
      <c r="D2111" t="n">
        <v>273.4366015926288</v>
      </c>
      <c r="E2111" t="n">
        <v>275.8986206054688</v>
      </c>
      <c r="F2111" t="n">
        <v>1634100</v>
      </c>
      <c r="G2111" t="n">
        <v>0</v>
      </c>
      <c r="H2111" t="n">
        <v>0</v>
      </c>
      <c r="I2111" t="n">
        <v>0.01802759761190487</v>
      </c>
      <c r="J2111" t="n">
        <v>660700</v>
      </c>
    </row>
    <row r="2112">
      <c r="A2112" s="5" t="n">
        <v>44463</v>
      </c>
      <c r="B2112" t="n">
        <v>275.7932447941899</v>
      </c>
      <c r="C2112" t="n">
        <v>276.310533636113</v>
      </c>
      <c r="D2112" t="n">
        <v>269.5375989685244</v>
      </c>
      <c r="E2112" t="n">
        <v>270.3231506347656</v>
      </c>
      <c r="F2112" t="n">
        <v>2318700</v>
      </c>
      <c r="G2112" t="n">
        <v>0</v>
      </c>
      <c r="H2112" t="n">
        <v>0</v>
      </c>
      <c r="I2112" t="n">
        <v>-0.003531308286104484</v>
      </c>
      <c r="J2112" t="n">
        <v>1357800</v>
      </c>
    </row>
    <row r="2113">
      <c r="A2113" s="5" t="n">
        <v>44466</v>
      </c>
      <c r="B2113" t="n">
        <v>270.3616507790315</v>
      </c>
      <c r="C2113" t="n">
        <v>271.266355518919</v>
      </c>
      <c r="D2113" t="n">
        <v>263.393526875035</v>
      </c>
      <c r="E2113" t="n">
        <v>263.807373046875</v>
      </c>
      <c r="F2113" t="n">
        <v>1776700</v>
      </c>
      <c r="G2113" t="n">
        <v>1.31</v>
      </c>
      <c r="H2113" t="n">
        <v>0</v>
      </c>
      <c r="I2113" t="n">
        <v>-0.03545213613491738</v>
      </c>
      <c r="J2113" t="n">
        <v>894300</v>
      </c>
    </row>
    <row r="2114">
      <c r="A2114" s="5" t="n">
        <v>44467</v>
      </c>
      <c r="B2114" t="n">
        <v>260.6313043396487</v>
      </c>
      <c r="C2114" t="n">
        <v>261.7766215569751</v>
      </c>
      <c r="D2114" t="n">
        <v>256.7526341561834</v>
      </c>
      <c r="E2114" t="n">
        <v>258.6582946777344</v>
      </c>
      <c r="F2114" t="n">
        <v>2317600</v>
      </c>
      <c r="G2114" t="n">
        <v>0</v>
      </c>
      <c r="H2114" t="n">
        <v>0</v>
      </c>
      <c r="I2114" t="n">
        <v>-0.07431614935771147</v>
      </c>
      <c r="J2114" t="n">
        <v>685000</v>
      </c>
    </row>
    <row r="2115">
      <c r="A2115" s="5" t="n">
        <v>44468</v>
      </c>
      <c r="B2115" t="n">
        <v>259.7650869725295</v>
      </c>
      <c r="C2115" t="n">
        <v>261.1991565500576</v>
      </c>
      <c r="D2115" t="n">
        <v>258.1193067239349</v>
      </c>
      <c r="E2115" t="n">
        <v>259.8709716796875</v>
      </c>
      <c r="F2115" t="n">
        <v>1448500</v>
      </c>
      <c r="G2115" t="n">
        <v>0</v>
      </c>
      <c r="H2115" t="n">
        <v>0</v>
      </c>
      <c r="I2115" t="n">
        <v>-0.07153591427923778</v>
      </c>
      <c r="J2115" t="n">
        <v>-878600</v>
      </c>
    </row>
    <row r="2116">
      <c r="A2116" s="5" t="n">
        <v>44469</v>
      </c>
      <c r="B2116" t="n">
        <v>261.1799319892999</v>
      </c>
      <c r="C2116" t="n">
        <v>262.1423815477948</v>
      </c>
      <c r="D2116" t="n">
        <v>255.3089838081551</v>
      </c>
      <c r="E2116" t="n">
        <v>255.4437408447266</v>
      </c>
      <c r="F2116" t="n">
        <v>2090800</v>
      </c>
      <c r="G2116" t="n">
        <v>0</v>
      </c>
      <c r="H2116" t="n">
        <v>0</v>
      </c>
      <c r="I2116" t="n">
        <v>-0.1050880860136972</v>
      </c>
      <c r="J2116" t="n">
        <v>432400</v>
      </c>
    </row>
    <row r="2117">
      <c r="A2117" s="5" t="n">
        <v>44470</v>
      </c>
      <c r="B2117" t="n">
        <v>256.9836360883702</v>
      </c>
      <c r="C2117" t="n">
        <v>258.918139502975</v>
      </c>
      <c r="D2117" t="n">
        <v>255.1357202277222</v>
      </c>
      <c r="E2117" t="n">
        <v>256.5986328125</v>
      </c>
      <c r="F2117" t="n">
        <v>1784600</v>
      </c>
      <c r="G2117" t="n">
        <v>0</v>
      </c>
      <c r="H2117" t="n">
        <v>0</v>
      </c>
      <c r="I2117" t="n">
        <v>-0.1097961214274348</v>
      </c>
      <c r="J2117" t="n">
        <v>-11200</v>
      </c>
    </row>
    <row r="2118">
      <c r="A2118" s="5" t="n">
        <v>44473</v>
      </c>
      <c r="B2118" t="n">
        <v>255.9249511673274</v>
      </c>
      <c r="C2118" t="n">
        <v>257.339753113261</v>
      </c>
      <c r="D2118" t="n">
        <v>252.3061316328844</v>
      </c>
      <c r="E2118" t="n">
        <v>255.2704925537109</v>
      </c>
      <c r="F2118" t="n">
        <v>1387600</v>
      </c>
      <c r="G2118" t="n">
        <v>0</v>
      </c>
      <c r="H2118" t="n">
        <v>0</v>
      </c>
      <c r="I2118" t="n">
        <v>-0.1176878890380147</v>
      </c>
      <c r="J2118" t="n">
        <v>-257700</v>
      </c>
    </row>
    <row r="2119">
      <c r="A2119" s="5" t="n">
        <v>44474</v>
      </c>
      <c r="B2119" t="n">
        <v>255.4340852439803</v>
      </c>
      <c r="C2119" t="n">
        <v>256.8970272464178</v>
      </c>
      <c r="D2119" t="n">
        <v>252.4601198855478</v>
      </c>
      <c r="E2119" t="n">
        <v>254.6159973144531</v>
      </c>
      <c r="F2119" t="n">
        <v>1649200</v>
      </c>
      <c r="G2119" t="n">
        <v>0</v>
      </c>
      <c r="H2119" t="n">
        <v>0</v>
      </c>
      <c r="I2119" t="n">
        <v>-0.1117442992572546</v>
      </c>
      <c r="J2119" t="n">
        <v>114000</v>
      </c>
    </row>
    <row r="2120">
      <c r="A2120" s="5" t="n">
        <v>44475</v>
      </c>
      <c r="B2120" t="n">
        <v>253.4899136170822</v>
      </c>
      <c r="C2120" t="n">
        <v>258.3695388537284</v>
      </c>
      <c r="D2120" t="n">
        <v>251.3051348023742</v>
      </c>
      <c r="E2120" t="n">
        <v>257.8979187011719</v>
      </c>
      <c r="F2120" t="n">
        <v>1421100</v>
      </c>
      <c r="G2120" t="n">
        <v>0</v>
      </c>
      <c r="H2120" t="n">
        <v>0</v>
      </c>
      <c r="I2120" t="n">
        <v>-0.11333321092543</v>
      </c>
      <c r="J2120" t="n">
        <v>-91600</v>
      </c>
    </row>
    <row r="2121">
      <c r="A2121" s="5" t="n">
        <v>44476</v>
      </c>
      <c r="B2121" t="n">
        <v>259.0913956786346</v>
      </c>
      <c r="C2121" t="n">
        <v>261.5745022593518</v>
      </c>
      <c r="D2121" t="n">
        <v>255.6361764129243</v>
      </c>
      <c r="E2121" t="n">
        <v>256.1174011230469</v>
      </c>
      <c r="F2121" t="n">
        <v>1185000</v>
      </c>
      <c r="G2121" t="n">
        <v>0</v>
      </c>
      <c r="H2121" t="n">
        <v>0</v>
      </c>
      <c r="I2121" t="n">
        <v>-0.0992819330817355</v>
      </c>
      <c r="J2121" t="n">
        <v>-58100</v>
      </c>
    </row>
    <row r="2122">
      <c r="A2122" s="5" t="n">
        <v>44477</v>
      </c>
      <c r="B2122" t="n">
        <v>256.0885523065876</v>
      </c>
      <c r="C2122" t="n">
        <v>256.1463262989973</v>
      </c>
      <c r="D2122" t="n">
        <v>251.5939295498565</v>
      </c>
      <c r="E2122" t="n">
        <v>252.2387542724609</v>
      </c>
      <c r="F2122" t="n">
        <v>1064300</v>
      </c>
      <c r="G2122" t="n">
        <v>0</v>
      </c>
      <c r="H2122" t="n">
        <v>0</v>
      </c>
      <c r="I2122" t="n">
        <v>-0.1040479229503888</v>
      </c>
      <c r="J2122" t="n">
        <v>-424400</v>
      </c>
    </row>
    <row r="2123">
      <c r="A2123" s="5" t="n">
        <v>44480</v>
      </c>
      <c r="B2123" t="n">
        <v>252.0847547670913</v>
      </c>
      <c r="C2123" t="n">
        <v>253.5765395588262</v>
      </c>
      <c r="D2123" t="n">
        <v>250.7373021365413</v>
      </c>
      <c r="E2123" t="n">
        <v>251.7767639160156</v>
      </c>
      <c r="F2123" t="n">
        <v>1074800</v>
      </c>
      <c r="G2123" t="n">
        <v>0</v>
      </c>
      <c r="H2123" t="n">
        <v>0</v>
      </c>
      <c r="I2123" t="n">
        <v>-0.1079050256797528</v>
      </c>
      <c r="J2123" t="n">
        <v>-195300</v>
      </c>
    </row>
    <row r="2124">
      <c r="A2124" s="5" t="n">
        <v>44481</v>
      </c>
      <c r="B2124" t="n">
        <v>252.902838420778</v>
      </c>
      <c r="C2124" t="n">
        <v>255.9057054602737</v>
      </c>
      <c r="D2124" t="n">
        <v>251.7479166717046</v>
      </c>
      <c r="E2124" t="n">
        <v>254.6159973144531</v>
      </c>
      <c r="F2124" t="n">
        <v>1352700</v>
      </c>
      <c r="G2124" t="n">
        <v>0</v>
      </c>
      <c r="H2124" t="n">
        <v>0</v>
      </c>
      <c r="I2124" t="n">
        <v>-0.1032931867965574</v>
      </c>
      <c r="J2124" t="n">
        <v>243000</v>
      </c>
    </row>
    <row r="2125">
      <c r="A2125" s="5" t="n">
        <v>44482</v>
      </c>
      <c r="B2125" t="n">
        <v>253.4129274830385</v>
      </c>
      <c r="C2125" t="n">
        <v>254.462023226623</v>
      </c>
      <c r="D2125" t="n">
        <v>249.5823974842893</v>
      </c>
      <c r="E2125" t="n">
        <v>254.2598876953125</v>
      </c>
      <c r="F2125" t="n">
        <v>1646600</v>
      </c>
      <c r="G2125" t="n">
        <v>0</v>
      </c>
      <c r="H2125" t="n">
        <v>0</v>
      </c>
      <c r="I2125" t="n">
        <v>-0.1071381150530648</v>
      </c>
      <c r="J2125" t="n">
        <v>602400</v>
      </c>
    </row>
    <row r="2126">
      <c r="A2126" s="5" t="n">
        <v>44483</v>
      </c>
      <c r="B2126" t="n">
        <v>255.4821987711538</v>
      </c>
      <c r="C2126" t="n">
        <v>258.3118022881324</v>
      </c>
      <c r="D2126" t="n">
        <v>255.1164633085802</v>
      </c>
      <c r="E2126" t="n">
        <v>257.8113098144531</v>
      </c>
      <c r="F2126" t="n">
        <v>1370000</v>
      </c>
      <c r="G2126" t="n">
        <v>0</v>
      </c>
      <c r="H2126" t="n">
        <v>0</v>
      </c>
      <c r="I2126" t="n">
        <v>-0.09430127615340433</v>
      </c>
      <c r="J2126" t="n">
        <v>463500</v>
      </c>
    </row>
    <row r="2127">
      <c r="A2127" s="5" t="n">
        <v>44484</v>
      </c>
      <c r="B2127" t="n">
        <v>259.6592701536787</v>
      </c>
      <c r="C2127" t="n">
        <v>261.1895614008245</v>
      </c>
      <c r="D2127" t="n">
        <v>257.0510107473516</v>
      </c>
      <c r="E2127" t="n">
        <v>259.2165222167969</v>
      </c>
      <c r="F2127" t="n">
        <v>3091300</v>
      </c>
      <c r="G2127" t="n">
        <v>0</v>
      </c>
      <c r="H2127" t="n">
        <v>0</v>
      </c>
      <c r="I2127" t="n">
        <v>-0.07885550004907205</v>
      </c>
      <c r="J2127" t="n">
        <v>97300</v>
      </c>
    </row>
    <row r="2128">
      <c r="A2128" s="5" t="n">
        <v>44487</v>
      </c>
      <c r="B2128" t="n">
        <v>258.3599425261673</v>
      </c>
      <c r="C2128" t="n">
        <v>260.1019737471396</v>
      </c>
      <c r="D2128" t="n">
        <v>256.906634402517</v>
      </c>
      <c r="E2128" t="n">
        <v>257.9364624023438</v>
      </c>
      <c r="F2128" t="n">
        <v>1354300</v>
      </c>
      <c r="G2128" t="n">
        <v>0</v>
      </c>
      <c r="H2128" t="n">
        <v>0</v>
      </c>
      <c r="I2128" t="n">
        <v>-0.07534595231065</v>
      </c>
      <c r="J2128" t="n">
        <v>-1020400</v>
      </c>
    </row>
    <row r="2129">
      <c r="A2129" s="5" t="n">
        <v>44488</v>
      </c>
      <c r="B2129" t="n">
        <v>259.59188342286</v>
      </c>
      <c r="C2129" t="n">
        <v>267.0412332431273</v>
      </c>
      <c r="D2129" t="n">
        <v>258.9374248042151</v>
      </c>
      <c r="E2129" t="n">
        <v>262.6524658203125</v>
      </c>
      <c r="F2129" t="n">
        <v>1816900</v>
      </c>
      <c r="G2129" t="n">
        <v>0</v>
      </c>
      <c r="H2129" t="n">
        <v>0</v>
      </c>
      <c r="I2129" t="n">
        <v>-0.06063371726880107</v>
      </c>
      <c r="J2129" t="n">
        <v>655400</v>
      </c>
    </row>
    <row r="2130">
      <c r="A2130" s="5" t="n">
        <v>44489</v>
      </c>
      <c r="B2130" t="n">
        <v>263.8074062209593</v>
      </c>
      <c r="C2130" t="n">
        <v>266.4830145789787</v>
      </c>
      <c r="D2130" t="n">
        <v>263.8074062209593</v>
      </c>
      <c r="E2130" t="n">
        <v>265.674560546875</v>
      </c>
      <c r="F2130" t="n">
        <v>1109700</v>
      </c>
      <c r="G2130" t="n">
        <v>0</v>
      </c>
      <c r="H2130" t="n">
        <v>0</v>
      </c>
      <c r="I2130" t="n">
        <v>-0.05526309335371782</v>
      </c>
      <c r="J2130" t="n">
        <v>-63200</v>
      </c>
    </row>
    <row r="2131">
      <c r="A2131" s="5" t="n">
        <v>44490</v>
      </c>
      <c r="B2131" t="n">
        <v>265.4339290885563</v>
      </c>
      <c r="C2131" t="n">
        <v>268.8891189208762</v>
      </c>
      <c r="D2131" t="n">
        <v>263.0181716880051</v>
      </c>
      <c r="E2131" t="n">
        <v>268.5618896484375</v>
      </c>
      <c r="F2131" t="n">
        <v>1269100</v>
      </c>
      <c r="G2131" t="n">
        <v>0</v>
      </c>
      <c r="H2131" t="n">
        <v>0</v>
      </c>
      <c r="I2131" t="n">
        <v>-0.02659212627062268</v>
      </c>
      <c r="J2131" t="n">
        <v>-365000</v>
      </c>
    </row>
    <row r="2132">
      <c r="A2132" s="5" t="n">
        <v>44491</v>
      </c>
      <c r="B2132" t="n">
        <v>269.2740862664414</v>
      </c>
      <c r="C2132" t="n">
        <v>274.5964301610969</v>
      </c>
      <c r="D2132" t="n">
        <v>268.5233769251715</v>
      </c>
      <c r="E2132" t="n">
        <v>273.7687377929688</v>
      </c>
      <c r="F2132" t="n">
        <v>1496300</v>
      </c>
      <c r="G2132" t="n">
        <v>0</v>
      </c>
      <c r="H2132" t="n">
        <v>0</v>
      </c>
      <c r="I2132" t="n">
        <v>0.01274617860184102</v>
      </c>
      <c r="J2132" t="n">
        <v>-822400</v>
      </c>
    </row>
    <row r="2133">
      <c r="A2133" s="5" t="n">
        <v>44494</v>
      </c>
      <c r="B2133" t="n">
        <v>273.8168463194617</v>
      </c>
      <c r="C2133" t="n">
        <v>274.9525295291717</v>
      </c>
      <c r="D2133" t="n">
        <v>270.0825380568402</v>
      </c>
      <c r="E2133" t="n">
        <v>273.8938293457031</v>
      </c>
      <c r="F2133" t="n">
        <v>1194700</v>
      </c>
      <c r="G2133" t="n">
        <v>0</v>
      </c>
      <c r="H2133" t="n">
        <v>0</v>
      </c>
      <c r="I2133" t="n">
        <v>0.03823417132862272</v>
      </c>
      <c r="J2133" t="n">
        <v>-582000</v>
      </c>
    </row>
    <row r="2134">
      <c r="A2134" s="5" t="n">
        <v>44495</v>
      </c>
      <c r="B2134" t="n">
        <v>275.2605174183325</v>
      </c>
      <c r="C2134" t="n">
        <v>278.6868347959077</v>
      </c>
      <c r="D2134" t="n">
        <v>274.6830419270462</v>
      </c>
      <c r="E2134" t="n">
        <v>276.1652221679688</v>
      </c>
      <c r="F2134" t="n">
        <v>1742300</v>
      </c>
      <c r="G2134" t="n">
        <v>0</v>
      </c>
      <c r="H2134" t="n">
        <v>0</v>
      </c>
      <c r="I2134" t="n">
        <v>0.06768361135314249</v>
      </c>
      <c r="J2134" t="n">
        <v>-575300</v>
      </c>
    </row>
    <row r="2135">
      <c r="A2135" s="5" t="n">
        <v>44496</v>
      </c>
      <c r="B2135" t="n">
        <v>277.3972090379259</v>
      </c>
      <c r="C2135" t="n">
        <v>280.23644694436</v>
      </c>
      <c r="D2135" t="n">
        <v>274.5964773373485</v>
      </c>
      <c r="E2135" t="n">
        <v>274.7023620605469</v>
      </c>
      <c r="F2135" t="n">
        <v>1280300</v>
      </c>
      <c r="G2135" t="n">
        <v>0</v>
      </c>
      <c r="H2135" t="n">
        <v>0</v>
      </c>
      <c r="I2135" t="n">
        <v>0.05707213193145821</v>
      </c>
      <c r="J2135" t="n">
        <v>-168200</v>
      </c>
    </row>
    <row r="2136">
      <c r="A2136" s="5" t="n">
        <v>44497</v>
      </c>
      <c r="B2136" t="n">
        <v>274.7793135086987</v>
      </c>
      <c r="C2136" t="n">
        <v>279.1007020700378</v>
      </c>
      <c r="D2136" t="n">
        <v>272.2288283819799</v>
      </c>
      <c r="E2136" t="n">
        <v>275.2701721191406</v>
      </c>
      <c r="F2136" t="n">
        <v>1391600</v>
      </c>
      <c r="G2136" t="n">
        <v>0</v>
      </c>
      <c r="H2136" t="n">
        <v>0</v>
      </c>
      <c r="I2136" t="n">
        <v>0.07761564722177217</v>
      </c>
      <c r="J2136" t="n">
        <v>-699200</v>
      </c>
    </row>
    <row r="2137">
      <c r="A2137" s="5" t="n">
        <v>44498</v>
      </c>
      <c r="B2137" t="n">
        <v>273.5570115618158</v>
      </c>
      <c r="C2137" t="n">
        <v>274.2307085386068</v>
      </c>
      <c r="D2137" t="n">
        <v>269.1393722107993</v>
      </c>
      <c r="E2137" t="n">
        <v>271.3818664550781</v>
      </c>
      <c r="F2137" t="n">
        <v>2532000</v>
      </c>
      <c r="G2137" t="n">
        <v>0</v>
      </c>
      <c r="H2137" t="n">
        <v>0</v>
      </c>
      <c r="I2137" t="n">
        <v>0.05761228530543439</v>
      </c>
      <c r="J2137" t="n">
        <v>747400</v>
      </c>
    </row>
    <row r="2138">
      <c r="A2138" s="5" t="n">
        <v>44501</v>
      </c>
      <c r="B2138" t="n">
        <v>272.2384607150969</v>
      </c>
      <c r="C2138" t="n">
        <v>272.5272131978778</v>
      </c>
      <c r="D2138" t="n">
        <v>266.030678852297</v>
      </c>
      <c r="E2138" t="n">
        <v>271.5070190429688</v>
      </c>
      <c r="F2138" t="n">
        <v>1520500</v>
      </c>
      <c r="G2138" t="n">
        <v>0</v>
      </c>
      <c r="H2138" t="n">
        <v>0</v>
      </c>
      <c r="I2138" t="n">
        <v>0.06360518337559729</v>
      </c>
      <c r="J2138" t="n">
        <v>132900</v>
      </c>
    </row>
    <row r="2139">
      <c r="A2139" s="5" t="n">
        <v>44502</v>
      </c>
      <c r="B2139" t="n">
        <v>272.1903418807846</v>
      </c>
      <c r="C2139" t="n">
        <v>274.5772272245281</v>
      </c>
      <c r="D2139" t="n">
        <v>269.0142702661859</v>
      </c>
      <c r="E2139" t="n">
        <v>272.0363464355469</v>
      </c>
      <c r="F2139" t="n">
        <v>1532500</v>
      </c>
      <c r="G2139" t="n">
        <v>0</v>
      </c>
      <c r="H2139" t="n">
        <v>0</v>
      </c>
      <c r="I2139" t="n">
        <v>0.0684181249600726</v>
      </c>
      <c r="J2139" t="n">
        <v>-116700</v>
      </c>
    </row>
    <row r="2140">
      <c r="A2140" s="5" t="n">
        <v>44503</v>
      </c>
      <c r="B2140" t="n">
        <v>273.066192443075</v>
      </c>
      <c r="C2140" t="n">
        <v>274.7023684563398</v>
      </c>
      <c r="D2140" t="n">
        <v>266.0787991846892</v>
      </c>
      <c r="E2140" t="n">
        <v>270.0633544921875</v>
      </c>
      <c r="F2140" t="n">
        <v>1133500</v>
      </c>
      <c r="G2140" t="n">
        <v>0</v>
      </c>
      <c r="H2140" t="n">
        <v>0</v>
      </c>
      <c r="I2140" t="n">
        <v>0.04717151597144831</v>
      </c>
      <c r="J2140" t="n">
        <v>-287600</v>
      </c>
    </row>
    <row r="2141">
      <c r="A2141" s="5" t="n">
        <v>44504</v>
      </c>
      <c r="B2141" t="n">
        <v>271.2182381451755</v>
      </c>
      <c r="C2141" t="n">
        <v>272.8063032050197</v>
      </c>
      <c r="D2141" t="n">
        <v>267.2144743557323</v>
      </c>
      <c r="E2141" t="n">
        <v>268.4752807617188</v>
      </c>
      <c r="F2141" t="n">
        <v>1381000</v>
      </c>
      <c r="G2141" t="n">
        <v>0</v>
      </c>
      <c r="H2141" t="n">
        <v>0</v>
      </c>
      <c r="I2141" t="n">
        <v>0.04825083959342047</v>
      </c>
      <c r="J2141" t="n">
        <v>196000</v>
      </c>
    </row>
    <row r="2142">
      <c r="A2142" s="5" t="n">
        <v>44505</v>
      </c>
      <c r="B2142" t="n">
        <v>270.3905413069038</v>
      </c>
      <c r="C2142" t="n">
        <v>270.8717660149503</v>
      </c>
      <c r="D2142" t="n">
        <v>266.3097651815895</v>
      </c>
      <c r="E2142" t="n">
        <v>267.3973083496094</v>
      </c>
      <c r="F2142" t="n">
        <v>1214000</v>
      </c>
      <c r="G2142" t="n">
        <v>0</v>
      </c>
      <c r="H2142" t="n">
        <v>0</v>
      </c>
      <c r="I2142" t="n">
        <v>0.0600960551080687</v>
      </c>
      <c r="J2142" t="n">
        <v>149700</v>
      </c>
    </row>
    <row r="2143">
      <c r="A2143" s="5" t="n">
        <v>44508</v>
      </c>
      <c r="B2143" t="n">
        <v>267.8015912744427</v>
      </c>
      <c r="C2143" t="n">
        <v>268.7351685267067</v>
      </c>
      <c r="D2143" t="n">
        <v>263.1625773251876</v>
      </c>
      <c r="E2143" t="n">
        <v>268.2924499511719</v>
      </c>
      <c r="F2143" t="n">
        <v>1014100</v>
      </c>
      <c r="G2143" t="n">
        <v>0</v>
      </c>
      <c r="H2143" t="n">
        <v>0</v>
      </c>
      <c r="I2143" t="n">
        <v>0.06559654583798413</v>
      </c>
      <c r="J2143" t="n">
        <v>-60700</v>
      </c>
    </row>
    <row r="2144">
      <c r="A2144" s="5" t="n">
        <v>44509</v>
      </c>
      <c r="B2144" t="n">
        <v>269.379971687539</v>
      </c>
      <c r="C2144" t="n">
        <v>271.0353564281958</v>
      </c>
      <c r="D2144" t="n">
        <v>268.3308760138914</v>
      </c>
      <c r="E2144" t="n">
        <v>269.4088439941406</v>
      </c>
      <c r="F2144" t="n">
        <v>823300</v>
      </c>
      <c r="G2144" t="n">
        <v>0</v>
      </c>
      <c r="H2144" t="n">
        <v>0</v>
      </c>
      <c r="I2144" t="n">
        <v>0.05809865379910994</v>
      </c>
      <c r="J2144" t="n">
        <v>-529400</v>
      </c>
    </row>
    <row r="2145">
      <c r="A2145" s="5" t="n">
        <v>44510</v>
      </c>
      <c r="B2145" t="n">
        <v>268.167304933663</v>
      </c>
      <c r="C2145" t="n">
        <v>270.9102918425772</v>
      </c>
      <c r="D2145" t="n">
        <v>265.2125779630031</v>
      </c>
      <c r="E2145" t="n">
        <v>265.5205688476562</v>
      </c>
      <c r="F2145" t="n">
        <v>925300</v>
      </c>
      <c r="G2145" t="n">
        <v>0</v>
      </c>
      <c r="H2145" t="n">
        <v>0</v>
      </c>
      <c r="I2145" t="n">
        <v>0.04428807569457338</v>
      </c>
      <c r="J2145" t="n">
        <v>-721300</v>
      </c>
    </row>
    <row r="2146">
      <c r="A2146" s="5" t="n">
        <v>44511</v>
      </c>
      <c r="B2146" t="n">
        <v>265.7611954348762</v>
      </c>
      <c r="C2146" t="n">
        <v>266.3097987203298</v>
      </c>
      <c r="D2146" t="n">
        <v>260.217476701091</v>
      </c>
      <c r="E2146" t="n">
        <v>262.2482604980469</v>
      </c>
      <c r="F2146" t="n">
        <v>1221800</v>
      </c>
      <c r="G2146" t="n">
        <v>0</v>
      </c>
      <c r="H2146" t="n">
        <v>0</v>
      </c>
      <c r="I2146" t="n">
        <v>0.01721006998020003</v>
      </c>
      <c r="J2146" t="n">
        <v>-148200</v>
      </c>
    </row>
    <row r="2147">
      <c r="A2147" s="5" t="n">
        <v>44512</v>
      </c>
      <c r="B2147" t="n">
        <v>264.1826847188381</v>
      </c>
      <c r="C2147" t="n">
        <v>264.8852832437524</v>
      </c>
      <c r="D2147" t="n">
        <v>261.4012216650001</v>
      </c>
      <c r="E2147" t="n">
        <v>261.8824462890625</v>
      </c>
      <c r="F2147" t="n">
        <v>991200</v>
      </c>
      <c r="G2147" t="n">
        <v>0</v>
      </c>
      <c r="H2147" t="n">
        <v>0</v>
      </c>
      <c r="I2147" t="n">
        <v>0.0102845453270759</v>
      </c>
      <c r="J2147" t="n">
        <v>-2100100</v>
      </c>
    </row>
    <row r="2148">
      <c r="A2148" s="5" t="n">
        <v>44515</v>
      </c>
      <c r="B2148" t="n">
        <v>257.2915953516803</v>
      </c>
      <c r="C2148" t="n">
        <v>258.4561803192973</v>
      </c>
      <c r="D2148" t="n">
        <v>249.4091614759072</v>
      </c>
      <c r="E2148" t="n">
        <v>250.7180786132812</v>
      </c>
      <c r="F2148" t="n">
        <v>3467600</v>
      </c>
      <c r="G2148" t="n">
        <v>0</v>
      </c>
      <c r="H2148" t="n">
        <v>0</v>
      </c>
      <c r="I2148" t="n">
        <v>-0.02798512363018635</v>
      </c>
      <c r="J2148" t="n">
        <v>2113300</v>
      </c>
    </row>
    <row r="2149">
      <c r="A2149" s="5" t="n">
        <v>44516</v>
      </c>
      <c r="B2149" t="n">
        <v>252.2868463605469</v>
      </c>
      <c r="C2149" t="n">
        <v>252.4793186026489</v>
      </c>
      <c r="D2149" t="n">
        <v>248.9182737217272</v>
      </c>
      <c r="E2149" t="n">
        <v>249.3128814697266</v>
      </c>
      <c r="F2149" t="n">
        <v>2783200</v>
      </c>
      <c r="G2149" t="n">
        <v>0</v>
      </c>
      <c r="H2149" t="n">
        <v>0</v>
      </c>
      <c r="I2149" t="n">
        <v>-0.05078796541629238</v>
      </c>
      <c r="J2149" t="n">
        <v>966300</v>
      </c>
    </row>
    <row r="2150">
      <c r="A2150" s="5" t="n">
        <v>44517</v>
      </c>
      <c r="B2150" t="n">
        <v>249.3706565565418</v>
      </c>
      <c r="C2150" t="n">
        <v>250.6218290837959</v>
      </c>
      <c r="D2150" t="n">
        <v>245.1358701958384</v>
      </c>
      <c r="E2150" t="n">
        <v>247.8596038818359</v>
      </c>
      <c r="F2150" t="n">
        <v>3451600</v>
      </c>
      <c r="G2150" t="n">
        <v>0</v>
      </c>
      <c r="H2150" t="n">
        <v>0</v>
      </c>
      <c r="I2150" t="n">
        <v>-0.0670555608650224</v>
      </c>
      <c r="J2150" t="n">
        <v>2341900</v>
      </c>
    </row>
    <row r="2151">
      <c r="A2151" s="5" t="n">
        <v>44518</v>
      </c>
      <c r="B2151" t="n">
        <v>247.9269685490959</v>
      </c>
      <c r="C2151" t="n">
        <v>250.0154672756922</v>
      </c>
      <c r="D2151" t="n">
        <v>243.8846693655314</v>
      </c>
      <c r="E2151" t="n">
        <v>249.2358856201172</v>
      </c>
      <c r="F2151" t="n">
        <v>2436700</v>
      </c>
      <c r="G2151" t="n">
        <v>0</v>
      </c>
      <c r="H2151" t="n">
        <v>0</v>
      </c>
      <c r="I2151" t="n">
        <v>-0.07196108149826896</v>
      </c>
      <c r="J2151" t="n">
        <v>1167600</v>
      </c>
    </row>
    <row r="2152">
      <c r="A2152" s="5" t="n">
        <v>44519</v>
      </c>
      <c r="B2152" t="n">
        <v>251.1030565653292</v>
      </c>
      <c r="C2152" t="n">
        <v>254.3657743113542</v>
      </c>
      <c r="D2152" t="n">
        <v>249.8614885461525</v>
      </c>
      <c r="E2152" t="n">
        <v>251.1800689697266</v>
      </c>
      <c r="F2152" t="n">
        <v>2036700</v>
      </c>
      <c r="G2152" t="n">
        <v>0</v>
      </c>
      <c r="H2152" t="n">
        <v>0</v>
      </c>
      <c r="I2152" t="n">
        <v>-0.08251003750590524</v>
      </c>
      <c r="J2152" t="n">
        <v>540400</v>
      </c>
    </row>
    <row r="2153">
      <c r="A2153" s="5" t="n">
        <v>44522</v>
      </c>
      <c r="B2153" t="n">
        <v>250.2368722177867</v>
      </c>
      <c r="C2153" t="n">
        <v>251.2570663470982</v>
      </c>
      <c r="D2153" t="n">
        <v>246.9934220735013</v>
      </c>
      <c r="E2153" t="n">
        <v>247.9558715820312</v>
      </c>
      <c r="F2153" t="n">
        <v>1835200</v>
      </c>
      <c r="G2153" t="n">
        <v>0</v>
      </c>
      <c r="H2153" t="n">
        <v>0</v>
      </c>
      <c r="I2153" t="n">
        <v>-0.0947007744775934</v>
      </c>
      <c r="J2153" t="n">
        <v>640500</v>
      </c>
    </row>
    <row r="2154">
      <c r="A2154" s="5" t="n">
        <v>44523</v>
      </c>
      <c r="B2154" t="n">
        <v>248.5622218837322</v>
      </c>
      <c r="C2154" t="n">
        <v>252.3638798563371</v>
      </c>
      <c r="D2154" t="n">
        <v>247.1089137128291</v>
      </c>
      <c r="E2154" t="n">
        <v>252.1617736816406</v>
      </c>
      <c r="F2154" t="n">
        <v>2070900</v>
      </c>
      <c r="G2154" t="n">
        <v>0</v>
      </c>
      <c r="H2154" t="n">
        <v>0</v>
      </c>
      <c r="I2154" t="n">
        <v>-0.08691698504936585</v>
      </c>
      <c r="J2154" t="n">
        <v>328600</v>
      </c>
    </row>
    <row r="2155">
      <c r="A2155" s="5" t="n">
        <v>44524</v>
      </c>
      <c r="B2155" t="n">
        <v>253.008718670057</v>
      </c>
      <c r="C2155" t="n">
        <v>256.0211901784338</v>
      </c>
      <c r="D2155" t="n">
        <v>250.7180842564686</v>
      </c>
      <c r="E2155" t="n">
        <v>255.5110931396484</v>
      </c>
      <c r="F2155" t="n">
        <v>1320800</v>
      </c>
      <c r="G2155" t="n">
        <v>0</v>
      </c>
      <c r="H2155" t="n">
        <v>0</v>
      </c>
      <c r="I2155" t="n">
        <v>-0.06986204551334918</v>
      </c>
      <c r="J2155" t="n">
        <v>40500</v>
      </c>
    </row>
    <row r="2156">
      <c r="A2156" s="5" t="n">
        <v>44526</v>
      </c>
      <c r="B2156" t="n">
        <v>256.5697792140074</v>
      </c>
      <c r="C2156" t="n">
        <v>257.4552456928037</v>
      </c>
      <c r="D2156" t="n">
        <v>252.4216241471545</v>
      </c>
      <c r="E2156" t="n">
        <v>252.9990997314453</v>
      </c>
      <c r="F2156" t="n">
        <v>1161800</v>
      </c>
      <c r="G2156" t="n">
        <v>0</v>
      </c>
      <c r="H2156" t="n">
        <v>0</v>
      </c>
      <c r="I2156" t="n">
        <v>-0.08090623192568824</v>
      </c>
      <c r="J2156" t="n">
        <v>-229800</v>
      </c>
    </row>
    <row r="2157">
      <c r="A2157" s="5" t="n">
        <v>44529</v>
      </c>
      <c r="B2157" t="n">
        <v>254.2117791478768</v>
      </c>
      <c r="C2157" t="n">
        <v>259.1972602736109</v>
      </c>
      <c r="D2157" t="n">
        <v>251.6708984893029</v>
      </c>
      <c r="E2157" t="n">
        <v>256.916259765625</v>
      </c>
      <c r="F2157" t="n">
        <v>1842900</v>
      </c>
      <c r="G2157" t="n">
        <v>0</v>
      </c>
      <c r="H2157" t="n">
        <v>0</v>
      </c>
      <c r="I2157" t="n">
        <v>-0.0533035124211132</v>
      </c>
      <c r="J2157" t="n">
        <v>-689100</v>
      </c>
    </row>
    <row r="2158">
      <c r="A2158" s="5" t="n">
        <v>44530</v>
      </c>
      <c r="B2158" t="n">
        <v>254.2406568481545</v>
      </c>
      <c r="C2158" t="n">
        <v>258.080820854598</v>
      </c>
      <c r="D2158" t="n">
        <v>252.5082301701267</v>
      </c>
      <c r="E2158" t="n">
        <v>252.6237487792969</v>
      </c>
      <c r="F2158" t="n">
        <v>2759500</v>
      </c>
      <c r="G2158" t="n">
        <v>0</v>
      </c>
      <c r="H2158" t="n">
        <v>0</v>
      </c>
      <c r="I2158" t="n">
        <v>-0.06954984195338021</v>
      </c>
      <c r="J2158" t="n">
        <v>1239000</v>
      </c>
    </row>
    <row r="2159">
      <c r="A2159" s="5" t="n">
        <v>44531</v>
      </c>
      <c r="B2159" t="n">
        <v>254.0674227810993</v>
      </c>
      <c r="C2159" t="n">
        <v>257.493740559629</v>
      </c>
      <c r="D2159" t="n">
        <v>248.8028229821945</v>
      </c>
      <c r="E2159" t="n">
        <v>249.2263031005859</v>
      </c>
      <c r="F2159" t="n">
        <v>2629100</v>
      </c>
      <c r="G2159" t="n">
        <v>0</v>
      </c>
      <c r="H2159" t="n">
        <v>0</v>
      </c>
      <c r="I2159" t="n">
        <v>-0.08384924894720014</v>
      </c>
      <c r="J2159" t="n">
        <v>1096600</v>
      </c>
    </row>
    <row r="2160">
      <c r="A2160" s="5" t="n">
        <v>44532</v>
      </c>
      <c r="B2160" t="n">
        <v>249.9769974660354</v>
      </c>
      <c r="C2160" t="n">
        <v>257.68619731779</v>
      </c>
      <c r="D2160" t="n">
        <v>249.5342495869732</v>
      </c>
      <c r="E2160" t="n">
        <v>256.2425231933594</v>
      </c>
      <c r="F2160" t="n">
        <v>1902600</v>
      </c>
      <c r="G2160" t="n">
        <v>0</v>
      </c>
      <c r="H2160" t="n">
        <v>0</v>
      </c>
      <c r="I2160" t="n">
        <v>-0.05117625575234397</v>
      </c>
      <c r="J2160" t="n">
        <v>769100</v>
      </c>
    </row>
    <row r="2161">
      <c r="A2161" s="5" t="n">
        <v>44533</v>
      </c>
      <c r="B2161" t="n">
        <v>255.7420579723597</v>
      </c>
      <c r="C2161" t="n">
        <v>259.12026479473</v>
      </c>
      <c r="D2161" t="n">
        <v>253.5669129104774</v>
      </c>
      <c r="E2161" t="n">
        <v>256.9354858398438</v>
      </c>
      <c r="F2161" t="n">
        <v>1804000</v>
      </c>
      <c r="G2161" t="n">
        <v>0</v>
      </c>
      <c r="H2161" t="n">
        <v>0</v>
      </c>
      <c r="I2161" t="n">
        <v>-0.04298270920560832</v>
      </c>
      <c r="J2161" t="n">
        <v>423000</v>
      </c>
    </row>
    <row r="2162">
      <c r="A2162" s="5" t="n">
        <v>44536</v>
      </c>
      <c r="B2162" t="n">
        <v>258.4465236964455</v>
      </c>
      <c r="C2162" t="n">
        <v>262.6524226713894</v>
      </c>
      <c r="D2162" t="n">
        <v>257.3012066161571</v>
      </c>
      <c r="E2162" t="n">
        <v>259.4474792480469</v>
      </c>
      <c r="F2162" t="n">
        <v>1864800</v>
      </c>
      <c r="G2162" t="n">
        <v>0</v>
      </c>
      <c r="H2162" t="n">
        <v>0</v>
      </c>
      <c r="I2162" t="n">
        <v>-0.0297304006185749</v>
      </c>
      <c r="J2162" t="n">
        <v>650800</v>
      </c>
    </row>
    <row r="2163">
      <c r="A2163" s="5" t="n">
        <v>44537</v>
      </c>
      <c r="B2163" t="n">
        <v>261.0644025253266</v>
      </c>
      <c r="C2163" t="n">
        <v>266.9064774946225</v>
      </c>
      <c r="D2163" t="n">
        <v>261.0644025253266</v>
      </c>
      <c r="E2163" t="n">
        <v>266.4156188964844</v>
      </c>
      <c r="F2163" t="n">
        <v>2133000</v>
      </c>
      <c r="G2163" t="n">
        <v>0</v>
      </c>
      <c r="H2163" t="n">
        <v>0</v>
      </c>
      <c r="I2163" t="n">
        <v>-0.00699546727844591</v>
      </c>
      <c r="J2163" t="n">
        <v>1118900</v>
      </c>
    </row>
    <row r="2164">
      <c r="A2164" s="5" t="n">
        <v>44538</v>
      </c>
      <c r="B2164" t="n">
        <v>266.0113995930769</v>
      </c>
      <c r="C2164" t="n">
        <v>267.483945977121</v>
      </c>
      <c r="D2164" t="n">
        <v>263.2684129717645</v>
      </c>
      <c r="E2164" t="n">
        <v>265.4916687011719</v>
      </c>
      <c r="F2164" t="n">
        <v>1327600</v>
      </c>
      <c r="G2164" t="n">
        <v>0</v>
      </c>
      <c r="H2164" t="n">
        <v>0</v>
      </c>
      <c r="I2164" t="n">
        <v>-0.01453989124816535</v>
      </c>
      <c r="J2164" t="n">
        <v>504300</v>
      </c>
    </row>
    <row r="2165">
      <c r="A2165" s="5" t="n">
        <v>44539</v>
      </c>
      <c r="B2165" t="n">
        <v>265.5205749568795</v>
      </c>
      <c r="C2165" t="n">
        <v>266.5888798123393</v>
      </c>
      <c r="D2165" t="n">
        <v>260.7564381438009</v>
      </c>
      <c r="E2165" t="n">
        <v>260.8815612792969</v>
      </c>
      <c r="F2165" t="n">
        <v>1116100</v>
      </c>
      <c r="G2165" t="n">
        <v>0</v>
      </c>
      <c r="H2165" t="n">
        <v>0</v>
      </c>
      <c r="I2165" t="n">
        <v>-0.01747136799417237</v>
      </c>
      <c r="J2165" t="n">
        <v>190800</v>
      </c>
    </row>
    <row r="2166">
      <c r="A2166" s="5" t="n">
        <v>44540</v>
      </c>
      <c r="B2166" t="n">
        <v>260.7371996772556</v>
      </c>
      <c r="C2166" t="n">
        <v>263.8843989939098</v>
      </c>
      <c r="D2166" t="n">
        <v>259.3320316199528</v>
      </c>
      <c r="E2166" t="n">
        <v>262.3348693847656</v>
      </c>
      <c r="F2166" t="n">
        <v>1352400</v>
      </c>
      <c r="G2166" t="n">
        <v>0</v>
      </c>
      <c r="H2166" t="n">
        <v>0</v>
      </c>
      <c r="I2166" t="n">
        <v>0.0003302553334549874</v>
      </c>
      <c r="J2166" t="n">
        <v>130600</v>
      </c>
    </row>
    <row r="2167">
      <c r="A2167" s="5" t="n">
        <v>44543</v>
      </c>
      <c r="B2167" t="n">
        <v>261.7862674873236</v>
      </c>
      <c r="C2167" t="n">
        <v>266.9161104671434</v>
      </c>
      <c r="D2167" t="n">
        <v>260.1982316654946</v>
      </c>
      <c r="E2167" t="n">
        <v>265.6553039550781</v>
      </c>
      <c r="F2167" t="n">
        <v>1836400</v>
      </c>
      <c r="G2167" t="n">
        <v>0</v>
      </c>
      <c r="H2167" t="n">
        <v>0</v>
      </c>
      <c r="I2167" t="n">
        <v>0.01440668406561008</v>
      </c>
      <c r="J2167" t="n">
        <v>845200</v>
      </c>
    </row>
    <row r="2168">
      <c r="A2168" s="5" t="n">
        <v>44544</v>
      </c>
      <c r="B2168" t="n">
        <v>264.1634739894861</v>
      </c>
      <c r="C2168" t="n">
        <v>267.6571698257443</v>
      </c>
      <c r="D2168" t="n">
        <v>260.8334074660688</v>
      </c>
      <c r="E2168" t="n">
        <v>263.1432800292969</v>
      </c>
      <c r="F2168" t="n">
        <v>2225100</v>
      </c>
      <c r="G2168" t="n">
        <v>0</v>
      </c>
      <c r="H2168" t="n">
        <v>0</v>
      </c>
      <c r="I2168" t="n">
        <v>0.04955845818833349</v>
      </c>
      <c r="J2168" t="n">
        <v>-1242500</v>
      </c>
    </row>
    <row r="2169">
      <c r="A2169" s="5" t="n">
        <v>44545</v>
      </c>
      <c r="B2169" t="n">
        <v>263.8651669073735</v>
      </c>
      <c r="C2169" t="n">
        <v>265.8189382801705</v>
      </c>
      <c r="D2169" t="n">
        <v>260.9393121094787</v>
      </c>
      <c r="E2169" t="n">
        <v>264.0480346679688</v>
      </c>
      <c r="F2169" t="n">
        <v>1932500</v>
      </c>
      <c r="G2169" t="n">
        <v>0</v>
      </c>
      <c r="H2169" t="n">
        <v>0</v>
      </c>
      <c r="I2169" t="n">
        <v>0.05910305601289778</v>
      </c>
      <c r="J2169" t="n">
        <v>-850700</v>
      </c>
    </row>
    <row r="2170">
      <c r="A2170" s="5" t="n">
        <v>44546</v>
      </c>
      <c r="B2170" t="n">
        <v>264.4811168524681</v>
      </c>
      <c r="C2170" t="n">
        <v>269.1682706959878</v>
      </c>
      <c r="D2170" t="n">
        <v>264.3944999200981</v>
      </c>
      <c r="E2170" t="n">
        <v>268.9757690429688</v>
      </c>
      <c r="F2170" t="n">
        <v>1791500</v>
      </c>
      <c r="G2170" t="n">
        <v>0</v>
      </c>
      <c r="H2170" t="n">
        <v>0</v>
      </c>
      <c r="I2170" t="n">
        <v>0.08519405675803338</v>
      </c>
      <c r="J2170" t="n">
        <v>-1660100</v>
      </c>
    </row>
    <row r="2171">
      <c r="A2171" s="5" t="n">
        <v>44547</v>
      </c>
      <c r="B2171" t="n">
        <v>268.7639801836001</v>
      </c>
      <c r="C2171" t="n">
        <v>273.0950022456456</v>
      </c>
      <c r="D2171" t="n">
        <v>267.3876846664064</v>
      </c>
      <c r="E2171" t="n">
        <v>268.3886108398438</v>
      </c>
      <c r="F2171" t="n">
        <v>3248700</v>
      </c>
      <c r="G2171" t="n">
        <v>0</v>
      </c>
      <c r="H2171" t="n">
        <v>0</v>
      </c>
      <c r="I2171" t="n">
        <v>0.07684577673103998</v>
      </c>
      <c r="J2171" t="n">
        <v>812000</v>
      </c>
    </row>
    <row r="2172">
      <c r="A2172" s="5" t="n">
        <v>44550</v>
      </c>
      <c r="B2172" t="n">
        <v>265.4916831761881</v>
      </c>
      <c r="C2172" t="n">
        <v>269.0431239498582</v>
      </c>
      <c r="D2172" t="n">
        <v>264.6832291733822</v>
      </c>
      <c r="E2172" t="n">
        <v>268.003662109375</v>
      </c>
      <c r="F2172" t="n">
        <v>1551000</v>
      </c>
      <c r="G2172" t="n">
        <v>0</v>
      </c>
      <c r="H2172" t="n">
        <v>0</v>
      </c>
      <c r="I2172" t="n">
        <v>0.06697821689696282</v>
      </c>
      <c r="J2172" t="n">
        <v>-485700</v>
      </c>
    </row>
    <row r="2173">
      <c r="A2173" s="5" t="n">
        <v>44551</v>
      </c>
      <c r="B2173" t="n">
        <v>269.7745790758223</v>
      </c>
      <c r="C2173" t="n">
        <v>271.4492611535399</v>
      </c>
      <c r="D2173" t="n">
        <v>266.1942658143819</v>
      </c>
      <c r="E2173" t="n">
        <v>267.4165954589844</v>
      </c>
      <c r="F2173" t="n">
        <v>1381900</v>
      </c>
      <c r="G2173" t="n">
        <v>0</v>
      </c>
      <c r="H2173" t="n">
        <v>0</v>
      </c>
      <c r="I2173" t="n">
        <v>0.07848462612636675</v>
      </c>
      <c r="J2173" t="n">
        <v>-453300</v>
      </c>
    </row>
    <row r="2174">
      <c r="A2174" s="5" t="n">
        <v>44552</v>
      </c>
      <c r="B2174" t="n">
        <v>268.4752818549871</v>
      </c>
      <c r="C2174" t="n">
        <v>270.7755207332174</v>
      </c>
      <c r="D2174" t="n">
        <v>267.2818245819344</v>
      </c>
      <c r="E2174" t="n">
        <v>270.6889038085938</v>
      </c>
      <c r="F2174" t="n">
        <v>914200</v>
      </c>
      <c r="G2174" t="n">
        <v>0</v>
      </c>
      <c r="H2174" t="n">
        <v>0</v>
      </c>
      <c r="I2174" t="n">
        <v>0.07347319086652693</v>
      </c>
      <c r="J2174" t="n">
        <v>-1156700</v>
      </c>
    </row>
    <row r="2175">
      <c r="A2175" s="5" t="n">
        <v>44553</v>
      </c>
      <c r="B2175" t="n">
        <v>270.824309659382</v>
      </c>
      <c r="C2175" t="n">
        <v>271.2692270460633</v>
      </c>
      <c r="D2175" t="n">
        <v>267.4003083366435</v>
      </c>
      <c r="E2175" t="n">
        <v>269.6055908203125</v>
      </c>
      <c r="F2175" t="n">
        <v>1016000</v>
      </c>
      <c r="G2175" t="n">
        <v>1.39</v>
      </c>
      <c r="H2175" t="n">
        <v>0</v>
      </c>
      <c r="I2175" t="n">
        <v>0.05516197949558599</v>
      </c>
      <c r="J2175" t="n">
        <v>-304800</v>
      </c>
    </row>
    <row r="2176">
      <c r="A2176" s="5" t="n">
        <v>44557</v>
      </c>
      <c r="B2176" t="n">
        <v>270.8823477440695</v>
      </c>
      <c r="C2176" t="n">
        <v>276.5406473993279</v>
      </c>
      <c r="D2176" t="n">
        <v>269.33477431872</v>
      </c>
      <c r="E2176" t="n">
        <v>276.3955688476562</v>
      </c>
      <c r="F2176" t="n">
        <v>1235300</v>
      </c>
      <c r="G2176" t="n">
        <v>0</v>
      </c>
      <c r="H2176" t="n">
        <v>0</v>
      </c>
      <c r="I2176" t="n">
        <v>0.09247649158058646</v>
      </c>
      <c r="J2176" t="n">
        <v>73500</v>
      </c>
    </row>
    <row r="2177">
      <c r="A2177" s="5" t="n">
        <v>44558</v>
      </c>
      <c r="B2177" t="n">
        <v>276.3955537288319</v>
      </c>
      <c r="C2177" t="n">
        <v>279.4713369260577</v>
      </c>
      <c r="D2177" t="n">
        <v>275.3896266297526</v>
      </c>
      <c r="E2177" t="n">
        <v>279.0360717773438</v>
      </c>
      <c r="F2177" t="n">
        <v>1065600</v>
      </c>
      <c r="G2177" t="n">
        <v>0</v>
      </c>
      <c r="H2177" t="n">
        <v>0</v>
      </c>
      <c r="I2177" t="n">
        <v>0.08609736118647304</v>
      </c>
      <c r="J2177" t="n">
        <v>-777300</v>
      </c>
    </row>
    <row r="2178">
      <c r="A2178" s="5" t="n">
        <v>44559</v>
      </c>
      <c r="B2178" t="n">
        <v>277.4014757030587</v>
      </c>
      <c r="C2178" t="n">
        <v>280.0130077899688</v>
      </c>
      <c r="D2178" t="n">
        <v>277.4014757030587</v>
      </c>
      <c r="E2178" t="n">
        <v>279.413330078125</v>
      </c>
      <c r="F2178" t="n">
        <v>1430600</v>
      </c>
      <c r="G2178" t="n">
        <v>0</v>
      </c>
      <c r="H2178" t="n">
        <v>0</v>
      </c>
      <c r="I2178" t="n">
        <v>0.1060453794557243</v>
      </c>
      <c r="J2178" t="n">
        <v>-1328900</v>
      </c>
    </row>
    <row r="2179">
      <c r="A2179" s="5" t="n">
        <v>44560</v>
      </c>
      <c r="B2179" t="n">
        <v>280.1193838793683</v>
      </c>
      <c r="C2179" t="n">
        <v>282.4213953262251</v>
      </c>
      <c r="D2179" t="n">
        <v>277.9914962146961</v>
      </c>
      <c r="E2179" t="n">
        <v>281.5992736816406</v>
      </c>
      <c r="F2179" t="n">
        <v>1370200</v>
      </c>
      <c r="G2179" t="n">
        <v>0</v>
      </c>
      <c r="H2179" t="n">
        <v>0</v>
      </c>
      <c r="I2179" t="n">
        <v>0.1298938762815465</v>
      </c>
      <c r="J2179" t="n">
        <v>-1258900</v>
      </c>
    </row>
    <row r="2180">
      <c r="A2180" s="5" t="n">
        <v>44561</v>
      </c>
      <c r="B2180" t="n">
        <v>281.8507447350197</v>
      </c>
      <c r="C2180" t="n">
        <v>284.7524340003442</v>
      </c>
      <c r="D2180" t="n">
        <v>280.4385975574644</v>
      </c>
      <c r="E2180" t="n">
        <v>282.9147033691406</v>
      </c>
      <c r="F2180" t="n">
        <v>1274100</v>
      </c>
      <c r="G2180" t="n">
        <v>0</v>
      </c>
      <c r="H2180" t="n">
        <v>0</v>
      </c>
      <c r="I2180" t="n">
        <v>0.1040895938870168</v>
      </c>
      <c r="J2180" t="n">
        <v>-628500</v>
      </c>
    </row>
    <row r="2181">
      <c r="A2181" s="5" t="n">
        <v>44564</v>
      </c>
      <c r="B2181" t="n">
        <v>282.7889667257123</v>
      </c>
      <c r="C2181" t="n">
        <v>282.9630610023222</v>
      </c>
      <c r="D2181" t="n">
        <v>271.0951621999114</v>
      </c>
      <c r="E2181" t="n">
        <v>276.9952697753906</v>
      </c>
      <c r="F2181" t="n">
        <v>1597900</v>
      </c>
      <c r="G2181" t="n">
        <v>0</v>
      </c>
      <c r="H2181" t="n">
        <v>0</v>
      </c>
      <c r="I2181" t="n">
        <v>0.07807323254698573</v>
      </c>
      <c r="J2181" t="n">
        <v>-206100</v>
      </c>
    </row>
    <row r="2182">
      <c r="A2182" s="5" t="n">
        <v>44565</v>
      </c>
      <c r="B2182" t="n">
        <v>277.7787084320107</v>
      </c>
      <c r="C2182" t="n">
        <v>278.8039695840848</v>
      </c>
      <c r="D2182" t="n">
        <v>273.2037011842583</v>
      </c>
      <c r="E2182" t="n">
        <v>273.5035400390625</v>
      </c>
      <c r="F2182" t="n">
        <v>1813300</v>
      </c>
      <c r="G2182" t="n">
        <v>0</v>
      </c>
      <c r="H2182" t="n">
        <v>0</v>
      </c>
      <c r="I2182" t="n">
        <v>0.05417690251512219</v>
      </c>
      <c r="J2182" t="n">
        <v>-51500</v>
      </c>
    </row>
    <row r="2183">
      <c r="A2183" s="5" t="n">
        <v>44566</v>
      </c>
      <c r="B2183" t="n">
        <v>269.8280809489204</v>
      </c>
      <c r="C2183" t="n">
        <v>270.2826801060737</v>
      </c>
      <c r="D2183" t="n">
        <v>253.6366645949033</v>
      </c>
      <c r="E2183" t="n">
        <v>255.8999786376953</v>
      </c>
      <c r="F2183" t="n">
        <v>4486100</v>
      </c>
      <c r="G2183" t="n">
        <v>0</v>
      </c>
      <c r="H2183" t="n">
        <v>0</v>
      </c>
      <c r="I2183" t="n">
        <v>-0.03947080994104524</v>
      </c>
      <c r="J2183" t="n">
        <v>2353100</v>
      </c>
    </row>
    <row r="2184">
      <c r="A2184" s="5" t="n">
        <v>44567</v>
      </c>
      <c r="B2184" t="n">
        <v>255.261576985899</v>
      </c>
      <c r="C2184" t="n">
        <v>256.6834057326724</v>
      </c>
      <c r="D2184" t="n">
        <v>248.3555432108548</v>
      </c>
      <c r="E2184" t="n">
        <v>256.20947265625</v>
      </c>
      <c r="F2184" t="n">
        <v>2473100</v>
      </c>
      <c r="G2184" t="n">
        <v>0</v>
      </c>
      <c r="H2184" t="n">
        <v>0</v>
      </c>
      <c r="I2184" t="n">
        <v>-0.03496228748092878</v>
      </c>
      <c r="J2184" t="n">
        <v>1145500</v>
      </c>
    </row>
    <row r="2185">
      <c r="A2185" s="5" t="n">
        <v>44568</v>
      </c>
      <c r="B2185" t="n">
        <v>255.3776314894346</v>
      </c>
      <c r="C2185" t="n">
        <v>260.4168894678063</v>
      </c>
      <c r="D2185" t="n">
        <v>252.4469269662735</v>
      </c>
      <c r="E2185" t="n">
        <v>257.8440551757812</v>
      </c>
      <c r="F2185" t="n">
        <v>2244300</v>
      </c>
      <c r="G2185" t="n">
        <v>0</v>
      </c>
      <c r="H2185" t="n">
        <v>0</v>
      </c>
      <c r="I2185" t="n">
        <v>-0.01164323798362932</v>
      </c>
      <c r="J2185" t="n">
        <v>1128200</v>
      </c>
    </row>
    <row r="2186">
      <c r="A2186" s="5" t="n">
        <v>44571</v>
      </c>
      <c r="B2186" t="n">
        <v>258.588881850547</v>
      </c>
      <c r="C2186" t="n">
        <v>258.588881850547</v>
      </c>
      <c r="D2186" t="n">
        <v>250.1352736889557</v>
      </c>
      <c r="E2186" t="n">
        <v>255.7452239990234</v>
      </c>
      <c r="F2186" t="n">
        <v>2113500</v>
      </c>
      <c r="G2186" t="n">
        <v>0</v>
      </c>
      <c r="H2186" t="n">
        <v>0</v>
      </c>
      <c r="I2186" t="n">
        <v>-0.02511921271158646</v>
      </c>
      <c r="J2186" t="n">
        <v>761100</v>
      </c>
    </row>
    <row r="2187">
      <c r="A2187" s="5" t="n">
        <v>44572</v>
      </c>
      <c r="B2187" t="n">
        <v>250.9090639529431</v>
      </c>
      <c r="C2187" t="n">
        <v>253.0369516158001</v>
      </c>
      <c r="D2187" t="n">
        <v>247.707535957149</v>
      </c>
      <c r="E2187" t="n">
        <v>251.9536590576172</v>
      </c>
      <c r="F2187" t="n">
        <v>1884300</v>
      </c>
      <c r="G2187" t="n">
        <v>0</v>
      </c>
      <c r="H2187" t="n">
        <v>0</v>
      </c>
      <c r="I2187" t="n">
        <v>-0.05157677898190149</v>
      </c>
      <c r="J2187" t="n">
        <v>47900</v>
      </c>
    </row>
    <row r="2188">
      <c r="A2188" s="5" t="n">
        <v>44573</v>
      </c>
      <c r="B2188" t="n">
        <v>251.3636578363494</v>
      </c>
      <c r="C2188" t="n">
        <v>255.8322543040383</v>
      </c>
      <c r="D2188" t="n">
        <v>250.3674124312911</v>
      </c>
      <c r="E2188" t="n">
        <v>250.8897247314453</v>
      </c>
      <c r="F2188" t="n">
        <v>1876900</v>
      </c>
      <c r="G2188" t="n">
        <v>0</v>
      </c>
      <c r="H2188" t="n">
        <v>0</v>
      </c>
      <c r="I2188" t="n">
        <v>-0.04656609622137153</v>
      </c>
      <c r="J2188" t="n">
        <v>-348200</v>
      </c>
    </row>
    <row r="2189">
      <c r="A2189" s="5" t="n">
        <v>44574</v>
      </c>
      <c r="B2189" t="n">
        <v>251.4797333606682</v>
      </c>
      <c r="C2189" t="n">
        <v>251.7022068280214</v>
      </c>
      <c r="D2189" t="n">
        <v>246.7016160654148</v>
      </c>
      <c r="E2189" t="n">
        <v>247.0691680908203</v>
      </c>
      <c r="F2189" t="n">
        <v>1728000</v>
      </c>
      <c r="G2189" t="n">
        <v>0</v>
      </c>
      <c r="H2189" t="n">
        <v>0</v>
      </c>
      <c r="I2189" t="n">
        <v>-0.06430218879871141</v>
      </c>
      <c r="J2189" t="n">
        <v>-204500</v>
      </c>
    </row>
    <row r="2190">
      <c r="A2190" s="5" t="n">
        <v>44575</v>
      </c>
      <c r="B2190" t="n">
        <v>245.3281423403408</v>
      </c>
      <c r="C2190" t="n">
        <v>245.8697886149644</v>
      </c>
      <c r="D2190" t="n">
        <v>238.0255550993346</v>
      </c>
      <c r="E2190" t="n">
        <v>242.4071044921875</v>
      </c>
      <c r="F2190" t="n">
        <v>2549900</v>
      </c>
      <c r="G2190" t="n">
        <v>0</v>
      </c>
      <c r="H2190" t="n">
        <v>0</v>
      </c>
      <c r="I2190" t="n">
        <v>-0.09877716734601816</v>
      </c>
      <c r="J2190" t="n">
        <v>758400</v>
      </c>
    </row>
    <row r="2191">
      <c r="A2191" s="5" t="n">
        <v>44579</v>
      </c>
      <c r="B2191" t="n">
        <v>240.4823332501517</v>
      </c>
      <c r="C2191" t="n">
        <v>242.7456472833795</v>
      </c>
      <c r="D2191" t="n">
        <v>239.6601820735604</v>
      </c>
      <c r="E2191" t="n">
        <v>242.0298919677734</v>
      </c>
      <c r="F2191" t="n">
        <v>2523600</v>
      </c>
      <c r="G2191" t="n">
        <v>0</v>
      </c>
      <c r="H2191" t="n">
        <v>0</v>
      </c>
      <c r="I2191" t="n">
        <v>-0.09821101867768678</v>
      </c>
      <c r="J2191" t="n">
        <v>-725100</v>
      </c>
    </row>
    <row r="2192">
      <c r="A2192" s="5" t="n">
        <v>44580</v>
      </c>
      <c r="B2192" t="n">
        <v>242.9777788276939</v>
      </c>
      <c r="C2192" t="n">
        <v>244.9605879007687</v>
      </c>
      <c r="D2192" t="n">
        <v>239.9503451514078</v>
      </c>
      <c r="E2192" t="n">
        <v>240.8401947021484</v>
      </c>
      <c r="F2192" t="n">
        <v>2200000</v>
      </c>
      <c r="G2192" t="n">
        <v>0</v>
      </c>
      <c r="H2192" t="n">
        <v>0</v>
      </c>
      <c r="I2192" t="n">
        <v>-0.1013548366967496</v>
      </c>
      <c r="J2192" t="n">
        <v>649000</v>
      </c>
    </row>
    <row r="2193">
      <c r="A2193" s="5" t="n">
        <v>44581</v>
      </c>
      <c r="B2193" t="n">
        <v>241.7010323187267</v>
      </c>
      <c r="C2193" t="n">
        <v>244.5737057461754</v>
      </c>
      <c r="D2193" t="n">
        <v>237.493577164937</v>
      </c>
      <c r="E2193" t="n">
        <v>237.8804779052734</v>
      </c>
      <c r="F2193" t="n">
        <v>2120900</v>
      </c>
      <c r="G2193" t="n">
        <v>0</v>
      </c>
      <c r="H2193" t="n">
        <v>0</v>
      </c>
      <c r="I2193" t="n">
        <v>-0.1104498301723429</v>
      </c>
      <c r="J2193" t="n">
        <v>739000</v>
      </c>
    </row>
    <row r="2194">
      <c r="A2194" s="5" t="n">
        <v>44582</v>
      </c>
      <c r="B2194" t="n">
        <v>241.5462685254578</v>
      </c>
      <c r="C2194" t="n">
        <v>242.5618626608502</v>
      </c>
      <c r="D2194" t="n">
        <v>235.7719060434812</v>
      </c>
      <c r="E2194" t="n">
        <v>236.7391357421875</v>
      </c>
      <c r="F2194" t="n">
        <v>3504900</v>
      </c>
      <c r="G2194" t="n">
        <v>0</v>
      </c>
      <c r="H2194" t="n">
        <v>0</v>
      </c>
      <c r="I2194" t="n">
        <v>-0.1254198734736921</v>
      </c>
      <c r="J2194" t="n">
        <v>2590700</v>
      </c>
    </row>
    <row r="2195">
      <c r="A2195" s="5" t="n">
        <v>44585</v>
      </c>
      <c r="B2195" t="n">
        <v>233.4022019869612</v>
      </c>
      <c r="C2195" t="n">
        <v>241.1593884942574</v>
      </c>
      <c r="D2195" t="n">
        <v>231.1679036892731</v>
      </c>
      <c r="E2195" t="n">
        <v>240.2598571777344</v>
      </c>
      <c r="F2195" t="n">
        <v>2708800</v>
      </c>
      <c r="G2195" t="n">
        <v>0</v>
      </c>
      <c r="H2195" t="n">
        <v>0</v>
      </c>
      <c r="I2195" t="n">
        <v>-0.1088469031865757</v>
      </c>
      <c r="J2195" t="n">
        <v>1692800</v>
      </c>
    </row>
    <row r="2196">
      <c r="A2196" s="5" t="n">
        <v>44586</v>
      </c>
      <c r="B2196" t="n">
        <v>237.7353940260662</v>
      </c>
      <c r="C2196" t="n">
        <v>244.128783271108</v>
      </c>
      <c r="D2196" t="n">
        <v>237.3485080291329</v>
      </c>
      <c r="E2196" t="n">
        <v>242.320068359375</v>
      </c>
      <c r="F2196" t="n">
        <v>2065700</v>
      </c>
      <c r="G2196" t="n">
        <v>0</v>
      </c>
      <c r="H2196" t="n">
        <v>0</v>
      </c>
      <c r="I2196" t="n">
        <v>-0.1232852633287439</v>
      </c>
      <c r="J2196" t="n">
        <v>830400</v>
      </c>
    </row>
    <row r="2197">
      <c r="A2197" s="5" t="n">
        <v>44587</v>
      </c>
      <c r="B2197" t="n">
        <v>242.4168019930005</v>
      </c>
      <c r="C2197" t="n">
        <v>246.0342318874226</v>
      </c>
      <c r="D2197" t="n">
        <v>232.5220308189806</v>
      </c>
      <c r="E2197" t="n">
        <v>234.6499481201172</v>
      </c>
      <c r="F2197" t="n">
        <v>2325000</v>
      </c>
      <c r="G2197" t="n">
        <v>0</v>
      </c>
      <c r="H2197" t="n">
        <v>0</v>
      </c>
      <c r="I2197" t="n">
        <v>-0.1590694829328173</v>
      </c>
      <c r="J2197" t="n">
        <v>1259400</v>
      </c>
    </row>
    <row r="2198">
      <c r="A2198" s="5" t="n">
        <v>44588</v>
      </c>
      <c r="B2198" t="n">
        <v>233.6343398071972</v>
      </c>
      <c r="C2198" t="n">
        <v>237.0196437980647</v>
      </c>
      <c r="D2198" t="n">
        <v>227.5117739612348</v>
      </c>
      <c r="E2198" t="n">
        <v>228.6821136474609</v>
      </c>
      <c r="F2198" t="n">
        <v>2722300</v>
      </c>
      <c r="G2198" t="n">
        <v>0</v>
      </c>
      <c r="H2198" t="n">
        <v>0</v>
      </c>
      <c r="I2198" t="n">
        <v>-0.1815633363536358</v>
      </c>
      <c r="J2198" t="n">
        <v>1291700</v>
      </c>
    </row>
    <row r="2199">
      <c r="A2199" s="5" t="n">
        <v>44589</v>
      </c>
      <c r="B2199" t="n">
        <v>229.7847778619738</v>
      </c>
      <c r="C2199" t="n">
        <v>238.7606687249562</v>
      </c>
      <c r="D2199" t="n">
        <v>226.0125729969836</v>
      </c>
      <c r="E2199" t="n">
        <v>238.6832885742188</v>
      </c>
      <c r="F2199" t="n">
        <v>2106700</v>
      </c>
      <c r="G2199" t="n">
        <v>0</v>
      </c>
      <c r="H2199" t="n">
        <v>0</v>
      </c>
      <c r="I2199" t="n">
        <v>-0.1524009083771293</v>
      </c>
      <c r="J2199" t="n">
        <v>736500</v>
      </c>
    </row>
    <row r="2200">
      <c r="A2200" s="5" t="n">
        <v>44592</v>
      </c>
      <c r="B2200" t="n">
        <v>237.851474686548</v>
      </c>
      <c r="C2200" t="n">
        <v>243.4323797956901</v>
      </c>
      <c r="D2200" t="n">
        <v>236.9519433319322</v>
      </c>
      <c r="E2200" t="n">
        <v>243.2582855224609</v>
      </c>
      <c r="F2200" t="n">
        <v>2665000</v>
      </c>
      <c r="G2200" t="n">
        <v>0</v>
      </c>
      <c r="H2200" t="n">
        <v>0</v>
      </c>
      <c r="I2200" t="n">
        <v>-0.1401709327031225</v>
      </c>
      <c r="J2200" t="n">
        <v>1390900</v>
      </c>
    </row>
    <row r="2201">
      <c r="A2201" s="5" t="n">
        <v>44593</v>
      </c>
      <c r="B2201" t="n">
        <v>242.8423636860453</v>
      </c>
      <c r="C2201" t="n">
        <v>244.1771306131331</v>
      </c>
      <c r="D2201" t="n">
        <v>239.4763937616408</v>
      </c>
      <c r="E2201" t="n">
        <v>241.9524993896484</v>
      </c>
      <c r="F2201" t="n">
        <v>1665800</v>
      </c>
      <c r="G2201" t="n">
        <v>0</v>
      </c>
      <c r="H2201" t="n">
        <v>0</v>
      </c>
      <c r="I2201" t="n">
        <v>-0.1265103567081041</v>
      </c>
      <c r="J2201" t="n">
        <v>67900</v>
      </c>
    </row>
    <row r="2202">
      <c r="A2202" s="5" t="n">
        <v>44594</v>
      </c>
      <c r="B2202" t="n">
        <v>243.6258223475555</v>
      </c>
      <c r="C2202" t="n">
        <v>246.1309437365651</v>
      </c>
      <c r="D2202" t="n">
        <v>243.3066347744717</v>
      </c>
      <c r="E2202" t="n">
        <v>244.0707397460938</v>
      </c>
      <c r="F2202" t="n">
        <v>1446000</v>
      </c>
      <c r="G2202" t="n">
        <v>0</v>
      </c>
      <c r="H2202" t="n">
        <v>0</v>
      </c>
      <c r="I2202" t="n">
        <v>-0.1076139646629988</v>
      </c>
      <c r="J2202" t="n">
        <v>-367300</v>
      </c>
    </row>
    <row r="2203">
      <c r="A2203" s="5" t="n">
        <v>44595</v>
      </c>
      <c r="B2203" t="n">
        <v>242.6779247989536</v>
      </c>
      <c r="C2203" t="n">
        <v>244.4092742195249</v>
      </c>
      <c r="D2203" t="n">
        <v>241.6720124090646</v>
      </c>
      <c r="E2203" t="n">
        <v>242.4844818115234</v>
      </c>
      <c r="F2203" t="n">
        <v>1367300</v>
      </c>
      <c r="G2203" t="n">
        <v>0</v>
      </c>
      <c r="H2203" t="n">
        <v>0</v>
      </c>
      <c r="I2203" t="n">
        <v>-0.05242476727661483</v>
      </c>
      <c r="J2203" t="n">
        <v>-3118800</v>
      </c>
    </row>
    <row r="2204">
      <c r="A2204" s="5" t="n">
        <v>44596</v>
      </c>
      <c r="B2204" t="n">
        <v>240.0277339570673</v>
      </c>
      <c r="C2204" t="n">
        <v>241.8074331227497</v>
      </c>
      <c r="D2204" t="n">
        <v>237.0196488986702</v>
      </c>
      <c r="E2204" t="n">
        <v>238.3544158935547</v>
      </c>
      <c r="F2204" t="n">
        <v>1275900</v>
      </c>
      <c r="G2204" t="n">
        <v>0</v>
      </c>
      <c r="H2204" t="n">
        <v>0</v>
      </c>
      <c r="I2204" t="n">
        <v>-0.06968929203742202</v>
      </c>
      <c r="J2204" t="n">
        <v>-1197200</v>
      </c>
    </row>
    <row r="2205">
      <c r="A2205" s="5" t="n">
        <v>44599</v>
      </c>
      <c r="B2205" t="n">
        <v>237.7160540621397</v>
      </c>
      <c r="C2205" t="n">
        <v>240.2211755121772</v>
      </c>
      <c r="D2205" t="n">
        <v>236.4876681767866</v>
      </c>
      <c r="E2205" t="n">
        <v>238.1899871826172</v>
      </c>
      <c r="F2205" t="n">
        <v>1171600</v>
      </c>
      <c r="G2205" t="n">
        <v>0</v>
      </c>
      <c r="H2205" t="n">
        <v>0</v>
      </c>
      <c r="I2205" t="n">
        <v>-0.07622463112351063</v>
      </c>
      <c r="J2205" t="n">
        <v>-1072700</v>
      </c>
    </row>
    <row r="2206">
      <c r="A2206" s="5" t="n">
        <v>44600</v>
      </c>
      <c r="B2206" t="n">
        <v>237.5419336236855</v>
      </c>
      <c r="C2206" t="n">
        <v>239.2249185804235</v>
      </c>
      <c r="D2206" t="n">
        <v>235.104525455828</v>
      </c>
      <c r="E2206" t="n">
        <v>237.2807922363281</v>
      </c>
      <c r="F2206" t="n">
        <v>1303800</v>
      </c>
      <c r="G2206" t="n">
        <v>0</v>
      </c>
      <c r="H2206" t="n">
        <v>0</v>
      </c>
      <c r="I2206" t="n">
        <v>-0.07219853991394898</v>
      </c>
      <c r="J2206" t="n">
        <v>-809700</v>
      </c>
    </row>
    <row r="2207">
      <c r="A2207" s="5" t="n">
        <v>44601</v>
      </c>
      <c r="B2207" t="n">
        <v>240.0180495171237</v>
      </c>
      <c r="C2207" t="n">
        <v>242.2523625714253</v>
      </c>
      <c r="D2207" t="n">
        <v>238.6445850834703</v>
      </c>
      <c r="E2207" t="n">
        <v>241.7010345458984</v>
      </c>
      <c r="F2207" t="n">
        <v>1824700</v>
      </c>
      <c r="G2207" t="n">
        <v>0</v>
      </c>
      <c r="H2207" t="n">
        <v>0</v>
      </c>
      <c r="I2207" t="n">
        <v>-0.04069250095460675</v>
      </c>
      <c r="J2207" t="n">
        <v>-59600</v>
      </c>
    </row>
    <row r="2208">
      <c r="A2208" s="5" t="n">
        <v>44602</v>
      </c>
      <c r="B2208" t="n">
        <v>238.547878077555</v>
      </c>
      <c r="C2208" t="n">
        <v>241.2851400423936</v>
      </c>
      <c r="D2208" t="n">
        <v>233.2764641305706</v>
      </c>
      <c r="E2208" t="n">
        <v>234.5628814697266</v>
      </c>
      <c r="F2208" t="n">
        <v>1453100</v>
      </c>
      <c r="G2208" t="n">
        <v>0</v>
      </c>
      <c r="H2208" t="n">
        <v>0</v>
      </c>
      <c r="I2208" t="n">
        <v>-0.06507577494134187</v>
      </c>
      <c r="J2208" t="n">
        <v>-423800</v>
      </c>
    </row>
    <row r="2209">
      <c r="A2209" s="5" t="n">
        <v>44603</v>
      </c>
      <c r="B2209" t="n">
        <v>234.9981277033885</v>
      </c>
      <c r="C2209" t="n">
        <v>236.9229053058887</v>
      </c>
      <c r="D2209" t="n">
        <v>227.7729208697609</v>
      </c>
      <c r="E2209" t="n">
        <v>229.1367034912109</v>
      </c>
      <c r="F2209" t="n">
        <v>2379600</v>
      </c>
      <c r="G2209" t="n">
        <v>0</v>
      </c>
      <c r="H2209" t="n">
        <v>0</v>
      </c>
      <c r="I2209" t="n">
        <v>-0.07258074626704358</v>
      </c>
      <c r="J2209" t="n">
        <v>651600</v>
      </c>
    </row>
    <row r="2210">
      <c r="A2210" s="5" t="n">
        <v>44606</v>
      </c>
      <c r="B2210" t="n">
        <v>230.103943517216</v>
      </c>
      <c r="C2210" t="n">
        <v>230.7423186718335</v>
      </c>
      <c r="D2210" t="n">
        <v>225.1227163836571</v>
      </c>
      <c r="E2210" t="n">
        <v>226.6122436523438</v>
      </c>
      <c r="F2210" t="n">
        <v>1810100</v>
      </c>
      <c r="G2210" t="n">
        <v>0</v>
      </c>
      <c r="H2210" t="n">
        <v>0</v>
      </c>
      <c r="I2210" t="n">
        <v>-0.06515840727082656</v>
      </c>
      <c r="J2210" t="n">
        <v>-739800</v>
      </c>
    </row>
    <row r="2211">
      <c r="A2211" s="5" t="n">
        <v>44607</v>
      </c>
      <c r="B2211" t="n">
        <v>229.2914763158815</v>
      </c>
      <c r="C2211" t="n">
        <v>229.3785234490566</v>
      </c>
      <c r="D2211" t="n">
        <v>224.668119409695</v>
      </c>
      <c r="E2211" t="n">
        <v>225.7417449951172</v>
      </c>
      <c r="F2211" t="n">
        <v>1696300</v>
      </c>
      <c r="G2211" t="n">
        <v>0</v>
      </c>
      <c r="H2211" t="n">
        <v>0</v>
      </c>
      <c r="I2211" t="n">
        <v>-0.06729807975464885</v>
      </c>
      <c r="J2211" t="n">
        <v>-827300</v>
      </c>
    </row>
    <row r="2212">
      <c r="A2212" s="5" t="n">
        <v>44608</v>
      </c>
      <c r="B2212" t="n">
        <v>225.7514045378238</v>
      </c>
      <c r="C2212" t="n">
        <v>226.0899408340179</v>
      </c>
      <c r="D2212" t="n">
        <v>222.2210220603877</v>
      </c>
      <c r="E2212" t="n">
        <v>224.7164764404297</v>
      </c>
      <c r="F2212" t="n">
        <v>1275700</v>
      </c>
      <c r="G2212" t="n">
        <v>0</v>
      </c>
      <c r="H2212" t="n">
        <v>0</v>
      </c>
      <c r="I2212" t="n">
        <v>-0.06694778785434574</v>
      </c>
      <c r="J2212" t="n">
        <v>-924300</v>
      </c>
    </row>
    <row r="2213">
      <c r="A2213" s="5" t="n">
        <v>44609</v>
      </c>
      <c r="B2213" t="n">
        <v>224.406965897603</v>
      </c>
      <c r="C2213" t="n">
        <v>224.8905807659508</v>
      </c>
      <c r="D2213" t="n">
        <v>220.2962395166465</v>
      </c>
      <c r="E2213" t="n">
        <v>221.1764221191406</v>
      </c>
      <c r="F2213" t="n">
        <v>1721100</v>
      </c>
      <c r="G2213" t="n">
        <v>0</v>
      </c>
      <c r="H2213" t="n">
        <v>0</v>
      </c>
      <c r="I2213" t="n">
        <v>-0.07022037257208025</v>
      </c>
      <c r="J2213" t="n">
        <v>-399800</v>
      </c>
    </row>
    <row r="2214">
      <c r="A2214" s="5" t="n">
        <v>44610</v>
      </c>
      <c r="B2214" t="n">
        <v>221.3215009733386</v>
      </c>
      <c r="C2214" t="n">
        <v>223.7202264311553</v>
      </c>
      <c r="D2214" t="n">
        <v>219.2806457719139</v>
      </c>
      <c r="E2214" t="n">
        <v>220.9539489746094</v>
      </c>
      <c r="F2214" t="n">
        <v>2705400</v>
      </c>
      <c r="G2214" t="n">
        <v>0</v>
      </c>
      <c r="H2214" t="n">
        <v>0</v>
      </c>
      <c r="I2214" t="n">
        <v>-0.06667755509916384</v>
      </c>
      <c r="J2214" t="n">
        <v>-799500</v>
      </c>
    </row>
    <row r="2215">
      <c r="A2215" s="5" t="n">
        <v>44614</v>
      </c>
      <c r="B2215" t="n">
        <v>220.7605159002939</v>
      </c>
      <c r="C2215" t="n">
        <v>223.3333357306167</v>
      </c>
      <c r="D2215" t="n">
        <v>217.1720871567123</v>
      </c>
      <c r="E2215" t="n">
        <v>220.8862457275391</v>
      </c>
      <c r="F2215" t="n">
        <v>2521600</v>
      </c>
      <c r="G2215" t="n">
        <v>0</v>
      </c>
      <c r="H2215" t="n">
        <v>0</v>
      </c>
      <c r="I2215" t="n">
        <v>-0.0806360732823691</v>
      </c>
      <c r="J2215" t="n">
        <v>-187200</v>
      </c>
    </row>
    <row r="2216">
      <c r="A2216" s="5" t="n">
        <v>44615</v>
      </c>
      <c r="B2216" t="n">
        <v>222.3564264036389</v>
      </c>
      <c r="C2216" t="n">
        <v>223.8653023149367</v>
      </c>
      <c r="D2216" t="n">
        <v>219.2999771296619</v>
      </c>
      <c r="E2216" t="n">
        <v>219.9963836669922</v>
      </c>
      <c r="F2216" t="n">
        <v>1934000</v>
      </c>
      <c r="G2216" t="n">
        <v>0</v>
      </c>
      <c r="H2216" t="n">
        <v>0</v>
      </c>
      <c r="I2216" t="n">
        <v>-0.09212478703693439</v>
      </c>
      <c r="J2216" t="n">
        <v>-131700</v>
      </c>
    </row>
    <row r="2217">
      <c r="A2217" s="5" t="n">
        <v>44616</v>
      </c>
      <c r="B2217" t="n">
        <v>214.5412213059128</v>
      </c>
      <c r="C2217" t="n">
        <v>224.9969721920829</v>
      </c>
      <c r="D2217" t="n">
        <v>212.7905378784048</v>
      </c>
      <c r="E2217" t="n">
        <v>224.1554870605469</v>
      </c>
      <c r="F2217" t="n">
        <v>2699700</v>
      </c>
      <c r="G2217" t="n">
        <v>0</v>
      </c>
      <c r="H2217" t="n">
        <v>0</v>
      </c>
      <c r="I2217" t="n">
        <v>-0.04472390104343094</v>
      </c>
      <c r="J2217" t="n">
        <v>374700</v>
      </c>
    </row>
    <row r="2218">
      <c r="A2218" s="5" t="n">
        <v>44617</v>
      </c>
      <c r="B2218" t="n">
        <v>224.1071375619332</v>
      </c>
      <c r="C2218" t="n">
        <v>226.7670194627214</v>
      </c>
      <c r="D2218" t="n">
        <v>219.3580357896973</v>
      </c>
      <c r="E2218" t="n">
        <v>226.0029144287109</v>
      </c>
      <c r="F2218" t="n">
        <v>2309500</v>
      </c>
      <c r="G2218" t="n">
        <v>0</v>
      </c>
      <c r="H2218" t="n">
        <v>0</v>
      </c>
      <c r="I2218" t="n">
        <v>-0.01171582322734821</v>
      </c>
      <c r="J2218" t="n">
        <v>-412800</v>
      </c>
    </row>
    <row r="2219">
      <c r="A2219" s="5" t="n">
        <v>44620</v>
      </c>
      <c r="B2219" t="n">
        <v>223.575136165264</v>
      </c>
      <c r="C2219" t="n">
        <v>223.8169435869261</v>
      </c>
      <c r="D2219" t="n">
        <v>216.0791060937393</v>
      </c>
      <c r="E2219" t="n">
        <v>219.4353942871094</v>
      </c>
      <c r="F2219" t="n">
        <v>3690400</v>
      </c>
      <c r="G2219" t="n">
        <v>0</v>
      </c>
      <c r="H2219" t="n">
        <v>0</v>
      </c>
      <c r="I2219" t="n">
        <v>-0.08064198546151768</v>
      </c>
      <c r="J2219" t="n">
        <v>1583700</v>
      </c>
    </row>
    <row r="2220">
      <c r="A2220" s="5" t="n">
        <v>44621</v>
      </c>
      <c r="B2220" t="n">
        <v>220.5283692297092</v>
      </c>
      <c r="C2220" t="n">
        <v>223.3526781523024</v>
      </c>
      <c r="D2220" t="n">
        <v>219.2516189552301</v>
      </c>
      <c r="E2220" t="n">
        <v>221.0603485107422</v>
      </c>
      <c r="F2220" t="n">
        <v>2467300</v>
      </c>
      <c r="G2220" t="n">
        <v>0</v>
      </c>
      <c r="H2220" t="n">
        <v>0</v>
      </c>
      <c r="I2220" t="n">
        <v>-0.09125254239148672</v>
      </c>
      <c r="J2220" t="n">
        <v>-197700</v>
      </c>
    </row>
    <row r="2221">
      <c r="A2221" s="5" t="n">
        <v>44622</v>
      </c>
      <c r="B2221" t="n">
        <v>220.8282035379247</v>
      </c>
      <c r="C2221" t="n">
        <v>225.1420543588359</v>
      </c>
      <c r="D2221" t="n">
        <v>220.2768903007223</v>
      </c>
      <c r="E2221" t="n">
        <v>223.4300537109375</v>
      </c>
      <c r="F2221" t="n">
        <v>2160300</v>
      </c>
      <c r="G2221" t="n">
        <v>0</v>
      </c>
      <c r="H2221" t="n">
        <v>0</v>
      </c>
      <c r="I2221" t="n">
        <v>-0.07655405802972004</v>
      </c>
      <c r="J2221" t="n">
        <v>494500</v>
      </c>
    </row>
    <row r="2222">
      <c r="A2222" s="5" t="n">
        <v>44623</v>
      </c>
      <c r="B2222" t="n">
        <v>225.8287941523166</v>
      </c>
      <c r="C2222" t="n">
        <v>229.040003953263</v>
      </c>
      <c r="D2222" t="n">
        <v>223.9330321386593</v>
      </c>
      <c r="E2222" t="n">
        <v>227.5311279296875</v>
      </c>
      <c r="F2222" t="n">
        <v>2702600</v>
      </c>
      <c r="G2222" t="n">
        <v>0</v>
      </c>
      <c r="H2222" t="n">
        <v>0</v>
      </c>
      <c r="I2222" t="n">
        <v>-0.06776564791671613</v>
      </c>
      <c r="J2222" t="n">
        <v>1256600</v>
      </c>
    </row>
    <row r="2223">
      <c r="A2223" s="5" t="n">
        <v>44624</v>
      </c>
      <c r="B2223" t="n">
        <v>226.3027238659757</v>
      </c>
      <c r="C2223" t="n">
        <v>231.3903465449796</v>
      </c>
      <c r="D2223" t="n">
        <v>226.3027238659757</v>
      </c>
      <c r="E2223" t="n">
        <v>230.4714813232422</v>
      </c>
      <c r="F2223" t="n">
        <v>2396600</v>
      </c>
      <c r="G2223" t="n">
        <v>0</v>
      </c>
      <c r="H2223" t="n">
        <v>0</v>
      </c>
      <c r="I2223" t="n">
        <v>-0.04954131661760786</v>
      </c>
      <c r="J2223" t="n">
        <v>1029300</v>
      </c>
    </row>
    <row r="2224">
      <c r="A2224" s="5" t="n">
        <v>44627</v>
      </c>
      <c r="B2224" t="n">
        <v>229.3495038964546</v>
      </c>
      <c r="C2224" t="n">
        <v>230.0749261782715</v>
      </c>
      <c r="D2224" t="n">
        <v>223.4590785102017</v>
      </c>
      <c r="E2224" t="n">
        <v>224.4166412353516</v>
      </c>
      <c r="F2224" t="n">
        <v>1499200</v>
      </c>
      <c r="G2224" t="n">
        <v>0</v>
      </c>
      <c r="H2224" t="n">
        <v>0</v>
      </c>
      <c r="I2224" t="n">
        <v>-0.05847500079221324</v>
      </c>
      <c r="J2224" t="n">
        <v>223300</v>
      </c>
    </row>
    <row r="2225">
      <c r="A2225" s="5" t="n">
        <v>44628</v>
      </c>
      <c r="B2225" t="n">
        <v>224.9002572822997</v>
      </c>
      <c r="C2225" t="n">
        <v>228.8949059660651</v>
      </c>
      <c r="D2225" t="n">
        <v>220.0544269684675</v>
      </c>
      <c r="E2225" t="n">
        <v>220.4993591308594</v>
      </c>
      <c r="F2225" t="n">
        <v>2058000</v>
      </c>
      <c r="G2225" t="n">
        <v>0</v>
      </c>
      <c r="H2225" t="n">
        <v>0</v>
      </c>
      <c r="I2225" t="n">
        <v>-0.07427108192501242</v>
      </c>
      <c r="J2225" t="n">
        <v>886400</v>
      </c>
    </row>
    <row r="2226">
      <c r="A2226" s="5" t="n">
        <v>44629</v>
      </c>
      <c r="B2226" t="n">
        <v>224.0587548872428</v>
      </c>
      <c r="C2226" t="n">
        <v>228.7208091417939</v>
      </c>
      <c r="D2226" t="n">
        <v>223.6718689093877</v>
      </c>
      <c r="E2226" t="n">
        <v>225.4709167480469</v>
      </c>
      <c r="F2226" t="n">
        <v>1481200</v>
      </c>
      <c r="G2226" t="n">
        <v>0</v>
      </c>
      <c r="H2226" t="n">
        <v>0</v>
      </c>
      <c r="I2226" t="n">
        <v>-0.0497717298436815</v>
      </c>
      <c r="J2226" t="n">
        <v>177400</v>
      </c>
    </row>
    <row r="2227">
      <c r="A2227" s="5" t="n">
        <v>44630</v>
      </c>
      <c r="B2227" t="n">
        <v>223.3623519324215</v>
      </c>
      <c r="C2227" t="n">
        <v>225.8287906677101</v>
      </c>
      <c r="D2227" t="n">
        <v>219.6578750962233</v>
      </c>
      <c r="E2227" t="n">
        <v>225.1710815429688</v>
      </c>
      <c r="F2227" t="n">
        <v>1300300</v>
      </c>
      <c r="G2227" t="n">
        <v>0</v>
      </c>
      <c r="H2227" t="n">
        <v>0</v>
      </c>
      <c r="I2227" t="n">
        <v>-0.06839007964523502</v>
      </c>
      <c r="J2227" t="n">
        <v>-524400</v>
      </c>
    </row>
    <row r="2228">
      <c r="A2228" s="5" t="n">
        <v>44631</v>
      </c>
      <c r="B2228" t="n">
        <v>227.5988252276651</v>
      </c>
      <c r="C2228" t="n">
        <v>230.2296912719167</v>
      </c>
      <c r="D2228" t="n">
        <v>226.9894657754382</v>
      </c>
      <c r="E2228" t="n">
        <v>227.1442260742188</v>
      </c>
      <c r="F2228" t="n">
        <v>1889000</v>
      </c>
      <c r="G2228" t="n">
        <v>0</v>
      </c>
      <c r="H2228" t="n">
        <v>0</v>
      </c>
      <c r="I2228" t="n">
        <v>-0.0316275761494057</v>
      </c>
      <c r="J2228" t="n">
        <v>435900</v>
      </c>
    </row>
    <row r="2229">
      <c r="A2229" s="5" t="n">
        <v>44634</v>
      </c>
      <c r="B2229" t="n">
        <v>228.2372046679895</v>
      </c>
      <c r="C2229" t="n">
        <v>229.3882104287625</v>
      </c>
      <c r="D2229" t="n">
        <v>224.8325518247899</v>
      </c>
      <c r="E2229" t="n">
        <v>227.2312774658203</v>
      </c>
      <c r="F2229" t="n">
        <v>1652400</v>
      </c>
      <c r="G2229" t="n">
        <v>0</v>
      </c>
      <c r="H2229" t="n">
        <v>0</v>
      </c>
      <c r="I2229" t="n">
        <v>-0.008315673553642267</v>
      </c>
      <c r="J2229" t="n">
        <v>-727200</v>
      </c>
    </row>
    <row r="2230">
      <c r="A2230" s="5" t="n">
        <v>44635</v>
      </c>
      <c r="B2230" t="n">
        <v>228.8755798155696</v>
      </c>
      <c r="C2230" t="n">
        <v>230.5488831458681</v>
      </c>
      <c r="D2230" t="n">
        <v>226.4091410083204</v>
      </c>
      <c r="E2230" t="n">
        <v>228.4693450927734</v>
      </c>
      <c r="F2230" t="n">
        <v>1422300</v>
      </c>
      <c r="G2230" t="n">
        <v>0</v>
      </c>
      <c r="H2230" t="n">
        <v>0</v>
      </c>
      <c r="I2230" t="n">
        <v>0.008195062237143613</v>
      </c>
      <c r="J2230" t="n">
        <v>-387800</v>
      </c>
    </row>
    <row r="2231">
      <c r="A2231" s="5" t="n">
        <v>44636</v>
      </c>
      <c r="B2231" t="n">
        <v>230.0265839870202</v>
      </c>
      <c r="C2231" t="n">
        <v>232.5413724572545</v>
      </c>
      <c r="D2231" t="n">
        <v>227.9470311895378</v>
      </c>
      <c r="E2231" t="n">
        <v>231.7772674560547</v>
      </c>
      <c r="F2231" t="n">
        <v>1902000</v>
      </c>
      <c r="G2231" t="n">
        <v>0</v>
      </c>
      <c r="H2231" t="n">
        <v>0</v>
      </c>
      <c r="I2231" t="n">
        <v>0.0267364038541833</v>
      </c>
      <c r="J2231" t="n">
        <v>205700</v>
      </c>
    </row>
    <row r="2232">
      <c r="A2232" s="5" t="n">
        <v>44637</v>
      </c>
      <c r="B2232" t="n">
        <v>230.6746178140423</v>
      </c>
      <c r="C2232" t="n">
        <v>237.2034183271918</v>
      </c>
      <c r="D2232" t="n">
        <v>230.6746178140423</v>
      </c>
      <c r="E2232" t="n">
        <v>237.106689453125</v>
      </c>
      <c r="F2232" t="n">
        <v>1876100</v>
      </c>
      <c r="G2232" t="n">
        <v>0</v>
      </c>
      <c r="H2232" t="n">
        <v>0</v>
      </c>
      <c r="I2232" t="n">
        <v>0.05513709189891047</v>
      </c>
      <c r="J2232" t="n">
        <v>600400</v>
      </c>
    </row>
    <row r="2233">
      <c r="A2233" s="5" t="n">
        <v>44638</v>
      </c>
      <c r="B2233" t="n">
        <v>239.0701595041522</v>
      </c>
      <c r="C2233" t="n">
        <v>240.3178940628804</v>
      </c>
      <c r="D2233" t="n">
        <v>233.8761408177701</v>
      </c>
      <c r="E2233" t="n">
        <v>234.5822143554688</v>
      </c>
      <c r="F2233" t="n">
        <v>3668100</v>
      </c>
      <c r="G2233" t="n">
        <v>0</v>
      </c>
      <c r="H2233" t="n">
        <v>0</v>
      </c>
      <c r="I2233" t="n">
        <v>0.06061130796802039</v>
      </c>
      <c r="J2233" t="n">
        <v>1947000</v>
      </c>
    </row>
    <row r="2234">
      <c r="A2234" s="5" t="n">
        <v>44641</v>
      </c>
      <c r="B2234" t="n">
        <v>233.8858170524342</v>
      </c>
      <c r="C2234" t="n">
        <v>236.9712822314609</v>
      </c>
      <c r="D2234" t="n">
        <v>232.1641493254937</v>
      </c>
      <c r="E2234" t="n">
        <v>233.7213897705078</v>
      </c>
      <c r="F2234" t="n">
        <v>1601400</v>
      </c>
      <c r="G2234" t="n">
        <v>0</v>
      </c>
      <c r="H2234" t="n">
        <v>0</v>
      </c>
      <c r="I2234" t="n">
        <v>0.05778326594817096</v>
      </c>
      <c r="J2234" t="n">
        <v>-1104000</v>
      </c>
    </row>
    <row r="2235">
      <c r="A2235" s="5" t="n">
        <v>44642</v>
      </c>
      <c r="B2235" t="n">
        <v>234.2920388212284</v>
      </c>
      <c r="C2235" t="n">
        <v>235.3172999099822</v>
      </c>
      <c r="D2235" t="n">
        <v>231.2742869737637</v>
      </c>
      <c r="E2235" t="n">
        <v>231.8159332275391</v>
      </c>
      <c r="F2235" t="n">
        <v>1909800</v>
      </c>
      <c r="G2235" t="n">
        <v>0</v>
      </c>
      <c r="H2235" t="n">
        <v>0</v>
      </c>
      <c r="I2235" t="n">
        <v>0.04948106870122482</v>
      </c>
      <c r="J2235" t="n">
        <v>-611800</v>
      </c>
    </row>
    <row r="2236">
      <c r="A2236" s="5" t="n">
        <v>44643</v>
      </c>
      <c r="B2236" t="n">
        <v>231.2356184021546</v>
      </c>
      <c r="C2236" t="n">
        <v>232.3479266870313</v>
      </c>
      <c r="D2236" t="n">
        <v>226.0512664642316</v>
      </c>
      <c r="E2236" t="n">
        <v>226.3317565917969</v>
      </c>
      <c r="F2236" t="n">
        <v>1968600</v>
      </c>
      <c r="G2236" t="n">
        <v>0</v>
      </c>
      <c r="H2236" t="n">
        <v>0</v>
      </c>
      <c r="I2236" t="n">
        <v>0.02879762302999733</v>
      </c>
      <c r="J2236" t="n">
        <v>34600</v>
      </c>
    </row>
    <row r="2237">
      <c r="A2237" s="5" t="n">
        <v>44644</v>
      </c>
      <c r="B2237" t="n">
        <v>225.9448552280656</v>
      </c>
      <c r="C2237" t="n">
        <v>227.8406171030444</v>
      </c>
      <c r="D2237" t="n">
        <v>223.1108646403247</v>
      </c>
      <c r="E2237" t="n">
        <v>227.7729187011719</v>
      </c>
      <c r="F2237" t="n">
        <v>2081200</v>
      </c>
      <c r="G2237" t="n">
        <v>0</v>
      </c>
      <c r="H2237" t="n">
        <v>0</v>
      </c>
      <c r="I2237" t="n">
        <v>0.01613804635372551</v>
      </c>
      <c r="J2237" t="n">
        <v>-618500</v>
      </c>
    </row>
    <row r="2238">
      <c r="A2238" s="5" t="n">
        <v>44645</v>
      </c>
      <c r="B2238" t="n">
        <v>229.6396754747219</v>
      </c>
      <c r="C2238" t="n">
        <v>233.4215471746486</v>
      </c>
      <c r="D2238" t="n">
        <v>228.7885086089829</v>
      </c>
      <c r="E2238" t="n">
        <v>232.8025207519531</v>
      </c>
      <c r="F2238" t="n">
        <v>1530200</v>
      </c>
      <c r="G2238" t="n">
        <v>0</v>
      </c>
      <c r="H2238" t="n">
        <v>0</v>
      </c>
      <c r="I2238" t="n">
        <v>0.03008636565785094</v>
      </c>
      <c r="J2238" t="n">
        <v>-779300</v>
      </c>
    </row>
    <row r="2239">
      <c r="A2239" s="5" t="n">
        <v>44648</v>
      </c>
      <c r="B2239" t="n">
        <v>233.827777712391</v>
      </c>
      <c r="C2239" t="n">
        <v>237.1550502095956</v>
      </c>
      <c r="D2239" t="n">
        <v>233.1023554444105</v>
      </c>
      <c r="E2239" t="n">
        <v>237.0002899169922</v>
      </c>
      <c r="F2239" t="n">
        <v>1382800</v>
      </c>
      <c r="G2239" t="n">
        <v>0</v>
      </c>
      <c r="H2239" t="n">
        <v>0</v>
      </c>
      <c r="I2239" t="n">
        <v>0.08004586355335586</v>
      </c>
      <c r="J2239" t="n">
        <v>-2307600</v>
      </c>
    </row>
    <row r="2240">
      <c r="A2240" s="5" t="n">
        <v>44649</v>
      </c>
      <c r="B2240" t="n">
        <v>239.5247743929096</v>
      </c>
      <c r="C2240" t="n">
        <v>242.9971256488617</v>
      </c>
      <c r="D2240" t="n">
        <v>239.1669041086694</v>
      </c>
      <c r="E2240" t="n">
        <v>242.3394165039062</v>
      </c>
      <c r="F2240" t="n">
        <v>1917500</v>
      </c>
      <c r="G2240" t="n">
        <v>0</v>
      </c>
      <c r="H2240" t="n">
        <v>0</v>
      </c>
      <c r="I2240" t="n">
        <v>0.096259090047214</v>
      </c>
      <c r="J2240" t="n">
        <v>-549800</v>
      </c>
    </row>
    <row r="2241">
      <c r="A2241" s="5" t="n">
        <v>44650</v>
      </c>
      <c r="B2241" t="n">
        <v>240.9852894091478</v>
      </c>
      <c r="C2241" t="n">
        <v>242.6972902211232</v>
      </c>
      <c r="D2241" t="n">
        <v>239.2636216126999</v>
      </c>
      <c r="E2241" t="n">
        <v>242.64892578125</v>
      </c>
      <c r="F2241" t="n">
        <v>1385400</v>
      </c>
      <c r="G2241" t="n">
        <v>0</v>
      </c>
      <c r="H2241" t="n">
        <v>0</v>
      </c>
      <c r="I2241" t="n">
        <v>0.08601739896270577</v>
      </c>
      <c r="J2241" t="n">
        <v>-774900</v>
      </c>
    </row>
    <row r="2242">
      <c r="A2242" s="5" t="n">
        <v>44651</v>
      </c>
      <c r="B2242" t="n">
        <v>243.6548481596213</v>
      </c>
      <c r="C2242" t="n">
        <v>245.7440679471031</v>
      </c>
      <c r="D2242" t="n">
        <v>242.4844936764588</v>
      </c>
      <c r="E2242" t="n">
        <v>242.9874572753906</v>
      </c>
      <c r="F2242" t="n">
        <v>3315600</v>
      </c>
      <c r="G2242" t="n">
        <v>0</v>
      </c>
      <c r="H2242" t="n">
        <v>0</v>
      </c>
      <c r="I2242" t="n">
        <v>0.06793061453323213</v>
      </c>
      <c r="J2242" t="n">
        <v>613000</v>
      </c>
    </row>
    <row r="2243">
      <c r="A2243" s="5" t="n">
        <v>44652</v>
      </c>
      <c r="B2243" t="n">
        <v>242.9874267276709</v>
      </c>
      <c r="C2243" t="n">
        <v>248.955246480857</v>
      </c>
      <c r="D2243" t="n">
        <v>241.9041342742414</v>
      </c>
      <c r="E2243" t="n">
        <v>248.5296630859375</v>
      </c>
      <c r="F2243" t="n">
        <v>1636200</v>
      </c>
      <c r="G2243" t="n">
        <v>0</v>
      </c>
      <c r="H2243" t="n">
        <v>0</v>
      </c>
      <c r="I2243" t="n">
        <v>0.07835321602054646</v>
      </c>
      <c r="J2243" t="n">
        <v>-760400</v>
      </c>
    </row>
    <row r="2244">
      <c r="A2244" s="5" t="n">
        <v>44655</v>
      </c>
      <c r="B2244" t="n">
        <v>248.5587071990854</v>
      </c>
      <c r="C2244" t="n">
        <v>250.8703709098646</v>
      </c>
      <c r="D2244" t="n">
        <v>247.73655602324</v>
      </c>
      <c r="E2244" t="n">
        <v>249.3808288574219</v>
      </c>
      <c r="F2244" t="n">
        <v>1989800</v>
      </c>
      <c r="G2244" t="n">
        <v>0</v>
      </c>
      <c r="H2244" t="n">
        <v>0</v>
      </c>
      <c r="I2244" t="n">
        <v>0.1112403584896795</v>
      </c>
      <c r="J2244" t="n">
        <v>490600</v>
      </c>
    </row>
    <row r="2245">
      <c r="A2245" s="5" t="n">
        <v>44656</v>
      </c>
      <c r="B2245" t="n">
        <v>249.1100132755144</v>
      </c>
      <c r="C2245" t="n">
        <v>256.6640753516771</v>
      </c>
      <c r="D2245" t="n">
        <v>248.6167461690398</v>
      </c>
      <c r="E2245" t="n">
        <v>254.3040618896484</v>
      </c>
      <c r="F2245" t="n">
        <v>1956200</v>
      </c>
      <c r="G2245" t="n">
        <v>0</v>
      </c>
      <c r="H2245" t="n">
        <v>0</v>
      </c>
      <c r="I2245" t="n">
        <v>0.1533097551486626</v>
      </c>
      <c r="J2245" t="n">
        <v>-101800</v>
      </c>
    </row>
    <row r="2246">
      <c r="A2246" s="5" t="n">
        <v>44657</v>
      </c>
      <c r="B2246" t="n">
        <v>252.6307208332722</v>
      </c>
      <c r="C2246" t="n">
        <v>260.3202085461343</v>
      </c>
      <c r="D2246" t="n">
        <v>251.9730117393627</v>
      </c>
      <c r="E2246" t="n">
        <v>259.8172302246094</v>
      </c>
      <c r="F2246" t="n">
        <v>2749700</v>
      </c>
      <c r="G2246" t="n">
        <v>0</v>
      </c>
      <c r="H2246" t="n">
        <v>0</v>
      </c>
      <c r="I2246" t="n">
        <v>0.1523314579633475</v>
      </c>
      <c r="J2246" t="n">
        <v>1268500</v>
      </c>
    </row>
    <row r="2247">
      <c r="A2247" s="5" t="n">
        <v>44658</v>
      </c>
      <c r="B2247" t="n">
        <v>257.2444166080307</v>
      </c>
      <c r="C2247" t="n">
        <v>259.0724950079357</v>
      </c>
      <c r="D2247" t="n">
        <v>255.3679885275237</v>
      </c>
      <c r="E2247" t="n">
        <v>257.02197265625</v>
      </c>
      <c r="F2247" t="n">
        <v>1752400</v>
      </c>
      <c r="G2247" t="n">
        <v>0</v>
      </c>
      <c r="H2247" t="n">
        <v>0</v>
      </c>
      <c r="I2247" t="n">
        <v>0.1414519613043792</v>
      </c>
      <c r="J2247" t="n">
        <v>452100</v>
      </c>
    </row>
    <row r="2248">
      <c r="A2248" s="5" t="n">
        <v>44659</v>
      </c>
      <c r="B2248" t="n">
        <v>257.4378800566253</v>
      </c>
      <c r="C2248" t="n">
        <v>259.6915124411737</v>
      </c>
      <c r="D2248" t="n">
        <v>255.3776759162705</v>
      </c>
      <c r="E2248" t="n">
        <v>257.6796875</v>
      </c>
      <c r="F2248" t="n">
        <v>1559100</v>
      </c>
      <c r="G2248" t="n">
        <v>0</v>
      </c>
      <c r="H2248" t="n">
        <v>0</v>
      </c>
      <c r="I2248" t="n">
        <v>0.1344320388571263</v>
      </c>
      <c r="J2248" t="n">
        <v>-329900</v>
      </c>
    </row>
    <row r="2249">
      <c r="A2249" s="5" t="n">
        <v>44662</v>
      </c>
      <c r="B2249" t="n">
        <v>257.8537715052962</v>
      </c>
      <c r="C2249" t="n">
        <v>258.9660797970174</v>
      </c>
      <c r="D2249" t="n">
        <v>253.98485256539</v>
      </c>
      <c r="E2249" t="n">
        <v>254.6812591552734</v>
      </c>
      <c r="F2249" t="n">
        <v>2158500</v>
      </c>
      <c r="G2249" t="n">
        <v>0</v>
      </c>
      <c r="H2249" t="n">
        <v>0</v>
      </c>
      <c r="I2249" t="n">
        <v>0.1208019511908174</v>
      </c>
      <c r="J2249" t="n">
        <v>506100</v>
      </c>
    </row>
    <row r="2250">
      <c r="A2250" s="5" t="n">
        <v>44663</v>
      </c>
      <c r="B2250" t="n">
        <v>251.7348787298344</v>
      </c>
      <c r="C2250" t="n">
        <v>252.9698158602228</v>
      </c>
      <c r="D2250" t="n">
        <v>248.574579207118</v>
      </c>
      <c r="E2250" t="n">
        <v>250.081787109375</v>
      </c>
      <c r="F2250" t="n">
        <v>1518100</v>
      </c>
      <c r="G2250" t="n">
        <v>1.4</v>
      </c>
      <c r="H2250" t="n">
        <v>0</v>
      </c>
      <c r="I2250" t="n">
        <v>0.09459668214055372</v>
      </c>
      <c r="J2250" t="n">
        <v>95800</v>
      </c>
    </row>
    <row r="2251">
      <c r="A2251" s="5" t="n">
        <v>44664</v>
      </c>
      <c r="B2251" t="n">
        <v>250.9472501438557</v>
      </c>
      <c r="C2251" t="n">
        <v>251.1028376894043</v>
      </c>
      <c r="D2251" t="n">
        <v>247.9036336987573</v>
      </c>
      <c r="E2251" t="n">
        <v>250.0623626708984</v>
      </c>
      <c r="F2251" t="n">
        <v>1317800</v>
      </c>
      <c r="G2251" t="n">
        <v>0</v>
      </c>
      <c r="H2251" t="n">
        <v>0</v>
      </c>
      <c r="I2251" t="n">
        <v>0.07889080501956736</v>
      </c>
      <c r="J2251" t="n">
        <v>-584200</v>
      </c>
    </row>
    <row r="2252">
      <c r="A2252" s="5" t="n">
        <v>44665</v>
      </c>
      <c r="B2252" t="n">
        <v>250.8208291778059</v>
      </c>
      <c r="C2252" t="n">
        <v>251.2195166924328</v>
      </c>
      <c r="D2252" t="n">
        <v>247.9619711365613</v>
      </c>
      <c r="E2252" t="n">
        <v>248.487060546875</v>
      </c>
      <c r="F2252" t="n">
        <v>2312200</v>
      </c>
      <c r="G2252" t="n">
        <v>0</v>
      </c>
      <c r="H2252" t="n">
        <v>0</v>
      </c>
      <c r="I2252" t="n">
        <v>0.04799683686697431</v>
      </c>
      <c r="J2252" t="n">
        <v>436100</v>
      </c>
    </row>
    <row r="2253">
      <c r="A2253" s="5" t="n">
        <v>44669</v>
      </c>
      <c r="B2253" t="n">
        <v>247.1257169205261</v>
      </c>
      <c r="C2253" t="n">
        <v>250.2762980264031</v>
      </c>
      <c r="D2253" t="n">
        <v>245.1906357237251</v>
      </c>
      <c r="E2253" t="n">
        <v>246.9020690917969</v>
      </c>
      <c r="F2253" t="n">
        <v>1072500</v>
      </c>
      <c r="G2253" t="n">
        <v>0</v>
      </c>
      <c r="H2253" t="n">
        <v>0</v>
      </c>
      <c r="I2253" t="n">
        <v>0.0525182813632219</v>
      </c>
      <c r="J2253" t="n">
        <v>-2595600</v>
      </c>
    </row>
    <row r="2254">
      <c r="A2254" s="5" t="n">
        <v>44670</v>
      </c>
      <c r="B2254" t="n">
        <v>247.8161083659562</v>
      </c>
      <c r="C2254" t="n">
        <v>252.3863698679255</v>
      </c>
      <c r="D2254" t="n">
        <v>247.7480332542061</v>
      </c>
      <c r="E2254" t="n">
        <v>251.6278991699219</v>
      </c>
      <c r="F2254" t="n">
        <v>1308500</v>
      </c>
      <c r="G2254" t="n">
        <v>0</v>
      </c>
      <c r="H2254" t="n">
        <v>0</v>
      </c>
      <c r="I2254" t="n">
        <v>0.07661476519969579</v>
      </c>
      <c r="J2254" t="n">
        <v>-292900</v>
      </c>
    </row>
    <row r="2255">
      <c r="A2255" s="5" t="n">
        <v>44671</v>
      </c>
      <c r="B2255" t="n">
        <v>252.580886266565</v>
      </c>
      <c r="C2255" t="n">
        <v>260.5545777031333</v>
      </c>
      <c r="D2255" t="n">
        <v>251.9877365429566</v>
      </c>
      <c r="E2255" t="n">
        <v>260.2044982910156</v>
      </c>
      <c r="F2255" t="n">
        <v>1807500</v>
      </c>
      <c r="G2255" t="n">
        <v>0</v>
      </c>
      <c r="H2255" t="n">
        <v>0</v>
      </c>
      <c r="I2255" t="n">
        <v>0.1224616645984025</v>
      </c>
      <c r="J2255" t="n">
        <v>-102300</v>
      </c>
    </row>
    <row r="2256">
      <c r="A2256" s="5" t="n">
        <v>44672</v>
      </c>
      <c r="B2256" t="n">
        <v>261.468614756628</v>
      </c>
      <c r="C2256" t="n">
        <v>264.0357349770564</v>
      </c>
      <c r="D2256" t="n">
        <v>258.8139524338234</v>
      </c>
      <c r="E2256" t="n">
        <v>259.3876647949219</v>
      </c>
      <c r="F2256" t="n">
        <v>1712400</v>
      </c>
      <c r="G2256" t="n">
        <v>0</v>
      </c>
      <c r="H2256" t="n">
        <v>0</v>
      </c>
      <c r="I2256" t="n">
        <v>0.1460506855109305</v>
      </c>
      <c r="J2256" t="n">
        <v>-256200</v>
      </c>
    </row>
    <row r="2257">
      <c r="A2257" s="5" t="n">
        <v>44673</v>
      </c>
      <c r="B2257" t="n">
        <v>259.7572172585296</v>
      </c>
      <c r="C2257" t="n">
        <v>259.7572172585296</v>
      </c>
      <c r="D2257" t="n">
        <v>254.6229464354514</v>
      </c>
      <c r="E2257" t="n">
        <v>254.6715545654297</v>
      </c>
      <c r="F2257" t="n">
        <v>1664500</v>
      </c>
      <c r="G2257" t="n">
        <v>0</v>
      </c>
      <c r="H2257" t="n">
        <v>0</v>
      </c>
      <c r="I2257" t="n">
        <v>0.1180940913329018</v>
      </c>
      <c r="J2257" t="n">
        <v>-416700</v>
      </c>
    </row>
    <row r="2258">
      <c r="A2258" s="5" t="n">
        <v>44676</v>
      </c>
      <c r="B2258" t="n">
        <v>254.8660165811681</v>
      </c>
      <c r="C2258" t="n">
        <v>255.7411705453147</v>
      </c>
      <c r="D2258" t="n">
        <v>248.0689360224611</v>
      </c>
      <c r="E2258" t="n">
        <v>252.3572082519531</v>
      </c>
      <c r="F2258" t="n">
        <v>1656800</v>
      </c>
      <c r="G2258" t="n">
        <v>0</v>
      </c>
      <c r="H2258" t="n">
        <v>0</v>
      </c>
      <c r="I2258" t="n">
        <v>0.08399688902353075</v>
      </c>
      <c r="J2258" t="n">
        <v>126600</v>
      </c>
    </row>
    <row r="2259">
      <c r="A2259" s="5" t="n">
        <v>44677</v>
      </c>
      <c r="B2259" t="n">
        <v>251.6862448204725</v>
      </c>
      <c r="C2259" t="n">
        <v>254.0005612547556</v>
      </c>
      <c r="D2259" t="n">
        <v>247.4174248303707</v>
      </c>
      <c r="E2259" t="n">
        <v>247.7869415283203</v>
      </c>
      <c r="F2259" t="n">
        <v>1883300</v>
      </c>
      <c r="G2259" t="n">
        <v>0</v>
      </c>
      <c r="H2259" t="n">
        <v>0</v>
      </c>
      <c r="I2259" t="n">
        <v>0.04551324226272491</v>
      </c>
      <c r="J2259" t="n">
        <v>500500</v>
      </c>
    </row>
    <row r="2260">
      <c r="A2260" s="5" t="n">
        <v>44678</v>
      </c>
      <c r="B2260" t="n">
        <v>248.9440944521517</v>
      </c>
      <c r="C2260" t="n">
        <v>250.8791606525656</v>
      </c>
      <c r="D2260" t="n">
        <v>244.6071846037803</v>
      </c>
      <c r="E2260" t="n">
        <v>245.8713073730469</v>
      </c>
      <c r="F2260" t="n">
        <v>2049600</v>
      </c>
      <c r="G2260" t="n">
        <v>0</v>
      </c>
      <c r="H2260" t="n">
        <v>0</v>
      </c>
      <c r="I2260" t="n">
        <v>0.01457414943096436</v>
      </c>
      <c r="J2260" t="n">
        <v>132100</v>
      </c>
    </row>
    <row r="2261">
      <c r="A2261" s="5" t="n">
        <v>44679</v>
      </c>
      <c r="B2261" t="n">
        <v>245.6476459066332</v>
      </c>
      <c r="C2261" t="n">
        <v>246.8534270648735</v>
      </c>
      <c r="D2261" t="n">
        <v>238.442174278678</v>
      </c>
      <c r="E2261" t="n">
        <v>245.2197875976562</v>
      </c>
      <c r="F2261" t="n">
        <v>2417400</v>
      </c>
      <c r="G2261" t="n">
        <v>0</v>
      </c>
      <c r="H2261" t="n">
        <v>0</v>
      </c>
      <c r="I2261" t="n">
        <v>0.01059498536055292</v>
      </c>
      <c r="J2261" t="n">
        <v>1032000</v>
      </c>
    </row>
    <row r="2262">
      <c r="A2262" s="5" t="n">
        <v>44680</v>
      </c>
      <c r="B2262" t="n">
        <v>243.4014327707113</v>
      </c>
      <c r="C2262" t="n">
        <v>244.3738327353341</v>
      </c>
      <c r="D2262" t="n">
        <v>234.037216363347</v>
      </c>
      <c r="E2262" t="n">
        <v>234.3678436279297</v>
      </c>
      <c r="F2262" t="n">
        <v>2151900</v>
      </c>
      <c r="G2262" t="n">
        <v>0</v>
      </c>
      <c r="H2262" t="n">
        <v>0</v>
      </c>
      <c r="I2262" t="n">
        <v>-0.03547349210577511</v>
      </c>
      <c r="J2262" t="n">
        <v>-1163700</v>
      </c>
    </row>
    <row r="2263">
      <c r="A2263" s="5" t="n">
        <v>44683</v>
      </c>
      <c r="B2263" t="n">
        <v>234.7178800329611</v>
      </c>
      <c r="C2263" t="n">
        <v>238.5102335046943</v>
      </c>
      <c r="D2263" t="n">
        <v>226.3066124460821</v>
      </c>
      <c r="E2263" t="n">
        <v>230.4101409912109</v>
      </c>
      <c r="F2263" t="n">
        <v>2127600</v>
      </c>
      <c r="G2263" t="n">
        <v>0</v>
      </c>
      <c r="H2263" t="n">
        <v>0</v>
      </c>
      <c r="I2263" t="n">
        <v>-0.07290687908131566</v>
      </c>
      <c r="J2263" t="n">
        <v>491400</v>
      </c>
    </row>
    <row r="2264">
      <c r="A2264" s="5" t="n">
        <v>44684</v>
      </c>
      <c r="B2264" t="n">
        <v>230.4101370618264</v>
      </c>
      <c r="C2264" t="n">
        <v>236.2931590087922</v>
      </c>
      <c r="D2264" t="n">
        <v>228.8251354263858</v>
      </c>
      <c r="E2264" t="n">
        <v>234.3580780029297</v>
      </c>
      <c r="F2264" t="n">
        <v>1367100</v>
      </c>
      <c r="G2264" t="n">
        <v>0</v>
      </c>
      <c r="H2264" t="n">
        <v>0</v>
      </c>
      <c r="I2264" t="n">
        <v>-0.06024019939031133</v>
      </c>
      <c r="J2264" t="n">
        <v>-622700</v>
      </c>
    </row>
    <row r="2265">
      <c r="A2265" s="5" t="n">
        <v>44685</v>
      </c>
      <c r="B2265" t="n">
        <v>233.9885877318129</v>
      </c>
      <c r="C2265" t="n">
        <v>239.2492598028412</v>
      </c>
      <c r="D2265" t="n">
        <v>232.0826774395948</v>
      </c>
      <c r="E2265" t="n">
        <v>238.8603057861328</v>
      </c>
      <c r="F2265" t="n">
        <v>1098500</v>
      </c>
      <c r="G2265" t="n">
        <v>0</v>
      </c>
      <c r="H2265" t="n">
        <v>0</v>
      </c>
      <c r="I2265" t="n">
        <v>-0.0607294904719895</v>
      </c>
      <c r="J2265" t="n">
        <v>-857700</v>
      </c>
    </row>
    <row r="2266">
      <c r="A2266" s="5" t="n">
        <v>44686</v>
      </c>
      <c r="B2266" t="n">
        <v>238.2185086935713</v>
      </c>
      <c r="C2266" t="n">
        <v>239.6673897969963</v>
      </c>
      <c r="D2266" t="n">
        <v>233.0842387244149</v>
      </c>
      <c r="E2266" t="n">
        <v>234.8151092529297</v>
      </c>
      <c r="F2266" t="n">
        <v>1375900</v>
      </c>
      <c r="G2266" t="n">
        <v>0</v>
      </c>
      <c r="H2266" t="n">
        <v>0</v>
      </c>
      <c r="I2266" t="n">
        <v>-0.09622964939648382</v>
      </c>
      <c r="J2266" t="n">
        <v>-1373800</v>
      </c>
    </row>
    <row r="2267">
      <c r="A2267" s="5" t="n">
        <v>44687</v>
      </c>
      <c r="B2267" t="n">
        <v>232.6466740817282</v>
      </c>
      <c r="C2267" t="n">
        <v>238.3546566977769</v>
      </c>
      <c r="D2267" t="n">
        <v>232.2090970980062</v>
      </c>
      <c r="E2267" t="n">
        <v>237.3336486816406</v>
      </c>
      <c r="F2267" t="n">
        <v>1843000</v>
      </c>
      <c r="G2267" t="n">
        <v>0</v>
      </c>
      <c r="H2267" t="n">
        <v>0</v>
      </c>
      <c r="I2267" t="n">
        <v>-0.07660171529747462</v>
      </c>
      <c r="J2267" t="n">
        <v>90600</v>
      </c>
    </row>
    <row r="2268">
      <c r="A2268" s="5" t="n">
        <v>44690</v>
      </c>
      <c r="B2268" t="n">
        <v>235.4471704858737</v>
      </c>
      <c r="C2268" t="n">
        <v>235.4471704858737</v>
      </c>
      <c r="D2268" t="n">
        <v>223.613066591632</v>
      </c>
      <c r="E2268" t="n">
        <v>224.7118682861328</v>
      </c>
      <c r="F2268" t="n">
        <v>2423300</v>
      </c>
      <c r="G2268" t="n">
        <v>0</v>
      </c>
      <c r="H2268" t="n">
        <v>0</v>
      </c>
      <c r="I2268" t="n">
        <v>-0.127941086601431</v>
      </c>
      <c r="J2268" t="n">
        <v>864200</v>
      </c>
    </row>
    <row r="2269">
      <c r="A2269" s="5" t="n">
        <v>44691</v>
      </c>
      <c r="B2269" t="n">
        <v>226.2093750777363</v>
      </c>
      <c r="C2269" t="n">
        <v>227.6776934657028</v>
      </c>
      <c r="D2269" t="n">
        <v>216.1936539552155</v>
      </c>
      <c r="E2269" t="n">
        <v>218.5468597412109</v>
      </c>
      <c r="F2269" t="n">
        <v>2411700</v>
      </c>
      <c r="G2269" t="n">
        <v>0</v>
      </c>
      <c r="H2269" t="n">
        <v>0</v>
      </c>
      <c r="I2269" t="n">
        <v>-0.1418808731114062</v>
      </c>
      <c r="J2269" t="n">
        <v>253200</v>
      </c>
    </row>
    <row r="2270">
      <c r="A2270" s="5" t="n">
        <v>44692</v>
      </c>
      <c r="B2270" t="n">
        <v>220.1999478175803</v>
      </c>
      <c r="C2270" t="n">
        <v>223.0490871551487</v>
      </c>
      <c r="D2270" t="n">
        <v>217.7494959881515</v>
      </c>
      <c r="E2270" t="n">
        <v>218.5177001953125</v>
      </c>
      <c r="F2270" t="n">
        <v>2104200</v>
      </c>
      <c r="G2270" t="n">
        <v>0</v>
      </c>
      <c r="H2270" t="n">
        <v>0</v>
      </c>
      <c r="I2270" t="n">
        <v>-0.1262150565976951</v>
      </c>
      <c r="J2270" t="n">
        <v>586100</v>
      </c>
    </row>
    <row r="2271">
      <c r="A2271" s="5" t="n">
        <v>44693</v>
      </c>
      <c r="B2271" t="n">
        <v>218.4690751574775</v>
      </c>
      <c r="C2271" t="n">
        <v>220.3166437973775</v>
      </c>
      <c r="D2271" t="n">
        <v>215.892221458914</v>
      </c>
      <c r="E2271" t="n">
        <v>219.2761688232422</v>
      </c>
      <c r="F2271" t="n">
        <v>2193700</v>
      </c>
      <c r="G2271" t="n">
        <v>0</v>
      </c>
      <c r="H2271" t="n">
        <v>0</v>
      </c>
      <c r="I2271" t="n">
        <v>-0.1231140645030747</v>
      </c>
      <c r="J2271" t="n">
        <v>875900</v>
      </c>
    </row>
    <row r="2272">
      <c r="A2272" s="5" t="n">
        <v>44694</v>
      </c>
      <c r="B2272" t="n">
        <v>220.9098088700276</v>
      </c>
      <c r="C2272" t="n">
        <v>226.4622189962449</v>
      </c>
      <c r="D2272" t="n">
        <v>219.9471424358795</v>
      </c>
      <c r="E2272" t="n">
        <v>226.2385711669922</v>
      </c>
      <c r="F2272" t="n">
        <v>2229500</v>
      </c>
      <c r="G2272" t="n">
        <v>0</v>
      </c>
      <c r="H2272" t="n">
        <v>0</v>
      </c>
      <c r="I2272" t="n">
        <v>-0.08953580653623538</v>
      </c>
      <c r="J2272" t="n">
        <v>-82700</v>
      </c>
    </row>
    <row r="2273">
      <c r="A2273" s="5" t="n">
        <v>44697</v>
      </c>
      <c r="B2273" t="n">
        <v>226.18992550783</v>
      </c>
      <c r="C2273" t="n">
        <v>228.4069959377079</v>
      </c>
      <c r="D2273" t="n">
        <v>223.6811321608325</v>
      </c>
      <c r="E2273" t="n">
        <v>223.8658905029297</v>
      </c>
      <c r="F2273" t="n">
        <v>1203100</v>
      </c>
      <c r="G2273" t="n">
        <v>0</v>
      </c>
      <c r="H2273" t="n">
        <v>0</v>
      </c>
      <c r="I2273" t="n">
        <v>-0.09330087298823919</v>
      </c>
      <c r="J2273" t="n">
        <v>130600</v>
      </c>
    </row>
    <row r="2274">
      <c r="A2274" s="5" t="n">
        <v>44698</v>
      </c>
      <c r="B2274" t="n">
        <v>226.7636450959016</v>
      </c>
      <c r="C2274" t="n">
        <v>227.1817847525885</v>
      </c>
      <c r="D2274" t="n">
        <v>223.0685226487799</v>
      </c>
      <c r="E2274" t="n">
        <v>226.5691680908203</v>
      </c>
      <c r="F2274" t="n">
        <v>1728500</v>
      </c>
      <c r="G2274" t="n">
        <v>0</v>
      </c>
      <c r="H2274" t="n">
        <v>0</v>
      </c>
      <c r="I2274" t="n">
        <v>-0.09958645747059891</v>
      </c>
      <c r="J2274" t="n">
        <v>420000</v>
      </c>
    </row>
    <row r="2275">
      <c r="A2275" s="5" t="n">
        <v>44699</v>
      </c>
      <c r="B2275" t="n">
        <v>226.1510455295184</v>
      </c>
      <c r="C2275" t="n">
        <v>226.8608932820917</v>
      </c>
      <c r="D2275" t="n">
        <v>223.1754894552559</v>
      </c>
      <c r="E2275" t="n">
        <v>224.2645874023438</v>
      </c>
      <c r="F2275" t="n">
        <v>1623800</v>
      </c>
      <c r="G2275" t="n">
        <v>0</v>
      </c>
      <c r="H2275" t="n">
        <v>0</v>
      </c>
      <c r="I2275" t="n">
        <v>-0.1381217893031053</v>
      </c>
      <c r="J2275" t="n">
        <v>-183700</v>
      </c>
    </row>
    <row r="2276">
      <c r="A2276" s="5" t="n">
        <v>44700</v>
      </c>
      <c r="B2276" t="n">
        <v>223.6519865667705</v>
      </c>
      <c r="C2276" t="n">
        <v>229.6711445792647</v>
      </c>
      <c r="D2276" t="n">
        <v>222.8837971414748</v>
      </c>
      <c r="E2276" t="n">
        <v>226.8122863769531</v>
      </c>
      <c r="F2276" t="n">
        <v>1825900</v>
      </c>
      <c r="G2276" t="n">
        <v>0</v>
      </c>
      <c r="H2276" t="n">
        <v>0</v>
      </c>
      <c r="I2276" t="n">
        <v>-0.1255856882929404</v>
      </c>
      <c r="J2276" t="n">
        <v>113500</v>
      </c>
    </row>
    <row r="2277">
      <c r="A2277" s="5" t="n">
        <v>44701</v>
      </c>
      <c r="B2277" t="n">
        <v>228.9515490652044</v>
      </c>
      <c r="C2277" t="n">
        <v>238.4032770976531</v>
      </c>
      <c r="D2277" t="n">
        <v>227.8430137941219</v>
      </c>
      <c r="E2277" t="n">
        <v>237.537841796875</v>
      </c>
      <c r="F2277" t="n">
        <v>2853900</v>
      </c>
      <c r="G2277" t="n">
        <v>0</v>
      </c>
      <c r="H2277" t="n">
        <v>0</v>
      </c>
      <c r="I2277" t="n">
        <v>-0.06727768555774349</v>
      </c>
      <c r="J2277" t="n">
        <v>1189400</v>
      </c>
    </row>
    <row r="2278">
      <c r="A2278" s="5" t="n">
        <v>44704</v>
      </c>
      <c r="B2278" t="n">
        <v>238.8116868432595</v>
      </c>
      <c r="C2278" t="n">
        <v>242.8277031608719</v>
      </c>
      <c r="D2278" t="n">
        <v>236.8182640893841</v>
      </c>
      <c r="E2278" t="n">
        <v>242.5359802246094</v>
      </c>
      <c r="F2278" t="n">
        <v>1697400</v>
      </c>
      <c r="G2278" t="n">
        <v>0</v>
      </c>
      <c r="H2278" t="n">
        <v>0</v>
      </c>
      <c r="I2278" t="n">
        <v>-0.038917961152662</v>
      </c>
      <c r="J2278" t="n">
        <v>40600</v>
      </c>
    </row>
    <row r="2279">
      <c r="A2279" s="5" t="n">
        <v>44705</v>
      </c>
      <c r="B2279" t="n">
        <v>242.6040416054361</v>
      </c>
      <c r="C2279" t="n">
        <v>252.153000325836</v>
      </c>
      <c r="D2279" t="n">
        <v>241.8261187653228</v>
      </c>
      <c r="E2279" t="n">
        <v>251.3847961425781</v>
      </c>
      <c r="F2279" t="n">
        <v>2174400</v>
      </c>
      <c r="G2279" t="n">
        <v>0</v>
      </c>
      <c r="H2279" t="n">
        <v>0</v>
      </c>
      <c r="I2279" t="n">
        <v>0.0145199524723405</v>
      </c>
      <c r="J2279" t="n">
        <v>291100</v>
      </c>
    </row>
    <row r="2280">
      <c r="A2280" s="5" t="n">
        <v>44706</v>
      </c>
      <c r="B2280" t="n">
        <v>249.7025576669733</v>
      </c>
      <c r="C2280" t="n">
        <v>253.9811109327208</v>
      </c>
      <c r="D2280" t="n">
        <v>245.6087479030943</v>
      </c>
      <c r="E2280" t="n">
        <v>253.10595703125</v>
      </c>
      <c r="F2280" t="n">
        <v>2392900</v>
      </c>
      <c r="G2280" t="n">
        <v>0</v>
      </c>
      <c r="H2280" t="n">
        <v>0</v>
      </c>
      <c r="I2280" t="n">
        <v>0.02942453812728285</v>
      </c>
      <c r="J2280" t="n">
        <v>343300</v>
      </c>
    </row>
    <row r="2281">
      <c r="A2281" s="5" t="n">
        <v>44707</v>
      </c>
      <c r="B2281" t="n">
        <v>253.5240924236535</v>
      </c>
      <c r="C2281" t="n">
        <v>255.0313003349771</v>
      </c>
      <c r="D2281" t="n">
        <v>246.9506747184131</v>
      </c>
      <c r="E2281" t="n">
        <v>247.6605224609375</v>
      </c>
      <c r="F2281" t="n">
        <v>1487200</v>
      </c>
      <c r="G2281" t="n">
        <v>0</v>
      </c>
      <c r="H2281" t="n">
        <v>0</v>
      </c>
      <c r="I2281" t="n">
        <v>0.009953254128438838</v>
      </c>
      <c r="J2281" t="n">
        <v>-930200</v>
      </c>
    </row>
    <row r="2282">
      <c r="A2282" s="5" t="n">
        <v>44708</v>
      </c>
      <c r="B2282" t="n">
        <v>249.4399887555678</v>
      </c>
      <c r="C2282" t="n">
        <v>255.3132919212269</v>
      </c>
      <c r="D2282" t="n">
        <v>247.7966455391192</v>
      </c>
      <c r="E2282" t="n">
        <v>253.7574462890625</v>
      </c>
      <c r="F2282" t="n">
        <v>1786300</v>
      </c>
      <c r="G2282" t="n">
        <v>0</v>
      </c>
      <c r="H2282" t="n">
        <v>0</v>
      </c>
      <c r="I2282" t="n">
        <v>0.08273149746564523</v>
      </c>
      <c r="J2282" t="n">
        <v>-365600</v>
      </c>
    </row>
    <row r="2283">
      <c r="A2283" s="5" t="n">
        <v>44712</v>
      </c>
      <c r="B2283" t="n">
        <v>250.6457922440158</v>
      </c>
      <c r="C2283" t="n">
        <v>251.8904628521522</v>
      </c>
      <c r="D2283" t="n">
        <v>248.1856069982861</v>
      </c>
      <c r="E2283" t="n">
        <v>249.0607757568359</v>
      </c>
      <c r="F2283" t="n">
        <v>2829600</v>
      </c>
      <c r="G2283" t="n">
        <v>0</v>
      </c>
      <c r="H2283" t="n">
        <v>0</v>
      </c>
      <c r="I2283" t="n">
        <v>0.08094537282686898</v>
      </c>
      <c r="J2283" t="n">
        <v>702000</v>
      </c>
    </row>
    <row r="2284">
      <c r="A2284" s="5" t="n">
        <v>44713</v>
      </c>
      <c r="B2284" t="n">
        <v>249.0607688885863</v>
      </c>
      <c r="C2284" t="n">
        <v>249.0607688885863</v>
      </c>
      <c r="D2284" t="n">
        <v>243.9264990621982</v>
      </c>
      <c r="E2284" t="n">
        <v>245.5892944335938</v>
      </c>
      <c r="F2284" t="n">
        <v>1418000</v>
      </c>
      <c r="G2284" t="n">
        <v>0</v>
      </c>
      <c r="H2284" t="n">
        <v>0</v>
      </c>
      <c r="I2284" t="n">
        <v>0.04792331685927054</v>
      </c>
      <c r="J2284" t="n">
        <v>50900</v>
      </c>
    </row>
    <row r="2285">
      <c r="A2285" s="5" t="n">
        <v>44714</v>
      </c>
      <c r="B2285" t="n">
        <v>239.2686995866117</v>
      </c>
      <c r="C2285" t="n">
        <v>255.9259134079962</v>
      </c>
      <c r="D2285" t="n">
        <v>238.8991829034887</v>
      </c>
      <c r="E2285" t="n">
        <v>255.1188049316406</v>
      </c>
      <c r="F2285" t="n">
        <v>2781800</v>
      </c>
      <c r="G2285" t="n">
        <v>0</v>
      </c>
      <c r="H2285" t="n">
        <v>0</v>
      </c>
      <c r="I2285" t="n">
        <v>0.06806697785970806</v>
      </c>
      <c r="J2285" t="n">
        <v>1683300</v>
      </c>
    </row>
    <row r="2286">
      <c r="A2286" s="5" t="n">
        <v>44715</v>
      </c>
      <c r="B2286" t="n">
        <v>254.5937382284993</v>
      </c>
      <c r="C2286" t="n">
        <v>262.0617620242262</v>
      </c>
      <c r="D2286" t="n">
        <v>253.5532632572059</v>
      </c>
      <c r="E2286" t="n">
        <v>259.3682250976562</v>
      </c>
      <c r="F2286" t="n">
        <v>7332200</v>
      </c>
      <c r="G2286" t="n">
        <v>0</v>
      </c>
      <c r="H2286" t="n">
        <v>0</v>
      </c>
      <c r="I2286" t="n">
        <v>0.1045636114423938</v>
      </c>
      <c r="J2286" t="n">
        <v>5956300</v>
      </c>
    </row>
    <row r="2287">
      <c r="A2287" s="5" t="n">
        <v>44718</v>
      </c>
      <c r="B2287" t="n">
        <v>262.3437585847387</v>
      </c>
      <c r="C2287" t="n">
        <v>263.607866494298</v>
      </c>
      <c r="D2287" t="n">
        <v>258.8236759463068</v>
      </c>
      <c r="E2287" t="n">
        <v>259.9808044433594</v>
      </c>
      <c r="F2287" t="n">
        <v>4197100</v>
      </c>
      <c r="G2287" t="n">
        <v>0</v>
      </c>
      <c r="H2287" t="n">
        <v>0</v>
      </c>
      <c r="I2287" t="n">
        <v>0.09542328231804009</v>
      </c>
      <c r="J2287" t="n">
        <v>2354100</v>
      </c>
    </row>
    <row r="2288">
      <c r="A2288" s="5" t="n">
        <v>44719</v>
      </c>
      <c r="B2288" t="n">
        <v>258.8333700255563</v>
      </c>
      <c r="C2288" t="n">
        <v>259.6210114846147</v>
      </c>
      <c r="D2288" t="n">
        <v>252.0071341552884</v>
      </c>
      <c r="E2288" t="n">
        <v>258.80419921875</v>
      </c>
      <c r="F2288" t="n">
        <v>2135100</v>
      </c>
      <c r="G2288" t="n">
        <v>0</v>
      </c>
      <c r="H2288" t="n">
        <v>0</v>
      </c>
      <c r="I2288" t="n">
        <v>0.1517157557926863</v>
      </c>
      <c r="J2288" t="n">
        <v>-288200</v>
      </c>
    </row>
    <row r="2289">
      <c r="A2289" s="5" t="n">
        <v>44720</v>
      </c>
      <c r="B2289" t="n">
        <v>258.3083125400308</v>
      </c>
      <c r="C2289" t="n">
        <v>261.6144661223877</v>
      </c>
      <c r="D2289" t="n">
        <v>256.052337747255</v>
      </c>
      <c r="E2289" t="n">
        <v>257.1608581542969</v>
      </c>
      <c r="F2289" t="n">
        <v>1550400</v>
      </c>
      <c r="G2289" t="n">
        <v>0</v>
      </c>
      <c r="H2289" t="n">
        <v>0</v>
      </c>
      <c r="I2289" t="n">
        <v>0.1766852127676881</v>
      </c>
      <c r="J2289" t="n">
        <v>-861300</v>
      </c>
    </row>
    <row r="2290">
      <c r="A2290" s="5" t="n">
        <v>44721</v>
      </c>
      <c r="B2290" t="n">
        <v>253.9616922146547</v>
      </c>
      <c r="C2290" t="n">
        <v>260.3406331161738</v>
      </c>
      <c r="D2290" t="n">
        <v>252.843408601424</v>
      </c>
      <c r="E2290" t="n">
        <v>253.0184631347656</v>
      </c>
      <c r="F2290" t="n">
        <v>2050700</v>
      </c>
      <c r="G2290" t="n">
        <v>0</v>
      </c>
      <c r="H2290" t="n">
        <v>0</v>
      </c>
      <c r="I2290" t="n">
        <v>0.1578854386103099</v>
      </c>
      <c r="J2290" t="n">
        <v>-53500</v>
      </c>
    </row>
    <row r="2291">
      <c r="A2291" s="5" t="n">
        <v>44722</v>
      </c>
      <c r="B2291" t="n">
        <v>249.9164908688616</v>
      </c>
      <c r="C2291" t="n">
        <v>250.7235696740726</v>
      </c>
      <c r="D2291" t="n">
        <v>243.2069231106972</v>
      </c>
      <c r="E2291" t="n">
        <v>244.0820770263672</v>
      </c>
      <c r="F2291" t="n">
        <v>2188200</v>
      </c>
      <c r="G2291" t="n">
        <v>0</v>
      </c>
      <c r="H2291" t="n">
        <v>0</v>
      </c>
      <c r="I2291" t="n">
        <v>0.113126329852657</v>
      </c>
      <c r="J2291" t="n">
        <v>-5500</v>
      </c>
    </row>
    <row r="2292">
      <c r="A2292" s="5" t="n">
        <v>44725</v>
      </c>
      <c r="B2292" t="n">
        <v>238.2379645768256</v>
      </c>
      <c r="C2292" t="n">
        <v>240.3286183309114</v>
      </c>
      <c r="D2292" t="n">
        <v>232.374394635681</v>
      </c>
      <c r="E2292" t="n">
        <v>233.4051361083984</v>
      </c>
      <c r="F2292" t="n">
        <v>2272900</v>
      </c>
      <c r="G2292" t="n">
        <v>0</v>
      </c>
      <c r="H2292" t="n">
        <v>0</v>
      </c>
      <c r="I2292" t="n">
        <v>0.03167702529431393</v>
      </c>
      <c r="J2292" t="n">
        <v>43400</v>
      </c>
    </row>
    <row r="2293">
      <c r="A2293" s="5" t="n">
        <v>44726</v>
      </c>
      <c r="B2293" t="n">
        <v>232.578594079932</v>
      </c>
      <c r="C2293" t="n">
        <v>233.8427168800665</v>
      </c>
      <c r="D2293" t="n">
        <v>226.2385576025835</v>
      </c>
      <c r="E2293" t="n">
        <v>228.0180511474609</v>
      </c>
      <c r="F2293" t="n">
        <v>2584900</v>
      </c>
      <c r="G2293" t="n">
        <v>0</v>
      </c>
      <c r="H2293" t="n">
        <v>0</v>
      </c>
      <c r="I2293" t="n">
        <v>0.01854753591627167</v>
      </c>
      <c r="J2293" t="n">
        <v>1381800</v>
      </c>
    </row>
    <row r="2294">
      <c r="A2294" s="5" t="n">
        <v>44727</v>
      </c>
      <c r="B2294" t="n">
        <v>228.9029207943086</v>
      </c>
      <c r="C2294" t="n">
        <v>237.7517654432033</v>
      </c>
      <c r="D2294" t="n">
        <v>228.5236854429357</v>
      </c>
      <c r="E2294" t="n">
        <v>234.7373199462891</v>
      </c>
      <c r="F2294" t="n">
        <v>2076700</v>
      </c>
      <c r="G2294" t="n">
        <v>0</v>
      </c>
      <c r="H2294" t="n">
        <v>0</v>
      </c>
      <c r="I2294" t="n">
        <v>0.03605147127606756</v>
      </c>
      <c r="J2294" t="n">
        <v>348200</v>
      </c>
    </row>
    <row r="2295">
      <c r="A2295" s="5" t="n">
        <v>44728</v>
      </c>
      <c r="B2295" t="n">
        <v>229.6605005436889</v>
      </c>
      <c r="C2295" t="n">
        <v>231.822316928179</v>
      </c>
      <c r="D2295" t="n">
        <v>227.2443589658731</v>
      </c>
      <c r="E2295" t="n">
        <v>229.0735778808594</v>
      </c>
      <c r="F2295" t="n">
        <v>1668500</v>
      </c>
      <c r="G2295" t="n">
        <v>1.43</v>
      </c>
      <c r="H2295" t="n">
        <v>0</v>
      </c>
      <c r="I2295" t="n">
        <v>0.02144337870823998</v>
      </c>
      <c r="J2295" t="n">
        <v>44700</v>
      </c>
    </row>
    <row r="2296">
      <c r="A2296" s="5" t="n">
        <v>44729</v>
      </c>
      <c r="B2296" t="n">
        <v>228.6040307313038</v>
      </c>
      <c r="C2296" t="n">
        <v>233.0743863514597</v>
      </c>
      <c r="D2296" t="n">
        <v>227.0584817717036</v>
      </c>
      <c r="E2296" t="n">
        <v>231.0201721191406</v>
      </c>
      <c r="F2296" t="n">
        <v>4291800</v>
      </c>
      <c r="G2296" t="n">
        <v>0</v>
      </c>
      <c r="H2296" t="n">
        <v>0</v>
      </c>
      <c r="I2296" t="n">
        <v>0.0185522830769147</v>
      </c>
      <c r="J2296" t="n">
        <v>2465900</v>
      </c>
    </row>
    <row r="2297">
      <c r="A2297" s="5" t="n">
        <v>44733</v>
      </c>
      <c r="B2297" t="n">
        <v>236.7230664299108</v>
      </c>
      <c r="C2297" t="n">
        <v>243.1204518229868</v>
      </c>
      <c r="D2297" t="n">
        <v>236.6154644390365</v>
      </c>
      <c r="E2297" t="n">
        <v>241.4673156738281</v>
      </c>
      <c r="F2297" t="n">
        <v>2502000</v>
      </c>
      <c r="G2297" t="n">
        <v>0</v>
      </c>
      <c r="H2297" t="n">
        <v>0</v>
      </c>
      <c r="I2297" t="n">
        <v>0.01654251738261281</v>
      </c>
      <c r="J2297" t="n">
        <v>-351900</v>
      </c>
    </row>
    <row r="2298">
      <c r="A2298" s="5" t="n">
        <v>44734</v>
      </c>
      <c r="B2298" t="n">
        <v>237.0360937842516</v>
      </c>
      <c r="C2298" t="n">
        <v>253.17630271965</v>
      </c>
      <c r="D2298" t="n">
        <v>236.967613006076</v>
      </c>
      <c r="E2298" t="n">
        <v>246.5147857666016</v>
      </c>
      <c r="F2298" t="n">
        <v>3130200</v>
      </c>
      <c r="G2298" t="n">
        <v>0</v>
      </c>
      <c r="H2298" t="n">
        <v>0</v>
      </c>
      <c r="I2298" t="n">
        <v>0.0164050114886356</v>
      </c>
      <c r="J2298" t="n">
        <v>1432800</v>
      </c>
    </row>
    <row r="2299">
      <c r="A2299" s="5" t="n">
        <v>44735</v>
      </c>
      <c r="B2299" t="n">
        <v>247.5418779677058</v>
      </c>
      <c r="C2299" t="n">
        <v>254.1348988172965</v>
      </c>
      <c r="D2299" t="n">
        <v>247.2190720174167</v>
      </c>
      <c r="E2299" t="n">
        <v>252.6773986816406</v>
      </c>
      <c r="F2299" t="n">
        <v>2553100</v>
      </c>
      <c r="G2299" t="n">
        <v>0</v>
      </c>
      <c r="H2299" t="n">
        <v>0</v>
      </c>
      <c r="I2299" t="n">
        <v>0.005141928067636137</v>
      </c>
      <c r="J2299" t="n">
        <v>378700</v>
      </c>
    </row>
    <row r="2300">
      <c r="A2300" s="5" t="n">
        <v>44736</v>
      </c>
      <c r="B2300" t="n">
        <v>255.0740177197053</v>
      </c>
      <c r="C2300" t="n">
        <v>256.4141394627267</v>
      </c>
      <c r="D2300" t="n">
        <v>250.9851418562243</v>
      </c>
      <c r="E2300" t="n">
        <v>255.9445953369141</v>
      </c>
      <c r="F2300" t="n">
        <v>3131500</v>
      </c>
      <c r="G2300" t="n">
        <v>0</v>
      </c>
      <c r="H2300" t="n">
        <v>0</v>
      </c>
      <c r="I2300" t="n">
        <v>0.01121521729065256</v>
      </c>
      <c r="J2300" t="n">
        <v>738600</v>
      </c>
    </row>
    <row r="2301">
      <c r="A2301" s="5" t="n">
        <v>44739</v>
      </c>
      <c r="B2301" t="n">
        <v>256.5119434493416</v>
      </c>
      <c r="C2301" t="n">
        <v>258.3313708120681</v>
      </c>
      <c r="D2301" t="n">
        <v>252.5111316986693</v>
      </c>
      <c r="E2301" t="n">
        <v>253.6751556396484</v>
      </c>
      <c r="F2301" t="n">
        <v>2018900</v>
      </c>
      <c r="G2301" t="n">
        <v>0</v>
      </c>
      <c r="H2301" t="n">
        <v>0</v>
      </c>
      <c r="I2301" t="n">
        <v>0.0242857970214434</v>
      </c>
      <c r="J2301" t="n">
        <v>531700</v>
      </c>
    </row>
    <row r="2302">
      <c r="A2302" s="5" t="n">
        <v>44740</v>
      </c>
      <c r="B2302" t="n">
        <v>254.3305606532811</v>
      </c>
      <c r="C2302" t="n">
        <v>254.8001047427909</v>
      </c>
      <c r="D2302" t="n">
        <v>246.6223835002184</v>
      </c>
      <c r="E2302" t="n">
        <v>247.4147186279297</v>
      </c>
      <c r="F2302" t="n">
        <v>1601700</v>
      </c>
      <c r="G2302" t="n">
        <v>0</v>
      </c>
      <c r="H2302" t="n">
        <v>0</v>
      </c>
      <c r="I2302" t="n">
        <v>-0.02499523759357047</v>
      </c>
      <c r="J2302" t="n">
        <v>-184600</v>
      </c>
    </row>
    <row r="2303">
      <c r="A2303" s="5" t="n">
        <v>44741</v>
      </c>
      <c r="B2303" t="n">
        <v>244.5779560810652</v>
      </c>
      <c r="C2303" t="n">
        <v>248.3929084491318</v>
      </c>
      <c r="D2303" t="n">
        <v>241.7607513009158</v>
      </c>
      <c r="E2303" t="n">
        <v>247.6397094726562</v>
      </c>
      <c r="F2303" t="n">
        <v>1863700</v>
      </c>
      <c r="G2303" t="n">
        <v>0</v>
      </c>
      <c r="H2303" t="n">
        <v>0</v>
      </c>
      <c r="I2303" t="n">
        <v>-0.005705700867033037</v>
      </c>
      <c r="J2303" t="n">
        <v>-965900</v>
      </c>
    </row>
    <row r="2304">
      <c r="A2304" s="5" t="n">
        <v>44742</v>
      </c>
      <c r="B2304" t="n">
        <v>246.1235137805911</v>
      </c>
      <c r="C2304" t="n">
        <v>252.0904911546684</v>
      </c>
      <c r="D2304" t="n">
        <v>244.7540474786227</v>
      </c>
      <c r="E2304" t="n">
        <v>250.0167236328125</v>
      </c>
      <c r="F2304" t="n">
        <v>1938100</v>
      </c>
      <c r="G2304" t="n">
        <v>0</v>
      </c>
      <c r="H2304" t="n">
        <v>0</v>
      </c>
      <c r="I2304" t="n">
        <v>0.01802777767422548</v>
      </c>
      <c r="J2304" t="n">
        <v>520100</v>
      </c>
    </row>
    <row r="2305">
      <c r="A2305" s="5" t="n">
        <v>44743</v>
      </c>
      <c r="B2305" t="n">
        <v>248.979849149905</v>
      </c>
      <c r="C2305" t="n">
        <v>253.3915159730506</v>
      </c>
      <c r="D2305" t="n">
        <v>246.9354261921888</v>
      </c>
      <c r="E2305" t="n">
        <v>252.7654571533203</v>
      </c>
      <c r="F2305" t="n">
        <v>1363200</v>
      </c>
      <c r="G2305" t="n">
        <v>0</v>
      </c>
      <c r="H2305" t="n">
        <v>0</v>
      </c>
      <c r="I2305" t="n">
        <v>-0.009224517098811669</v>
      </c>
      <c r="J2305" t="n">
        <v>-1418600</v>
      </c>
    </row>
    <row r="2306">
      <c r="A2306" s="5" t="n">
        <v>44747</v>
      </c>
      <c r="B2306" t="n">
        <v>249.9189005742269</v>
      </c>
      <c r="C2306" t="n">
        <v>250.4764636383994</v>
      </c>
      <c r="D2306" t="n">
        <v>244.1866806109589</v>
      </c>
      <c r="E2306" t="n">
        <v>250.3590850830078</v>
      </c>
      <c r="F2306" t="n">
        <v>1321600</v>
      </c>
      <c r="G2306" t="n">
        <v>0</v>
      </c>
      <c r="H2306" t="n">
        <v>0</v>
      </c>
      <c r="I2306" t="n">
        <v>-0.03473494107173825</v>
      </c>
      <c r="J2306" t="n">
        <v>-6010600</v>
      </c>
    </row>
    <row r="2307">
      <c r="A2307" s="5" t="n">
        <v>44748</v>
      </c>
      <c r="B2307" t="n">
        <v>252.3350200169727</v>
      </c>
      <c r="C2307" t="n">
        <v>254.8978845782975</v>
      </c>
      <c r="D2307" t="n">
        <v>251.1025153677692</v>
      </c>
      <c r="E2307" t="n">
        <v>252.5991516113281</v>
      </c>
      <c r="F2307" t="n">
        <v>1170900</v>
      </c>
      <c r="G2307" t="n">
        <v>0</v>
      </c>
      <c r="H2307" t="n">
        <v>0</v>
      </c>
      <c r="I2307" t="n">
        <v>-0.02839306866457303</v>
      </c>
      <c r="J2307" t="n">
        <v>-3026200</v>
      </c>
    </row>
    <row r="2308">
      <c r="A2308" s="5" t="n">
        <v>44749</v>
      </c>
      <c r="B2308" t="n">
        <v>252.8632605573285</v>
      </c>
      <c r="C2308" t="n">
        <v>254.8978918400308</v>
      </c>
      <c r="D2308" t="n">
        <v>249.8504199170073</v>
      </c>
      <c r="E2308" t="n">
        <v>251.5720367431641</v>
      </c>
      <c r="F2308" t="n">
        <v>1089600</v>
      </c>
      <c r="G2308" t="n">
        <v>0</v>
      </c>
      <c r="H2308" t="n">
        <v>0</v>
      </c>
      <c r="I2308" t="n">
        <v>-0.02794453296127963</v>
      </c>
      <c r="J2308" t="n">
        <v>-1045500</v>
      </c>
    </row>
    <row r="2309">
      <c r="A2309" s="5" t="n">
        <v>44750</v>
      </c>
      <c r="B2309" t="n">
        <v>249.7526088901216</v>
      </c>
      <c r="C2309" t="n">
        <v>252.2567842413279</v>
      </c>
      <c r="D2309" t="n">
        <v>248.1874918325864</v>
      </c>
      <c r="E2309" t="n">
        <v>249.4493560791016</v>
      </c>
      <c r="F2309" t="n">
        <v>936000</v>
      </c>
      <c r="G2309" t="n">
        <v>0</v>
      </c>
      <c r="H2309" t="n">
        <v>0</v>
      </c>
      <c r="I2309" t="n">
        <v>-0.02998707552363356</v>
      </c>
      <c r="J2309" t="n">
        <v>-614400</v>
      </c>
    </row>
    <row r="2310">
      <c r="A2310" s="5" t="n">
        <v>44753</v>
      </c>
      <c r="B2310" t="n">
        <v>249.439587991979</v>
      </c>
      <c r="C2310" t="n">
        <v>252.824132474373</v>
      </c>
      <c r="D2310" t="n">
        <v>246.9843252639505</v>
      </c>
      <c r="E2310" t="n">
        <v>252.3643798828125</v>
      </c>
      <c r="F2310" t="n">
        <v>1299500</v>
      </c>
      <c r="G2310" t="n">
        <v>0</v>
      </c>
      <c r="H2310" t="n">
        <v>0</v>
      </c>
      <c r="I2310" t="n">
        <v>-0.0025851206423807</v>
      </c>
      <c r="J2310" t="n">
        <v>-751200</v>
      </c>
    </row>
    <row r="2311">
      <c r="A2311" s="5" t="n">
        <v>44754</v>
      </c>
      <c r="B2311" t="n">
        <v>251.3470853130549</v>
      </c>
      <c r="C2311" t="n">
        <v>253.0980319508187</v>
      </c>
      <c r="D2311" t="n">
        <v>247.6299283521024</v>
      </c>
      <c r="E2311" t="n">
        <v>249.9189147949219</v>
      </c>
      <c r="F2311" t="n">
        <v>1650900</v>
      </c>
      <c r="G2311" t="n">
        <v>0</v>
      </c>
      <c r="H2311" t="n">
        <v>0</v>
      </c>
      <c r="I2311" t="n">
        <v>0.02391342223757031</v>
      </c>
      <c r="J2311" t="n">
        <v>-537300</v>
      </c>
    </row>
    <row r="2312">
      <c r="A2312" s="5" t="n">
        <v>44755</v>
      </c>
      <c r="B2312" t="n">
        <v>246.906066149253</v>
      </c>
      <c r="C2312" t="n">
        <v>252.5795820515492</v>
      </c>
      <c r="D2312" t="n">
        <v>245.6930996507839</v>
      </c>
      <c r="E2312" t="n">
        <v>250.3395233154297</v>
      </c>
      <c r="F2312" t="n">
        <v>1188500</v>
      </c>
      <c r="G2312" t="n">
        <v>0</v>
      </c>
      <c r="H2312" t="n">
        <v>0</v>
      </c>
      <c r="I2312" t="n">
        <v>0.07255361852520048</v>
      </c>
      <c r="J2312" t="n">
        <v>-1084400</v>
      </c>
    </row>
    <row r="2313">
      <c r="A2313" s="5" t="n">
        <v>44756</v>
      </c>
      <c r="B2313" t="n">
        <v>246.260456547163</v>
      </c>
      <c r="C2313" t="n">
        <v>252.2274487536863</v>
      </c>
      <c r="D2313" t="n">
        <v>245.9474271538738</v>
      </c>
      <c r="E2313" t="n">
        <v>250.9166717529297</v>
      </c>
      <c r="F2313" t="n">
        <v>1579200</v>
      </c>
      <c r="G2313" t="n">
        <v>0</v>
      </c>
      <c r="H2313" t="n">
        <v>0</v>
      </c>
      <c r="I2313" t="n">
        <v>0.1004245957293093</v>
      </c>
      <c r="J2313" t="n">
        <v>-1005700</v>
      </c>
    </row>
    <row r="2314">
      <c r="A2314" s="5" t="n">
        <v>44757</v>
      </c>
      <c r="B2314" t="n">
        <v>254.2131830371943</v>
      </c>
      <c r="C2314" t="n">
        <v>255.1033435850388</v>
      </c>
      <c r="D2314" t="n">
        <v>249.7623952240346</v>
      </c>
      <c r="E2314" t="n">
        <v>251.5916290283203</v>
      </c>
      <c r="F2314" t="n">
        <v>1181100</v>
      </c>
      <c r="G2314" t="n">
        <v>0</v>
      </c>
      <c r="H2314" t="n">
        <v>0</v>
      </c>
      <c r="I2314" t="n">
        <v>0.07180072212585431</v>
      </c>
      <c r="J2314" t="n">
        <v>-895600</v>
      </c>
    </row>
    <row r="2315">
      <c r="A2315" s="5" t="n">
        <v>44760</v>
      </c>
      <c r="B2315" t="n">
        <v>251.3079451547754</v>
      </c>
      <c r="C2315" t="n">
        <v>252.1687610656912</v>
      </c>
      <c r="D2315" t="n">
        <v>243.1595834193129</v>
      </c>
      <c r="E2315" t="n">
        <v>243.8149719238281</v>
      </c>
      <c r="F2315" t="n">
        <v>1608200</v>
      </c>
      <c r="G2315" t="n">
        <v>0</v>
      </c>
      <c r="H2315" t="n">
        <v>0</v>
      </c>
      <c r="I2315" t="n">
        <v>0.06435222333077495</v>
      </c>
      <c r="J2315" t="n">
        <v>-60300</v>
      </c>
    </row>
    <row r="2316">
      <c r="A2316" s="5" t="n">
        <v>44761</v>
      </c>
      <c r="B2316" t="n">
        <v>246.1235080108701</v>
      </c>
      <c r="C2316" t="n">
        <v>251.6600772956631</v>
      </c>
      <c r="D2316" t="n">
        <v>246.0159060235191</v>
      </c>
      <c r="E2316" t="n">
        <v>251.552490234375</v>
      </c>
      <c r="F2316" t="n">
        <v>1506300</v>
      </c>
      <c r="G2316" t="n">
        <v>0</v>
      </c>
      <c r="H2316" t="n">
        <v>0</v>
      </c>
      <c r="I2316" t="n">
        <v>0.0888767328276665</v>
      </c>
      <c r="J2316" t="n">
        <v>-2785500</v>
      </c>
    </row>
    <row r="2317">
      <c r="A2317" s="5" t="n">
        <v>44762</v>
      </c>
      <c r="B2317" t="n">
        <v>250.4177727312969</v>
      </c>
      <c r="C2317" t="n">
        <v>252.305680806519</v>
      </c>
      <c r="D2317" t="n">
        <v>243.9910281963002</v>
      </c>
      <c r="E2317" t="n">
        <v>244.2942810058594</v>
      </c>
      <c r="F2317" t="n">
        <v>1573500</v>
      </c>
      <c r="G2317" t="n">
        <v>0</v>
      </c>
      <c r="H2317" t="n">
        <v>0</v>
      </c>
      <c r="I2317" t="n">
        <v>0.01170744505997612</v>
      </c>
      <c r="J2317" t="n">
        <v>-928500</v>
      </c>
    </row>
    <row r="2318">
      <c r="A2318" s="5" t="n">
        <v>44763</v>
      </c>
      <c r="B2318" t="n">
        <v>244.7149035338793</v>
      </c>
      <c r="C2318" t="n">
        <v>250.4080023920039</v>
      </c>
      <c r="D2318" t="n">
        <v>242.7780827040091</v>
      </c>
      <c r="E2318" t="n">
        <v>249.8308563232422</v>
      </c>
      <c r="F2318" t="n">
        <v>1290300</v>
      </c>
      <c r="G2318" t="n">
        <v>0</v>
      </c>
      <c r="H2318" t="n">
        <v>0</v>
      </c>
      <c r="I2318" t="n">
        <v>0.013451812013338</v>
      </c>
      <c r="J2318" t="n">
        <v>-1839900</v>
      </c>
    </row>
    <row r="2319">
      <c r="A2319" s="5" t="n">
        <v>44764</v>
      </c>
      <c r="B2319" t="n">
        <v>250.9557742935123</v>
      </c>
      <c r="C2319" t="n">
        <v>254.6826927611322</v>
      </c>
      <c r="D2319" t="n">
        <v>250.1830072452125</v>
      </c>
      <c r="E2319" t="n">
        <v>253.9392852783203</v>
      </c>
      <c r="F2319" t="n">
        <v>1587500</v>
      </c>
      <c r="G2319" t="n">
        <v>0</v>
      </c>
      <c r="H2319" t="n">
        <v>0</v>
      </c>
      <c r="I2319" t="n">
        <v>0.004994062006588917</v>
      </c>
      <c r="J2319" t="n">
        <v>-965600</v>
      </c>
    </row>
    <row r="2320">
      <c r="A2320" s="5" t="n">
        <v>44767</v>
      </c>
      <c r="B2320" t="n">
        <v>253.694726461353</v>
      </c>
      <c r="C2320" t="n">
        <v>253.9979643405908</v>
      </c>
      <c r="D2320" t="n">
        <v>250.3199438025789</v>
      </c>
      <c r="E2320" t="n">
        <v>251.7285461425781</v>
      </c>
      <c r="F2320" t="n">
        <v>1593300</v>
      </c>
      <c r="G2320" t="n">
        <v>0</v>
      </c>
      <c r="H2320" t="n">
        <v>0</v>
      </c>
      <c r="I2320" t="n">
        <v>-0.01647250721893978</v>
      </c>
      <c r="J2320" t="n">
        <v>-1538200</v>
      </c>
    </row>
    <row r="2321">
      <c r="A2321" s="5" t="n">
        <v>44768</v>
      </c>
      <c r="B2321" t="n">
        <v>252.9219546442413</v>
      </c>
      <c r="C2321" t="n">
        <v>257.3336211671264</v>
      </c>
      <c r="D2321" t="n">
        <v>252.1981003038058</v>
      </c>
      <c r="E2321" t="n">
        <v>253.3328094482422</v>
      </c>
      <c r="F2321" t="n">
        <v>1579700</v>
      </c>
      <c r="G2321" t="n">
        <v>0</v>
      </c>
      <c r="H2321" t="n">
        <v>0</v>
      </c>
      <c r="I2321" t="n">
        <v>-0.001349545605059399</v>
      </c>
      <c r="J2321" t="n">
        <v>-439200</v>
      </c>
    </row>
    <row r="2322">
      <c r="A2322" s="5" t="n">
        <v>44769</v>
      </c>
      <c r="B2322" t="n">
        <v>253.8610075700443</v>
      </c>
      <c r="C2322" t="n">
        <v>255.5435031826901</v>
      </c>
      <c r="D2322" t="n">
        <v>249.8112981554505</v>
      </c>
      <c r="E2322" t="n">
        <v>252.6480560302734</v>
      </c>
      <c r="F2322" t="n">
        <v>1505400</v>
      </c>
      <c r="G2322" t="n">
        <v>0</v>
      </c>
      <c r="H2322" t="n">
        <v>0</v>
      </c>
      <c r="I2322" t="n">
        <v>0.0211520859848835</v>
      </c>
      <c r="J2322" t="n">
        <v>-96300</v>
      </c>
    </row>
    <row r="2323">
      <c r="A2323" s="5" t="n">
        <v>44770</v>
      </c>
      <c r="B2323" t="n">
        <v>255.7586997729384</v>
      </c>
      <c r="C2323" t="n">
        <v>263.6820803928906</v>
      </c>
      <c r="D2323" t="n">
        <v>254.3892335817166</v>
      </c>
      <c r="E2323" t="n">
        <v>263.0364685058594</v>
      </c>
      <c r="F2323" t="n">
        <v>2589500</v>
      </c>
      <c r="G2323" t="n">
        <v>0</v>
      </c>
      <c r="H2323" t="n">
        <v>0</v>
      </c>
      <c r="I2323" t="n">
        <v>0.06217403124074972</v>
      </c>
      <c r="J2323" t="n">
        <v>725800</v>
      </c>
    </row>
    <row r="2324">
      <c r="A2324" s="5" t="n">
        <v>44771</v>
      </c>
      <c r="B2324" t="n">
        <v>264.4548936960889</v>
      </c>
      <c r="C2324" t="n">
        <v>267.976399928443</v>
      </c>
      <c r="D2324" t="n">
        <v>261.6768248494895</v>
      </c>
      <c r="E2324" t="n">
        <v>264.9244079589844</v>
      </c>
      <c r="F2324" t="n">
        <v>1821200</v>
      </c>
      <c r="G2324" t="n">
        <v>0</v>
      </c>
      <c r="H2324" t="n">
        <v>0</v>
      </c>
      <c r="I2324" t="n">
        <v>0.0596267486012898</v>
      </c>
      <c r="J2324" t="n">
        <v>-116900</v>
      </c>
    </row>
    <row r="2325">
      <c r="A2325" s="5" t="n">
        <v>44774</v>
      </c>
      <c r="B2325" t="n">
        <v>264.3863795178783</v>
      </c>
      <c r="C2325" t="n">
        <v>265.8341179672242</v>
      </c>
      <c r="D2325" t="n">
        <v>260.4540488022258</v>
      </c>
      <c r="E2325" t="n">
        <v>262.7625732421875</v>
      </c>
      <c r="F2325" t="n">
        <v>1323100</v>
      </c>
      <c r="G2325" t="n">
        <v>0</v>
      </c>
      <c r="H2325" t="n">
        <v>0</v>
      </c>
      <c r="I2325" t="n">
        <v>0.03955095843180501</v>
      </c>
      <c r="J2325" t="n">
        <v>-40100</v>
      </c>
    </row>
    <row r="2326">
      <c r="A2326" s="5" t="n">
        <v>44775</v>
      </c>
      <c r="B2326" t="n">
        <v>263.2321511788351</v>
      </c>
      <c r="C2326" t="n">
        <v>265.2667826445436</v>
      </c>
      <c r="D2326" t="n">
        <v>260.2290868393345</v>
      </c>
      <c r="E2326" t="n">
        <v>260.8160095214844</v>
      </c>
      <c r="F2326" t="n">
        <v>1681000</v>
      </c>
      <c r="G2326" t="n">
        <v>0</v>
      </c>
      <c r="H2326" t="n">
        <v>0</v>
      </c>
      <c r="I2326" t="n">
        <v>0.04176770511447403</v>
      </c>
      <c r="J2326" t="n">
        <v>359400</v>
      </c>
    </row>
    <row r="2327">
      <c r="A2327" s="5" t="n">
        <v>44776</v>
      </c>
      <c r="B2327" t="n">
        <v>261.9996145637339</v>
      </c>
      <c r="C2327" t="n">
        <v>264.0440375119637</v>
      </c>
      <c r="D2327" t="n">
        <v>259.0943756684332</v>
      </c>
      <c r="E2327" t="n">
        <v>262.968017578125</v>
      </c>
      <c r="F2327" t="n">
        <v>1370200</v>
      </c>
      <c r="G2327" t="n">
        <v>0</v>
      </c>
      <c r="H2327" t="n">
        <v>0</v>
      </c>
      <c r="I2327" t="n">
        <v>0.04104869672227296</v>
      </c>
      <c r="J2327" t="n">
        <v>199300</v>
      </c>
    </row>
    <row r="2328">
      <c r="A2328" s="5" t="n">
        <v>44777</v>
      </c>
      <c r="B2328" t="n">
        <v>263.2810299082898</v>
      </c>
      <c r="C2328" t="n">
        <v>265.794996806065</v>
      </c>
      <c r="D2328" t="n">
        <v>262.1561122626624</v>
      </c>
      <c r="E2328" t="n">
        <v>265.3547973632812</v>
      </c>
      <c r="F2328" t="n">
        <v>1257800</v>
      </c>
      <c r="G2328" t="n">
        <v>0</v>
      </c>
      <c r="H2328" t="n">
        <v>0</v>
      </c>
      <c r="I2328" t="n">
        <v>0.05478653668566635</v>
      </c>
      <c r="J2328" t="n">
        <v>168200</v>
      </c>
    </row>
    <row r="2329">
      <c r="A2329" s="5" t="n">
        <v>44778</v>
      </c>
      <c r="B2329" t="n">
        <v>262.51805062418</v>
      </c>
      <c r="C2329" t="n">
        <v>266.4895178672135</v>
      </c>
      <c r="D2329" t="n">
        <v>261.217065086825</v>
      </c>
      <c r="E2329" t="n">
        <v>266.2547607421875</v>
      </c>
      <c r="F2329" t="n">
        <v>1156400</v>
      </c>
      <c r="G2329" t="n">
        <v>0</v>
      </c>
      <c r="H2329" t="n">
        <v>0</v>
      </c>
      <c r="I2329" t="n">
        <v>0.06737000618978084</v>
      </c>
      <c r="J2329" t="n">
        <v>220400</v>
      </c>
    </row>
    <row r="2330">
      <c r="A2330" s="5" t="n">
        <v>44781</v>
      </c>
      <c r="B2330" t="n">
        <v>268.758928934733</v>
      </c>
      <c r="C2330" t="n">
        <v>270.8424879190113</v>
      </c>
      <c r="D2330" t="n">
        <v>265.4134907335309</v>
      </c>
      <c r="E2330" t="n">
        <v>267.0470886230469</v>
      </c>
      <c r="F2330" t="n">
        <v>968900</v>
      </c>
      <c r="G2330" t="n">
        <v>0</v>
      </c>
      <c r="H2330" t="n">
        <v>0</v>
      </c>
      <c r="I2330" t="n">
        <v>0.05818059088629068</v>
      </c>
      <c r="J2330" t="n">
        <v>-330600</v>
      </c>
    </row>
    <row r="2331">
      <c r="A2331" s="5" t="n">
        <v>44782</v>
      </c>
      <c r="B2331" t="n">
        <v>267.8589520961532</v>
      </c>
      <c r="C2331" t="n">
        <v>271.2728707582909</v>
      </c>
      <c r="D2331" t="n">
        <v>264.4548547825507</v>
      </c>
      <c r="E2331" t="n">
        <v>270.15771484375</v>
      </c>
      <c r="F2331" t="n">
        <v>1459800</v>
      </c>
      <c r="G2331" t="n">
        <v>0</v>
      </c>
      <c r="H2331" t="n">
        <v>0</v>
      </c>
      <c r="I2331" t="n">
        <v>0.08098146579035714</v>
      </c>
      <c r="J2331" t="n">
        <v>-191100</v>
      </c>
    </row>
    <row r="2332">
      <c r="A2332" s="5" t="n">
        <v>44783</v>
      </c>
      <c r="B2332" t="n">
        <v>273.8650921629189</v>
      </c>
      <c r="C2332" t="n">
        <v>273.8650921629189</v>
      </c>
      <c r="D2332" t="n">
        <v>269.0719454893202</v>
      </c>
      <c r="E2332" t="n">
        <v>271.7326354980469</v>
      </c>
      <c r="F2332" t="n">
        <v>1350800</v>
      </c>
      <c r="G2332" t="n">
        <v>0</v>
      </c>
      <c r="H2332" t="n">
        <v>0</v>
      </c>
      <c r="I2332" t="n">
        <v>0.08545639098170565</v>
      </c>
      <c r="J2332" t="n">
        <v>162300</v>
      </c>
    </row>
    <row r="2333">
      <c r="A2333" s="5" t="n">
        <v>44784</v>
      </c>
      <c r="B2333" t="n">
        <v>272.8380069665859</v>
      </c>
      <c r="C2333" t="n">
        <v>272.8380069665859</v>
      </c>
      <c r="D2333" t="n">
        <v>267.3111844861878</v>
      </c>
      <c r="E2333" t="n">
        <v>267.9763793945312</v>
      </c>
      <c r="F2333" t="n">
        <v>1260400</v>
      </c>
      <c r="G2333" t="n">
        <v>0</v>
      </c>
      <c r="H2333" t="n">
        <v>0</v>
      </c>
      <c r="I2333" t="n">
        <v>0.06798953422433307</v>
      </c>
      <c r="J2333" t="n">
        <v>-318800</v>
      </c>
    </row>
    <row r="2334">
      <c r="A2334" s="5" t="n">
        <v>44785</v>
      </c>
      <c r="B2334" t="n">
        <v>269.6686290880916</v>
      </c>
      <c r="C2334" t="n">
        <v>271.8402218828758</v>
      </c>
      <c r="D2334" t="n">
        <v>268.6513283903026</v>
      </c>
      <c r="E2334" t="n">
        <v>271.6641540527344</v>
      </c>
      <c r="F2334" t="n">
        <v>1110000</v>
      </c>
      <c r="G2334" t="n">
        <v>0</v>
      </c>
      <c r="H2334" t="n">
        <v>0</v>
      </c>
      <c r="I2334" t="n">
        <v>0.07978216565446461</v>
      </c>
      <c r="J2334" t="n">
        <v>-71100</v>
      </c>
    </row>
    <row r="2335">
      <c r="A2335" s="5" t="n">
        <v>44788</v>
      </c>
      <c r="B2335" t="n">
        <v>272.3195932933123</v>
      </c>
      <c r="C2335" t="n">
        <v>276.3106138958459</v>
      </c>
      <c r="D2335" t="n">
        <v>272.0652531593219</v>
      </c>
      <c r="E2335" t="n">
        <v>275.3813171386719</v>
      </c>
      <c r="F2335" t="n">
        <v>1329100</v>
      </c>
      <c r="G2335" t="n">
        <v>0</v>
      </c>
      <c r="H2335" t="n">
        <v>0</v>
      </c>
      <c r="I2335" t="n">
        <v>0.1294684447217032</v>
      </c>
      <c r="J2335" t="n">
        <v>-279100</v>
      </c>
    </row>
    <row r="2336">
      <c r="A2336" s="5" t="n">
        <v>44789</v>
      </c>
      <c r="B2336" t="n">
        <v>272.7695372031294</v>
      </c>
      <c r="C2336" t="n">
        <v>273.9726973103064</v>
      </c>
      <c r="D2336" t="n">
        <v>269.8740898957797</v>
      </c>
      <c r="E2336" t="n">
        <v>272.3782653808594</v>
      </c>
      <c r="F2336" t="n">
        <v>1183500</v>
      </c>
      <c r="G2336" t="n">
        <v>0</v>
      </c>
      <c r="H2336" t="n">
        <v>0</v>
      </c>
      <c r="I2336" t="n">
        <v>0.08278898422782732</v>
      </c>
      <c r="J2336" t="n">
        <v>-322800</v>
      </c>
    </row>
    <row r="2337">
      <c r="A2337" s="5" t="n">
        <v>44790</v>
      </c>
      <c r="B2337" t="n">
        <v>270.8131667286423</v>
      </c>
      <c r="C2337" t="n">
        <v>272.896725893334</v>
      </c>
      <c r="D2337" t="n">
        <v>269.4339088329713</v>
      </c>
      <c r="E2337" t="n">
        <v>271.4098510742188</v>
      </c>
      <c r="F2337" t="n">
        <v>1059000</v>
      </c>
      <c r="G2337" t="n">
        <v>0</v>
      </c>
      <c r="H2337" t="n">
        <v>0</v>
      </c>
      <c r="I2337" t="n">
        <v>0.1109955171963646</v>
      </c>
      <c r="J2337" t="n">
        <v>-514500</v>
      </c>
    </row>
    <row r="2338">
      <c r="A2338" s="5" t="n">
        <v>44791</v>
      </c>
      <c r="B2338" t="n">
        <v>271.468521688783</v>
      </c>
      <c r="C2338" t="n">
        <v>273.1119111048934</v>
      </c>
      <c r="D2338" t="n">
        <v>266.96885095675</v>
      </c>
      <c r="E2338" t="n">
        <v>269.4827880859375</v>
      </c>
      <c r="F2338" t="n">
        <v>1139000</v>
      </c>
      <c r="G2338" t="n">
        <v>0</v>
      </c>
      <c r="H2338" t="n">
        <v>0</v>
      </c>
      <c r="I2338" t="n">
        <v>0.07866094705799176</v>
      </c>
      <c r="J2338" t="n">
        <v>-151300</v>
      </c>
    </row>
    <row r="2339">
      <c r="A2339" s="5" t="n">
        <v>44792</v>
      </c>
      <c r="B2339" t="n">
        <v>268.9937007691021</v>
      </c>
      <c r="C2339" t="n">
        <v>271.5370124845971</v>
      </c>
      <c r="D2339" t="n">
        <v>267.4286134230692</v>
      </c>
      <c r="E2339" t="n">
        <v>268.4263610839844</v>
      </c>
      <c r="F2339" t="n">
        <v>2110700</v>
      </c>
      <c r="G2339" t="n">
        <v>0</v>
      </c>
      <c r="H2339" t="n">
        <v>0</v>
      </c>
      <c r="I2339" t="n">
        <v>0.05704936827630291</v>
      </c>
      <c r="J2339" t="n">
        <v>523200</v>
      </c>
    </row>
    <row r="2340">
      <c r="A2340" s="5" t="n">
        <v>44795</v>
      </c>
      <c r="B2340" t="n">
        <v>266.3819173171398</v>
      </c>
      <c r="C2340" t="n">
        <v>268.172000009097</v>
      </c>
      <c r="D2340" t="n">
        <v>263.0658238333847</v>
      </c>
      <c r="E2340" t="n">
        <v>263.8679504394531</v>
      </c>
      <c r="F2340" t="n">
        <v>946800</v>
      </c>
      <c r="G2340" t="n">
        <v>0</v>
      </c>
      <c r="H2340" t="n">
        <v>0</v>
      </c>
      <c r="I2340" t="n">
        <v>0.04822418626292491</v>
      </c>
      <c r="J2340" t="n">
        <v>-646500</v>
      </c>
    </row>
    <row r="2341">
      <c r="A2341" s="5" t="n">
        <v>44796</v>
      </c>
      <c r="B2341" t="n">
        <v>262.4691505701974</v>
      </c>
      <c r="C2341" t="n">
        <v>263.0364902348119</v>
      </c>
      <c r="D2341" t="n">
        <v>257.5781781602822</v>
      </c>
      <c r="E2341" t="n">
        <v>259.446533203125</v>
      </c>
      <c r="F2341" t="n">
        <v>971000</v>
      </c>
      <c r="G2341" t="n">
        <v>0</v>
      </c>
      <c r="H2341" t="n">
        <v>0</v>
      </c>
      <c r="I2341" t="n">
        <v>0.02413316999167403</v>
      </c>
      <c r="J2341" t="n">
        <v>-608700</v>
      </c>
    </row>
    <row r="2342">
      <c r="A2342" s="5" t="n">
        <v>44797</v>
      </c>
      <c r="B2342" t="n">
        <v>260.4834202716892</v>
      </c>
      <c r="C2342" t="n">
        <v>260.894245242145</v>
      </c>
      <c r="D2342" t="n">
        <v>258.3411719407886</v>
      </c>
      <c r="E2342" t="n">
        <v>258.712890625</v>
      </c>
      <c r="F2342" t="n">
        <v>1372900</v>
      </c>
      <c r="G2342" t="n">
        <v>0</v>
      </c>
      <c r="H2342" t="n">
        <v>0</v>
      </c>
      <c r="I2342" t="n">
        <v>0.02400507128382512</v>
      </c>
      <c r="J2342" t="n">
        <v>-132500</v>
      </c>
    </row>
    <row r="2343">
      <c r="A2343" s="5" t="n">
        <v>44798</v>
      </c>
      <c r="B2343" t="n">
        <v>259.9552047524326</v>
      </c>
      <c r="C2343" t="n">
        <v>262.6061036558463</v>
      </c>
      <c r="D2343" t="n">
        <v>256.5902130722647</v>
      </c>
      <c r="E2343" t="n">
        <v>262.3908996582031</v>
      </c>
      <c r="F2343" t="n">
        <v>1367400</v>
      </c>
      <c r="G2343" t="n">
        <v>0</v>
      </c>
      <c r="H2343" t="n">
        <v>0</v>
      </c>
      <c r="I2343" t="n">
        <v>-0.002454294080677544</v>
      </c>
      <c r="J2343" t="n">
        <v>-1222100</v>
      </c>
    </row>
    <row r="2344">
      <c r="A2344" s="5" t="n">
        <v>44799</v>
      </c>
      <c r="B2344" t="n">
        <v>262.0289454821929</v>
      </c>
      <c r="C2344" t="n">
        <v>262.4593534331873</v>
      </c>
      <c r="D2344" t="n">
        <v>255.3772350884853</v>
      </c>
      <c r="E2344" t="n">
        <v>255.4946136474609</v>
      </c>
      <c r="F2344" t="n">
        <v>1227300</v>
      </c>
      <c r="G2344" t="n">
        <v>0</v>
      </c>
      <c r="H2344" t="n">
        <v>0</v>
      </c>
      <c r="I2344" t="n">
        <v>-0.03559428285287836</v>
      </c>
      <c r="J2344" t="n">
        <v>-593900</v>
      </c>
    </row>
    <row r="2345">
      <c r="A2345" s="5" t="n">
        <v>44802</v>
      </c>
      <c r="B2345" t="n">
        <v>254.1349288294086</v>
      </c>
      <c r="C2345" t="n">
        <v>256.9130275849917</v>
      </c>
      <c r="D2345" t="n">
        <v>252.5600499535028</v>
      </c>
      <c r="E2345" t="n">
        <v>254.0566864013672</v>
      </c>
      <c r="F2345" t="n">
        <v>1577900</v>
      </c>
      <c r="G2345" t="n">
        <v>0</v>
      </c>
      <c r="H2345" t="n">
        <v>0</v>
      </c>
      <c r="I2345" t="n">
        <v>-0.03313214181684898</v>
      </c>
      <c r="J2345" t="n">
        <v>254800</v>
      </c>
    </row>
    <row r="2346">
      <c r="A2346" s="5" t="n">
        <v>44803</v>
      </c>
      <c r="B2346" t="n">
        <v>254.2327298233349</v>
      </c>
      <c r="C2346" t="n">
        <v>254.9957202949641</v>
      </c>
      <c r="D2346" t="n">
        <v>247.189732817339</v>
      </c>
      <c r="E2346" t="n">
        <v>247.8744659423828</v>
      </c>
      <c r="F2346" t="n">
        <v>1211100</v>
      </c>
      <c r="G2346" t="n">
        <v>0</v>
      </c>
      <c r="H2346" t="n">
        <v>0</v>
      </c>
      <c r="I2346" t="n">
        <v>-0.04961943709991279</v>
      </c>
      <c r="J2346" t="n">
        <v>-469900</v>
      </c>
    </row>
    <row r="2347">
      <c r="A2347" s="5" t="n">
        <v>44804</v>
      </c>
      <c r="B2347" t="n">
        <v>248.3244555988111</v>
      </c>
      <c r="C2347" t="n">
        <v>250.6232037110614</v>
      </c>
      <c r="D2347" t="n">
        <v>247.4538630935469</v>
      </c>
      <c r="E2347" t="n">
        <v>248.5103149414062</v>
      </c>
      <c r="F2347" t="n">
        <v>2005100</v>
      </c>
      <c r="G2347" t="n">
        <v>0</v>
      </c>
      <c r="H2347" t="n">
        <v>0</v>
      </c>
      <c r="I2347" t="n">
        <v>-0.05497893914960028</v>
      </c>
      <c r="J2347" t="n">
        <v>634900</v>
      </c>
    </row>
    <row r="2348">
      <c r="A2348" s="5" t="n">
        <v>44805</v>
      </c>
      <c r="B2348" t="n">
        <v>247.4245078124904</v>
      </c>
      <c r="C2348" t="n">
        <v>252.1296207524257</v>
      </c>
      <c r="D2348" t="n">
        <v>246.1332839675022</v>
      </c>
      <c r="E2348" t="n">
        <v>252.0220336914062</v>
      </c>
      <c r="F2348" t="n">
        <v>1590500</v>
      </c>
      <c r="G2348" t="n">
        <v>0</v>
      </c>
      <c r="H2348" t="n">
        <v>0</v>
      </c>
      <c r="I2348" t="n">
        <v>-0.05024504476405567</v>
      </c>
      <c r="J2348" t="n">
        <v>332700</v>
      </c>
    </row>
    <row r="2349">
      <c r="A2349" s="5" t="n">
        <v>44806</v>
      </c>
      <c r="B2349" t="n">
        <v>253.8805932461837</v>
      </c>
      <c r="C2349" t="n">
        <v>255.2891956275652</v>
      </c>
      <c r="D2349" t="n">
        <v>245.018139084335</v>
      </c>
      <c r="E2349" t="n">
        <v>245.3800811767578</v>
      </c>
      <c r="F2349" t="n">
        <v>1387400</v>
      </c>
      <c r="G2349" t="n">
        <v>0</v>
      </c>
      <c r="H2349" t="n">
        <v>0</v>
      </c>
      <c r="I2349" t="n">
        <v>-0.07840115048925822</v>
      </c>
      <c r="J2349" t="n">
        <v>231000</v>
      </c>
    </row>
    <row r="2350">
      <c r="A2350" s="5" t="n">
        <v>44810</v>
      </c>
      <c r="B2350" t="n">
        <v>246.6125964786461</v>
      </c>
      <c r="C2350" t="n">
        <v>250.8775247582232</v>
      </c>
      <c r="D2350" t="n">
        <v>245.526800072518</v>
      </c>
      <c r="E2350" t="n">
        <v>248.637451171875</v>
      </c>
      <c r="F2350" t="n">
        <v>1163700</v>
      </c>
      <c r="G2350" t="n">
        <v>0</v>
      </c>
      <c r="H2350" t="n">
        <v>0</v>
      </c>
      <c r="I2350" t="n">
        <v>-0.06893779500123365</v>
      </c>
      <c r="J2350" t="n">
        <v>194800</v>
      </c>
    </row>
    <row r="2351">
      <c r="A2351" s="5" t="n">
        <v>44811</v>
      </c>
      <c r="B2351" t="n">
        <v>249.3711053558584</v>
      </c>
      <c r="C2351" t="n">
        <v>254.3794561912717</v>
      </c>
      <c r="D2351" t="n">
        <v>248.1190176470051</v>
      </c>
      <c r="E2351" t="n">
        <v>253.8414611816406</v>
      </c>
      <c r="F2351" t="n">
        <v>1095800</v>
      </c>
      <c r="G2351" t="n">
        <v>0</v>
      </c>
      <c r="H2351" t="n">
        <v>0</v>
      </c>
      <c r="I2351" t="n">
        <v>-0.06039529047521797</v>
      </c>
      <c r="J2351" t="n">
        <v>-364000</v>
      </c>
    </row>
    <row r="2352">
      <c r="A2352" s="5" t="n">
        <v>44812</v>
      </c>
      <c r="B2352" t="n">
        <v>253.9979766901204</v>
      </c>
      <c r="C2352" t="n">
        <v>256.2869481408793</v>
      </c>
      <c r="D2352" t="n">
        <v>251.6503159600185</v>
      </c>
      <c r="E2352" t="n">
        <v>255.9641571044922</v>
      </c>
      <c r="F2352" t="n">
        <v>1518700</v>
      </c>
      <c r="G2352" t="n">
        <v>0</v>
      </c>
      <c r="H2352" t="n">
        <v>0</v>
      </c>
      <c r="I2352" t="n">
        <v>-0.05802938746997888</v>
      </c>
      <c r="J2352" t="n">
        <v>167900</v>
      </c>
    </row>
    <row r="2353">
      <c r="A2353" s="5" t="n">
        <v>44813</v>
      </c>
      <c r="B2353" t="n">
        <v>256.7662485405913</v>
      </c>
      <c r="C2353" t="n">
        <v>257.4705497302082</v>
      </c>
      <c r="D2353" t="n">
        <v>254.0077629123734</v>
      </c>
      <c r="E2353" t="n">
        <v>255.8858795166016</v>
      </c>
      <c r="F2353" t="n">
        <v>880000</v>
      </c>
      <c r="G2353" t="n">
        <v>0</v>
      </c>
      <c r="H2353" t="n">
        <v>0</v>
      </c>
      <c r="I2353" t="n">
        <v>-0.04511778204201089</v>
      </c>
      <c r="J2353" t="n">
        <v>-380400</v>
      </c>
    </row>
    <row r="2354">
      <c r="A2354" s="5" t="n">
        <v>44816</v>
      </c>
      <c r="B2354" t="n">
        <v>256.3456422414257</v>
      </c>
      <c r="C2354" t="n">
        <v>259.7693229107517</v>
      </c>
      <c r="D2354" t="n">
        <v>256.2478168233054</v>
      </c>
      <c r="E2354" t="n">
        <v>259.3095703125</v>
      </c>
      <c r="F2354" t="n">
        <v>946100</v>
      </c>
      <c r="G2354" t="n">
        <v>0</v>
      </c>
      <c r="H2354" t="n">
        <v>0</v>
      </c>
      <c r="I2354" t="n">
        <v>-0.04547741597824551</v>
      </c>
      <c r="J2354" t="n">
        <v>-163900</v>
      </c>
    </row>
    <row r="2355">
      <c r="A2355" s="5" t="n">
        <v>44817</v>
      </c>
      <c r="B2355" t="n">
        <v>254.8685618876449</v>
      </c>
      <c r="C2355" t="n">
        <v>256.4923683198533</v>
      </c>
      <c r="D2355" t="n">
        <v>248.4222787205469</v>
      </c>
      <c r="E2355" t="n">
        <v>249.0776672363281</v>
      </c>
      <c r="F2355" t="n">
        <v>1711400</v>
      </c>
      <c r="G2355" t="n">
        <v>0</v>
      </c>
      <c r="H2355" t="n">
        <v>0</v>
      </c>
      <c r="I2355" t="n">
        <v>-0.0955171911284679</v>
      </c>
      <c r="J2355" t="n">
        <v>382300</v>
      </c>
    </row>
    <row r="2356">
      <c r="A2356" s="5" t="n">
        <v>44818</v>
      </c>
      <c r="B2356" t="n">
        <v>245.9474235510642</v>
      </c>
      <c r="C2356" t="n">
        <v>249.527618822533</v>
      </c>
      <c r="D2356" t="n">
        <v>244.3334086779913</v>
      </c>
      <c r="E2356" t="n">
        <v>246.3289337158203</v>
      </c>
      <c r="F2356" t="n">
        <v>2087000</v>
      </c>
      <c r="G2356" t="n">
        <v>0</v>
      </c>
      <c r="H2356" t="n">
        <v>0</v>
      </c>
      <c r="I2356" t="n">
        <v>-0.09563660165253995</v>
      </c>
      <c r="J2356" t="n">
        <v>903500</v>
      </c>
    </row>
    <row r="2357">
      <c r="A2357" s="5" t="n">
        <v>44819</v>
      </c>
      <c r="B2357" t="n">
        <v>246.1039479310835</v>
      </c>
      <c r="C2357" t="n">
        <v>246.4952346823625</v>
      </c>
      <c r="D2357" t="n">
        <v>239.2565865073648</v>
      </c>
      <c r="E2357" t="n">
        <v>239.7163391113281</v>
      </c>
      <c r="F2357" t="n">
        <v>1561400</v>
      </c>
      <c r="G2357" t="n">
        <v>0</v>
      </c>
      <c r="H2357" t="n">
        <v>0</v>
      </c>
      <c r="I2357" t="n">
        <v>-0.1167736242345302</v>
      </c>
      <c r="J2357" t="n">
        <v>502400</v>
      </c>
    </row>
    <row r="2358">
      <c r="A2358" s="5" t="n">
        <v>44820</v>
      </c>
      <c r="B2358" t="n">
        <v>239.1000583187736</v>
      </c>
      <c r="C2358" t="n">
        <v>242.2498455900839</v>
      </c>
      <c r="D2358" t="n">
        <v>238.650097237765</v>
      </c>
      <c r="E2358" t="n">
        <v>240.5282287597656</v>
      </c>
      <c r="F2358" t="n">
        <v>3287400</v>
      </c>
      <c r="G2358" t="n">
        <v>0</v>
      </c>
      <c r="H2358" t="n">
        <v>0</v>
      </c>
      <c r="I2358" t="n">
        <v>-0.1074449300893322</v>
      </c>
      <c r="J2358" t="n">
        <v>2148400</v>
      </c>
    </row>
    <row r="2359">
      <c r="A2359" s="5" t="n">
        <v>44823</v>
      </c>
      <c r="B2359" t="n">
        <v>239.0707102247298</v>
      </c>
      <c r="C2359" t="n">
        <v>242.3770121399389</v>
      </c>
      <c r="D2359" t="n">
        <v>236.3122097224919</v>
      </c>
      <c r="E2359" t="n">
        <v>242.1031188964844</v>
      </c>
      <c r="F2359" t="n">
        <v>1249300</v>
      </c>
      <c r="G2359" t="n">
        <v>0</v>
      </c>
      <c r="H2359" t="n">
        <v>0</v>
      </c>
      <c r="I2359" t="n">
        <v>-0.09806504130666982</v>
      </c>
      <c r="J2359" t="n">
        <v>-861400</v>
      </c>
    </row>
    <row r="2360">
      <c r="A2360" s="5" t="n">
        <v>44824</v>
      </c>
      <c r="B2360" t="n">
        <v>240.0000242758415</v>
      </c>
      <c r="C2360" t="n">
        <v>240.4891215212163</v>
      </c>
      <c r="D2360" t="n">
        <v>232.1549002807319</v>
      </c>
      <c r="E2360" t="n">
        <v>232.7124633789062</v>
      </c>
      <c r="F2360" t="n">
        <v>2093000</v>
      </c>
      <c r="G2360" t="n">
        <v>0</v>
      </c>
      <c r="H2360" t="n">
        <v>0</v>
      </c>
      <c r="I2360" t="n">
        <v>-0.1180722668617377</v>
      </c>
      <c r="J2360" t="n">
        <v>1146200</v>
      </c>
    </row>
    <row r="2361">
      <c r="A2361" s="5" t="n">
        <v>44825</v>
      </c>
      <c r="B2361" t="n">
        <v>234.7373187217063</v>
      </c>
      <c r="C2361" t="n">
        <v>237.1534601595435</v>
      </c>
      <c r="D2361" t="n">
        <v>228.9464094832737</v>
      </c>
      <c r="E2361" t="n">
        <v>229.0442199707031</v>
      </c>
      <c r="F2361" t="n">
        <v>1942400</v>
      </c>
      <c r="G2361" t="n">
        <v>0</v>
      </c>
      <c r="H2361" t="n">
        <v>0</v>
      </c>
      <c r="I2361" t="n">
        <v>-0.1171814202220208</v>
      </c>
      <c r="J2361" t="n">
        <v>971400</v>
      </c>
    </row>
    <row r="2362">
      <c r="A2362" s="5" t="n">
        <v>44826</v>
      </c>
      <c r="B2362" t="n">
        <v>227.6356357129478</v>
      </c>
      <c r="C2362" t="n">
        <v>231.3038648792731</v>
      </c>
      <c r="D2362" t="n">
        <v>227.1465384907711</v>
      </c>
      <c r="E2362" t="n">
        <v>227.7041015625</v>
      </c>
      <c r="F2362" t="n">
        <v>1446000</v>
      </c>
      <c r="G2362" t="n">
        <v>0</v>
      </c>
      <c r="H2362" t="n">
        <v>0</v>
      </c>
      <c r="I2362" t="n">
        <v>-0.1198579204445082</v>
      </c>
      <c r="J2362" t="n">
        <v>73100</v>
      </c>
    </row>
    <row r="2363">
      <c r="A2363" s="5" t="n">
        <v>44827</v>
      </c>
      <c r="B2363" t="n">
        <v>225.8748931089146</v>
      </c>
      <c r="C2363" t="n">
        <v>226.8237429576308</v>
      </c>
      <c r="D2363" t="n">
        <v>220.7100273994409</v>
      </c>
      <c r="E2363" t="n">
        <v>223.8206787109375</v>
      </c>
      <c r="F2363" t="n">
        <v>1907000</v>
      </c>
      <c r="G2363" t="n">
        <v>0</v>
      </c>
      <c r="H2363" t="n">
        <v>0</v>
      </c>
      <c r="I2363" t="n">
        <v>-0.1469952692624178</v>
      </c>
      <c r="J2363" t="n">
        <v>539600</v>
      </c>
    </row>
    <row r="2364">
      <c r="A2364" s="5" t="n">
        <v>44830</v>
      </c>
      <c r="B2364" t="n">
        <v>224.1434830196621</v>
      </c>
      <c r="C2364" t="n">
        <v>224.1434830196621</v>
      </c>
      <c r="D2364" t="n">
        <v>213.3735671456855</v>
      </c>
      <c r="E2364" t="n">
        <v>216.5429077148438</v>
      </c>
      <c r="F2364" t="n">
        <v>2146900</v>
      </c>
      <c r="G2364" t="n">
        <v>0</v>
      </c>
      <c r="H2364" t="n">
        <v>0</v>
      </c>
      <c r="I2364" t="n">
        <v>-0.1524560748132401</v>
      </c>
      <c r="J2364" t="n">
        <v>919600</v>
      </c>
    </row>
    <row r="2365">
      <c r="A2365" s="5" t="n">
        <v>44831</v>
      </c>
      <c r="B2365" t="n">
        <v>218.9981799967591</v>
      </c>
      <c r="C2365" t="n">
        <v>221.5610446999504</v>
      </c>
      <c r="D2365" t="n">
        <v>214.6843388554454</v>
      </c>
      <c r="E2365" t="n">
        <v>215.7897033691406</v>
      </c>
      <c r="F2365" t="n">
        <v>1900800</v>
      </c>
      <c r="G2365" t="n">
        <v>0</v>
      </c>
      <c r="H2365" t="n">
        <v>0</v>
      </c>
      <c r="I2365" t="n">
        <v>-0.1506237980754072</v>
      </c>
      <c r="J2365" t="n">
        <v>322900</v>
      </c>
    </row>
    <row r="2366">
      <c r="A2366" s="5" t="n">
        <v>44832</v>
      </c>
      <c r="B2366" t="n">
        <v>218.7145006451459</v>
      </c>
      <c r="C2366" t="n">
        <v>219.0470831867662</v>
      </c>
      <c r="D2366" t="n">
        <v>215.0169266973213</v>
      </c>
      <c r="E2366" t="n">
        <v>216.2396697998047</v>
      </c>
      <c r="F2366" t="n">
        <v>1988800</v>
      </c>
      <c r="G2366" t="n">
        <v>0</v>
      </c>
      <c r="H2366" t="n">
        <v>0</v>
      </c>
      <c r="I2366" t="n">
        <v>-0.1276242634444302</v>
      </c>
      <c r="J2366" t="n">
        <v>777700</v>
      </c>
    </row>
    <row r="2367">
      <c r="A2367" s="5" t="n">
        <v>44833</v>
      </c>
      <c r="B2367" t="n">
        <v>213.578976566326</v>
      </c>
      <c r="C2367" t="n">
        <v>215.3690742339393</v>
      </c>
      <c r="D2367" t="n">
        <v>206.7707514274672</v>
      </c>
      <c r="E2367" t="n">
        <v>209.0597229003906</v>
      </c>
      <c r="F2367" t="n">
        <v>2096500</v>
      </c>
      <c r="G2367" t="n">
        <v>0</v>
      </c>
      <c r="H2367" t="n">
        <v>0</v>
      </c>
      <c r="I2367" t="n">
        <v>-0.158748308094645</v>
      </c>
      <c r="J2367" t="n">
        <v>91400</v>
      </c>
    </row>
    <row r="2368">
      <c r="A2368" s="5" t="n">
        <v>44834</v>
      </c>
      <c r="B2368" t="n">
        <v>211.1530655263535</v>
      </c>
      <c r="C2368" t="n">
        <v>212.581236064899</v>
      </c>
      <c r="D2368" t="n">
        <v>207.4065787973993</v>
      </c>
      <c r="E2368" t="n">
        <v>210.0183563232422</v>
      </c>
      <c r="F2368" t="n">
        <v>2501700</v>
      </c>
      <c r="G2368" t="n">
        <v>0</v>
      </c>
      <c r="H2368" t="n">
        <v>0</v>
      </c>
      <c r="I2368" t="n">
        <v>-0.1666666868484855</v>
      </c>
      <c r="J2368" t="n">
        <v>911200</v>
      </c>
    </row>
    <row r="2369">
      <c r="A2369" s="5" t="n">
        <v>44837</v>
      </c>
      <c r="B2369" t="n">
        <v>212.1606007574815</v>
      </c>
      <c r="C2369" t="n">
        <v>214.4202276243667</v>
      </c>
      <c r="D2369" t="n">
        <v>207.7196043734554</v>
      </c>
      <c r="E2369" t="n">
        <v>212.4344940185547</v>
      </c>
      <c r="F2369" t="n">
        <v>2102200</v>
      </c>
      <c r="G2369" t="n">
        <v>0</v>
      </c>
      <c r="H2369" t="n">
        <v>0</v>
      </c>
      <c r="I2369" t="n">
        <v>-0.134263494413269</v>
      </c>
      <c r="J2369" t="n">
        <v>714800</v>
      </c>
    </row>
    <row r="2370">
      <c r="A2370" s="5" t="n">
        <v>44838</v>
      </c>
      <c r="B2370" t="n">
        <v>214.1756870524024</v>
      </c>
      <c r="C2370" t="n">
        <v>219.4481549152948</v>
      </c>
      <c r="D2370" t="n">
        <v>213.2170606026212</v>
      </c>
      <c r="E2370" t="n">
        <v>215.2810516357422</v>
      </c>
      <c r="F2370" t="n">
        <v>2032800</v>
      </c>
      <c r="G2370" t="n">
        <v>0</v>
      </c>
      <c r="H2370" t="n">
        <v>0</v>
      </c>
      <c r="I2370" t="n">
        <v>-0.1341567787914405</v>
      </c>
      <c r="J2370" t="n">
        <v>869100</v>
      </c>
    </row>
    <row r="2371">
      <c r="A2371" s="5" t="n">
        <v>44839</v>
      </c>
      <c r="B2371" t="n">
        <v>212.405149242143</v>
      </c>
      <c r="C2371" t="n">
        <v>212.7964210645503</v>
      </c>
      <c r="D2371" t="n">
        <v>206.7707543987362</v>
      </c>
      <c r="E2371" t="n">
        <v>209.4705657958984</v>
      </c>
      <c r="F2371" t="n">
        <v>1518700</v>
      </c>
      <c r="G2371" t="n">
        <v>0</v>
      </c>
      <c r="H2371" t="n">
        <v>0</v>
      </c>
      <c r="I2371" t="n">
        <v>-0.1747976677221844</v>
      </c>
      <c r="J2371" t="n">
        <v>422900</v>
      </c>
    </row>
    <row r="2372">
      <c r="A2372" s="5" t="n">
        <v>44840</v>
      </c>
      <c r="B2372" t="n">
        <v>208.961891937584</v>
      </c>
      <c r="C2372" t="n">
        <v>209.4901252948942</v>
      </c>
      <c r="D2372" t="n">
        <v>198.3582677678545</v>
      </c>
      <c r="E2372" t="n">
        <v>198.6419525146484</v>
      </c>
      <c r="F2372" t="n">
        <v>2908700</v>
      </c>
      <c r="G2372" t="n">
        <v>0</v>
      </c>
      <c r="H2372" t="n">
        <v>0</v>
      </c>
      <c r="I2372" t="n">
        <v>-0.2239462166823737</v>
      </c>
      <c r="J2372" t="n">
        <v>1390000</v>
      </c>
    </row>
    <row r="2373">
      <c r="A2373" s="5" t="n">
        <v>44841</v>
      </c>
      <c r="B2373" t="n">
        <v>196.1983246952516</v>
      </c>
      <c r="C2373" t="n">
        <v>198.0803030392502</v>
      </c>
      <c r="D2373" t="n">
        <v>190.5721154496597</v>
      </c>
      <c r="E2373" t="n">
        <v>191.7742156982422</v>
      </c>
      <c r="F2373" t="n">
        <v>3165300</v>
      </c>
      <c r="G2373" t="n">
        <v>1.47</v>
      </c>
      <c r="H2373" t="n">
        <v>0</v>
      </c>
      <c r="I2373" t="n">
        <v>-0.2505478768092785</v>
      </c>
      <c r="J2373" t="n">
        <v>2285300</v>
      </c>
    </row>
    <row r="2374">
      <c r="A2374" s="5" t="n">
        <v>44844</v>
      </c>
      <c r="B2374" t="n">
        <v>193.1241073652753</v>
      </c>
      <c r="C2374" t="n">
        <v>195.2622653212031</v>
      </c>
      <c r="D2374" t="n">
        <v>186.1874113487348</v>
      </c>
      <c r="E2374" t="n">
        <v>186.7983093261719</v>
      </c>
      <c r="F2374" t="n">
        <v>1992300</v>
      </c>
      <c r="G2374" t="n">
        <v>0</v>
      </c>
      <c r="H2374" t="n">
        <v>0</v>
      </c>
      <c r="I2374" t="n">
        <v>-0.2796320278458798</v>
      </c>
      <c r="J2374" t="n">
        <v>1046200</v>
      </c>
    </row>
    <row r="2375">
      <c r="A2375" s="5" t="n">
        <v>44845</v>
      </c>
      <c r="B2375" t="n">
        <v>186.6603779570492</v>
      </c>
      <c r="C2375" t="n">
        <v>189.1631023061188</v>
      </c>
      <c r="D2375" t="n">
        <v>182.5515655401137</v>
      </c>
      <c r="E2375" t="n">
        <v>186.4928741455078</v>
      </c>
      <c r="F2375" t="n">
        <v>2463100</v>
      </c>
      <c r="G2375" t="n">
        <v>0</v>
      </c>
      <c r="H2375" t="n">
        <v>0</v>
      </c>
      <c r="I2375" t="n">
        <v>-0.2512661764711288</v>
      </c>
      <c r="J2375" t="n">
        <v>751700</v>
      </c>
    </row>
    <row r="2376">
      <c r="A2376" s="5" t="n">
        <v>44846</v>
      </c>
      <c r="B2376" t="n">
        <v>185.8129869635848</v>
      </c>
      <c r="C2376" t="n">
        <v>186.5716930429753</v>
      </c>
      <c r="D2376" t="n">
        <v>179.6251339570172</v>
      </c>
      <c r="E2376" t="n">
        <v>181.09326171875</v>
      </c>
      <c r="F2376" t="n">
        <v>2572500</v>
      </c>
      <c r="G2376" t="n">
        <v>0</v>
      </c>
      <c r="H2376" t="n">
        <v>0</v>
      </c>
      <c r="I2376" t="n">
        <v>-0.2648315446058401</v>
      </c>
      <c r="J2376" t="n">
        <v>485500</v>
      </c>
    </row>
    <row r="2377">
      <c r="A2377" s="5" t="n">
        <v>44847</v>
      </c>
      <c r="B2377" t="n">
        <v>177.2307859935336</v>
      </c>
      <c r="C2377" t="n">
        <v>188.6310280999853</v>
      </c>
      <c r="D2377" t="n">
        <v>175.5557328801598</v>
      </c>
      <c r="E2377" t="n">
        <v>187.0643615722656</v>
      </c>
      <c r="F2377" t="n">
        <v>3518100</v>
      </c>
      <c r="G2377" t="n">
        <v>0</v>
      </c>
      <c r="H2377" t="n">
        <v>0</v>
      </c>
      <c r="I2377" t="n">
        <v>-0.2196428400928069</v>
      </c>
      <c r="J2377" t="n">
        <v>1956700</v>
      </c>
    </row>
    <row r="2378">
      <c r="A2378" s="5" t="n">
        <v>44848</v>
      </c>
      <c r="B2378" t="n">
        <v>188.7985362504382</v>
      </c>
      <c r="C2378" t="n">
        <v>189.8429806262749</v>
      </c>
      <c r="D2378" t="n">
        <v>182.3446403960015</v>
      </c>
      <c r="E2378" t="n">
        <v>183.0540771484375</v>
      </c>
      <c r="F2378" t="n">
        <v>2466400</v>
      </c>
      <c r="G2378" t="n">
        <v>0</v>
      </c>
      <c r="H2378" t="n">
        <v>0</v>
      </c>
      <c r="I2378" t="n">
        <v>-0.2389497145831148</v>
      </c>
      <c r="J2378" t="n">
        <v>-821000</v>
      </c>
    </row>
    <row r="2379">
      <c r="A2379" s="5" t="n">
        <v>44851</v>
      </c>
      <c r="B2379" t="n">
        <v>186.9756650882877</v>
      </c>
      <c r="C2379" t="n">
        <v>193.0255728810488</v>
      </c>
      <c r="D2379" t="n">
        <v>186.0593181020152</v>
      </c>
      <c r="E2379" t="n">
        <v>189.6656188964844</v>
      </c>
      <c r="F2379" t="n">
        <v>3040900</v>
      </c>
      <c r="G2379" t="n">
        <v>0</v>
      </c>
      <c r="H2379" t="n">
        <v>0</v>
      </c>
      <c r="I2379" t="n">
        <v>-0.2165915922067101</v>
      </c>
      <c r="J2379" t="n">
        <v>1791600</v>
      </c>
    </row>
    <row r="2380">
      <c r="A2380" s="5" t="n">
        <v>44852</v>
      </c>
      <c r="B2380" t="n">
        <v>191.6658374091271</v>
      </c>
      <c r="C2380" t="n">
        <v>195.0356543872844</v>
      </c>
      <c r="D2380" t="n">
        <v>191.370236263345</v>
      </c>
      <c r="E2380" t="n">
        <v>194.3262176513672</v>
      </c>
      <c r="F2380" t="n">
        <v>3253400</v>
      </c>
      <c r="G2380" t="n">
        <v>0</v>
      </c>
      <c r="H2380" t="n">
        <v>0</v>
      </c>
      <c r="I2380" t="n">
        <v>-0.1649513961142595</v>
      </c>
      <c r="J2380" t="n">
        <v>1160400</v>
      </c>
    </row>
    <row r="2381">
      <c r="A2381" s="5" t="n">
        <v>44853</v>
      </c>
      <c r="B2381" t="n">
        <v>192.1486416372507</v>
      </c>
      <c r="C2381" t="n">
        <v>193.3113354895441</v>
      </c>
      <c r="D2381" t="n">
        <v>187.7146694731352</v>
      </c>
      <c r="E2381" t="n">
        <v>188.1876373291016</v>
      </c>
      <c r="F2381" t="n">
        <v>1824700</v>
      </c>
      <c r="G2381" t="n">
        <v>0</v>
      </c>
      <c r="H2381" t="n">
        <v>0</v>
      </c>
      <c r="I2381" t="n">
        <v>-0.1783785796770051</v>
      </c>
      <c r="J2381" t="n">
        <v>-117700</v>
      </c>
    </row>
    <row r="2382">
      <c r="A2382" s="5" t="n">
        <v>44854</v>
      </c>
      <c r="B2382" t="n">
        <v>188.3452597925232</v>
      </c>
      <c r="C2382" t="n">
        <v>188.3551226853681</v>
      </c>
      <c r="D2382" t="n">
        <v>182.6500706402981</v>
      </c>
      <c r="E2382" t="n">
        <v>185.2414855957031</v>
      </c>
      <c r="F2382" t="n">
        <v>2515600</v>
      </c>
      <c r="G2382" t="n">
        <v>0</v>
      </c>
      <c r="H2382" t="n">
        <v>0</v>
      </c>
      <c r="I2382" t="n">
        <v>-0.1864815595126281</v>
      </c>
      <c r="J2382" t="n">
        <v>1069600</v>
      </c>
    </row>
    <row r="2383">
      <c r="A2383" s="5" t="n">
        <v>44855</v>
      </c>
      <c r="B2383" t="n">
        <v>186.1972523598922</v>
      </c>
      <c r="C2383" t="n">
        <v>186.1972523598922</v>
      </c>
      <c r="D2383" t="n">
        <v>180.4429460420494</v>
      </c>
      <c r="E2383" t="n">
        <v>184.8079376220703</v>
      </c>
      <c r="F2383" t="n">
        <v>2078000</v>
      </c>
      <c r="G2383" t="n">
        <v>0</v>
      </c>
      <c r="H2383" t="n">
        <v>0</v>
      </c>
      <c r="I2383" t="n">
        <v>-0.1743035599460934</v>
      </c>
      <c r="J2383" t="n">
        <v>171000</v>
      </c>
    </row>
    <row r="2384">
      <c r="A2384" s="5" t="n">
        <v>44858</v>
      </c>
      <c r="B2384" t="n">
        <v>187.1333245082368</v>
      </c>
      <c r="C2384" t="n">
        <v>188.6211630443451</v>
      </c>
      <c r="D2384" t="n">
        <v>181.4775414364835</v>
      </c>
      <c r="E2384" t="n">
        <v>182.6796417236328</v>
      </c>
      <c r="F2384" t="n">
        <v>1856400</v>
      </c>
      <c r="G2384" t="n">
        <v>0</v>
      </c>
      <c r="H2384" t="n">
        <v>0</v>
      </c>
      <c r="I2384" t="n">
        <v>-0.1563813211366131</v>
      </c>
      <c r="J2384" t="n">
        <v>-290500</v>
      </c>
    </row>
    <row r="2385">
      <c r="A2385" s="5" t="n">
        <v>44859</v>
      </c>
      <c r="B2385" t="n">
        <v>183.2314235015817</v>
      </c>
      <c r="C2385" t="n">
        <v>193.1733697554457</v>
      </c>
      <c r="D2385" t="n">
        <v>183.1920020003256</v>
      </c>
      <c r="E2385" t="n">
        <v>192.6609954833984</v>
      </c>
      <c r="F2385" t="n">
        <v>2495200</v>
      </c>
      <c r="G2385" t="n">
        <v>0</v>
      </c>
      <c r="H2385" t="n">
        <v>0</v>
      </c>
      <c r="I2385" t="n">
        <v>-0.1071817029479718</v>
      </c>
      <c r="J2385" t="n">
        <v>594400</v>
      </c>
    </row>
    <row r="2386">
      <c r="A2386" s="5" t="n">
        <v>44860</v>
      </c>
      <c r="B2386" t="n">
        <v>192.4540948047738</v>
      </c>
      <c r="C2386" t="n">
        <v>196.3855402790814</v>
      </c>
      <c r="D2386" t="n">
        <v>191.3603811313796</v>
      </c>
      <c r="E2386" t="n">
        <v>194.0306091308594</v>
      </c>
      <c r="F2386" t="n">
        <v>2512300</v>
      </c>
      <c r="G2386" t="n">
        <v>0</v>
      </c>
      <c r="H2386" t="n">
        <v>0</v>
      </c>
      <c r="I2386" t="n">
        <v>-0.1027057648095122</v>
      </c>
      <c r="J2386" t="n">
        <v>523500</v>
      </c>
    </row>
    <row r="2387">
      <c r="A2387" s="5" t="n">
        <v>44861</v>
      </c>
      <c r="B2387" t="n">
        <v>195.952000325733</v>
      </c>
      <c r="C2387" t="n">
        <v>200.9574639195093</v>
      </c>
      <c r="D2387" t="n">
        <v>193.3014679567648</v>
      </c>
      <c r="E2387" t="n">
        <v>195.7647857666016</v>
      </c>
      <c r="F2387" t="n">
        <v>3414500</v>
      </c>
      <c r="G2387" t="n">
        <v>0</v>
      </c>
      <c r="H2387" t="n">
        <v>0</v>
      </c>
      <c r="I2387" t="n">
        <v>-0.06359396706999187</v>
      </c>
      <c r="J2387" t="n">
        <v>1318000</v>
      </c>
    </row>
    <row r="2388">
      <c r="A2388" s="5" t="n">
        <v>44862</v>
      </c>
      <c r="B2388" t="n">
        <v>194.4050367822645</v>
      </c>
      <c r="C2388" t="n">
        <v>205.3125997897252</v>
      </c>
      <c r="D2388" t="n">
        <v>194.4050367822645</v>
      </c>
      <c r="E2388" t="n">
        <v>201.7063140869141</v>
      </c>
      <c r="F2388" t="n">
        <v>2613600</v>
      </c>
      <c r="G2388" t="n">
        <v>0</v>
      </c>
      <c r="H2388" t="n">
        <v>0</v>
      </c>
      <c r="I2388" t="n">
        <v>-0.03957769397802036</v>
      </c>
      <c r="J2388" t="n">
        <v>111900</v>
      </c>
    </row>
    <row r="2389">
      <c r="A2389" s="5" t="n">
        <v>44865</v>
      </c>
      <c r="B2389" t="n">
        <v>198.6912120776512</v>
      </c>
      <c r="C2389" t="n">
        <v>206.8004652776555</v>
      </c>
      <c r="D2389" t="n">
        <v>197.7551543001676</v>
      </c>
      <c r="E2389" t="n">
        <v>204.1499328613281</v>
      </c>
      <c r="F2389" t="n">
        <v>2513500</v>
      </c>
      <c r="G2389" t="n">
        <v>0</v>
      </c>
      <c r="H2389" t="n">
        <v>0</v>
      </c>
      <c r="I2389" t="n">
        <v>-0.03899819186851528</v>
      </c>
      <c r="J2389" t="n">
        <v>411300</v>
      </c>
    </row>
    <row r="2390">
      <c r="A2390" s="5" t="n">
        <v>44866</v>
      </c>
      <c r="B2390" t="n">
        <v>206.3373527351572</v>
      </c>
      <c r="C2390" t="n">
        <v>210.1899853253661</v>
      </c>
      <c r="D2390" t="n">
        <v>203.5587230813804</v>
      </c>
      <c r="E2390" t="n">
        <v>204.8298034667969</v>
      </c>
      <c r="F2390" t="n">
        <v>1907000</v>
      </c>
      <c r="G2390" t="n">
        <v>0</v>
      </c>
      <c r="H2390" t="n">
        <v>0</v>
      </c>
      <c r="I2390" t="n">
        <v>-0.04854699514673932</v>
      </c>
      <c r="J2390" t="n">
        <v>-125800</v>
      </c>
    </row>
    <row r="2391">
      <c r="A2391" s="5" t="n">
        <v>44867</v>
      </c>
      <c r="B2391" t="n">
        <v>203.6966726723043</v>
      </c>
      <c r="C2391" t="n">
        <v>208.8991986979619</v>
      </c>
      <c r="D2391" t="n">
        <v>199.3809500815262</v>
      </c>
      <c r="E2391" t="n">
        <v>202.1792755126953</v>
      </c>
      <c r="F2391" t="n">
        <v>2655500</v>
      </c>
      <c r="G2391" t="n">
        <v>0</v>
      </c>
      <c r="H2391" t="n">
        <v>0</v>
      </c>
      <c r="I2391" t="n">
        <v>-0.03480818536723451</v>
      </c>
      <c r="J2391" t="n">
        <v>1136800</v>
      </c>
    </row>
    <row r="2392">
      <c r="A2392" s="5" t="n">
        <v>44868</v>
      </c>
      <c r="B2392" t="n">
        <v>200.2283353675659</v>
      </c>
      <c r="C2392" t="n">
        <v>201.5585179898304</v>
      </c>
      <c r="D2392" t="n">
        <v>198.1295837415652</v>
      </c>
      <c r="E2392" t="n">
        <v>198.3759155273438</v>
      </c>
      <c r="F2392" t="n">
        <v>1703800</v>
      </c>
      <c r="G2392" t="n">
        <v>0</v>
      </c>
      <c r="H2392" t="n">
        <v>0</v>
      </c>
      <c r="I2392" t="n">
        <v>-0.001339278958633172</v>
      </c>
      <c r="J2392" t="n">
        <v>-1204900</v>
      </c>
    </row>
    <row r="2393">
      <c r="A2393" s="5" t="n">
        <v>44869</v>
      </c>
      <c r="B2393" t="n">
        <v>199.9327272543583</v>
      </c>
      <c r="C2393" t="n">
        <v>201.3811593070816</v>
      </c>
      <c r="D2393" t="n">
        <v>196.2180398444223</v>
      </c>
      <c r="E2393" t="n">
        <v>200.9279022216797</v>
      </c>
      <c r="F2393" t="n">
        <v>1788100</v>
      </c>
      <c r="G2393" t="n">
        <v>0</v>
      </c>
      <c r="H2393" t="n">
        <v>0</v>
      </c>
      <c r="I2393" t="n">
        <v>0.04773158106844178</v>
      </c>
      <c r="J2393" t="n">
        <v>-1377200</v>
      </c>
    </row>
    <row r="2394">
      <c r="A2394" s="5" t="n">
        <v>44872</v>
      </c>
      <c r="B2394" t="n">
        <v>201.6373383389619</v>
      </c>
      <c r="C2394" t="n">
        <v>202.9675359458136</v>
      </c>
      <c r="D2394" t="n">
        <v>198.7404742421905</v>
      </c>
      <c r="E2394" t="n">
        <v>199.0557861328125</v>
      </c>
      <c r="F2394" t="n">
        <v>1828800</v>
      </c>
      <c r="G2394" t="n">
        <v>0</v>
      </c>
      <c r="H2394" t="n">
        <v>0</v>
      </c>
      <c r="I2394" t="n">
        <v>0.06561877808667749</v>
      </c>
      <c r="J2394" t="n">
        <v>-163500</v>
      </c>
    </row>
    <row r="2395">
      <c r="A2395" s="5" t="n">
        <v>44873</v>
      </c>
      <c r="B2395" t="n">
        <v>199.0557952853721</v>
      </c>
      <c r="C2395" t="n">
        <v>202.4748817026592</v>
      </c>
      <c r="D2395" t="n">
        <v>198.1492961105007</v>
      </c>
      <c r="E2395" t="n">
        <v>200.0411224365234</v>
      </c>
      <c r="F2395" t="n">
        <v>2071800</v>
      </c>
      <c r="G2395" t="n">
        <v>0</v>
      </c>
      <c r="H2395" t="n">
        <v>0</v>
      </c>
      <c r="I2395" t="n">
        <v>0.0726475386960086</v>
      </c>
      <c r="J2395" t="n">
        <v>-391300</v>
      </c>
    </row>
    <row r="2396">
      <c r="A2396" s="5" t="n">
        <v>44874</v>
      </c>
      <c r="B2396" t="n">
        <v>201.0165715469832</v>
      </c>
      <c r="C2396" t="n">
        <v>203.6966623989588</v>
      </c>
      <c r="D2396" t="n">
        <v>197.4595401979575</v>
      </c>
      <c r="E2396" t="n">
        <v>198.0901489257812</v>
      </c>
      <c r="F2396" t="n">
        <v>1530300</v>
      </c>
      <c r="G2396" t="n">
        <v>0</v>
      </c>
      <c r="H2396" t="n">
        <v>0</v>
      </c>
      <c r="I2396" t="n">
        <v>0.09385709355342309</v>
      </c>
      <c r="J2396" t="n">
        <v>-1042200</v>
      </c>
    </row>
    <row r="2397">
      <c r="A2397" s="5" t="n">
        <v>44875</v>
      </c>
      <c r="B2397" t="n">
        <v>209.9830608749268</v>
      </c>
      <c r="C2397" t="n">
        <v>218.3287826939113</v>
      </c>
      <c r="D2397" t="n">
        <v>206.5639746026912</v>
      </c>
      <c r="E2397" t="n">
        <v>217.6587524414062</v>
      </c>
      <c r="F2397" t="n">
        <v>2781200</v>
      </c>
      <c r="G2397" t="n">
        <v>0</v>
      </c>
      <c r="H2397" t="n">
        <v>0</v>
      </c>
      <c r="I2397" t="n">
        <v>0.1635500776951657</v>
      </c>
      <c r="J2397" t="n">
        <v>-736900</v>
      </c>
    </row>
    <row r="2398">
      <c r="A2398" s="5" t="n">
        <v>44876</v>
      </c>
      <c r="B2398" t="n">
        <v>219.5407366553793</v>
      </c>
      <c r="C2398" t="n">
        <v>222.1321518329144</v>
      </c>
      <c r="D2398" t="n">
        <v>217.7770076981882</v>
      </c>
      <c r="E2398" t="n">
        <v>219.984130859375</v>
      </c>
      <c r="F2398" t="n">
        <v>1915700</v>
      </c>
      <c r="G2398" t="n">
        <v>0</v>
      </c>
      <c r="H2398" t="n">
        <v>0</v>
      </c>
      <c r="I2398" t="n">
        <v>0.2017439561370225</v>
      </c>
      <c r="J2398" t="n">
        <v>-550700</v>
      </c>
    </row>
    <row r="2399">
      <c r="A2399" s="5" t="n">
        <v>44879</v>
      </c>
      <c r="B2399" t="n">
        <v>218.5258445498267</v>
      </c>
      <c r="C2399" t="n">
        <v>218.9101215200942</v>
      </c>
      <c r="D2399" t="n">
        <v>212.0719489931146</v>
      </c>
      <c r="E2399" t="n">
        <v>212.2197570800781</v>
      </c>
      <c r="F2399" t="n">
        <v>1628000</v>
      </c>
      <c r="G2399" t="n">
        <v>0</v>
      </c>
      <c r="H2399" t="n">
        <v>0</v>
      </c>
      <c r="I2399" t="n">
        <v>0.1189152694875255</v>
      </c>
      <c r="J2399" t="n">
        <v>-1412900</v>
      </c>
    </row>
    <row r="2400">
      <c r="A2400" s="5" t="n">
        <v>44880</v>
      </c>
      <c r="B2400" t="n">
        <v>212.2394487334608</v>
      </c>
      <c r="C2400" t="n">
        <v>216.5946076929716</v>
      </c>
      <c r="D2400" t="n">
        <v>211.9143040251431</v>
      </c>
      <c r="E2400" t="n">
        <v>216.3581237792969</v>
      </c>
      <c r="F2400" t="n">
        <v>2152200</v>
      </c>
      <c r="G2400" t="n">
        <v>0</v>
      </c>
      <c r="H2400" t="n">
        <v>0</v>
      </c>
      <c r="I2400" t="n">
        <v>0.1133758810015859</v>
      </c>
      <c r="J2400" t="n">
        <v>-1101200</v>
      </c>
    </row>
    <row r="2401">
      <c r="A2401" s="5" t="n">
        <v>44881</v>
      </c>
      <c r="B2401" t="n">
        <v>216.8606428845675</v>
      </c>
      <c r="C2401" t="n">
        <v>219.7870656425598</v>
      </c>
      <c r="D2401" t="n">
        <v>214.9294101431032</v>
      </c>
      <c r="E2401" t="n">
        <v>215.9344329833984</v>
      </c>
      <c r="F2401" t="n">
        <v>2400800</v>
      </c>
      <c r="G2401" t="n">
        <v>0</v>
      </c>
      <c r="H2401" t="n">
        <v>0</v>
      </c>
      <c r="I2401" t="n">
        <v>0.1474421808366371</v>
      </c>
      <c r="J2401" t="n">
        <v>576100</v>
      </c>
    </row>
    <row r="2402">
      <c r="A2402" s="5" t="n">
        <v>44882</v>
      </c>
      <c r="B2402" t="n">
        <v>214.525420904136</v>
      </c>
      <c r="C2402" t="n">
        <v>216.3679777999385</v>
      </c>
      <c r="D2402" t="n">
        <v>211.2442798035791</v>
      </c>
      <c r="E2402" t="n">
        <v>213.1656646728516</v>
      </c>
      <c r="F2402" t="n">
        <v>2144600</v>
      </c>
      <c r="G2402" t="n">
        <v>0</v>
      </c>
      <c r="H2402" t="n">
        <v>0</v>
      </c>
      <c r="I2402" t="n">
        <v>0.1507447372674071</v>
      </c>
      <c r="J2402" t="n">
        <v>-371000</v>
      </c>
    </row>
    <row r="2403">
      <c r="A2403" s="5" t="n">
        <v>44883</v>
      </c>
      <c r="B2403" t="n">
        <v>214.4367410675157</v>
      </c>
      <c r="C2403" t="n">
        <v>216.9788867835786</v>
      </c>
      <c r="D2403" t="n">
        <v>211.4807597746376</v>
      </c>
      <c r="E2403" t="n">
        <v>212.7616729736328</v>
      </c>
      <c r="F2403" t="n">
        <v>2360400</v>
      </c>
      <c r="G2403" t="n">
        <v>0</v>
      </c>
      <c r="H2403" t="n">
        <v>0</v>
      </c>
      <c r="I2403" t="n">
        <v>0.1512583047635514</v>
      </c>
      <c r="J2403" t="n">
        <v>282400</v>
      </c>
    </row>
    <row r="2404">
      <c r="A2404" s="5" t="n">
        <v>44886</v>
      </c>
      <c r="B2404" t="n">
        <v>212.4266682382257</v>
      </c>
      <c r="C2404" t="n">
        <v>217.0084483250153</v>
      </c>
      <c r="D2404" t="n">
        <v>212.4266682382257</v>
      </c>
      <c r="E2404" t="n">
        <v>216.6832885742188</v>
      </c>
      <c r="F2404" t="n">
        <v>1682400</v>
      </c>
      <c r="G2404" t="n">
        <v>0</v>
      </c>
      <c r="H2404" t="n">
        <v>0</v>
      </c>
      <c r="I2404" t="n">
        <v>0.1861381297322031</v>
      </c>
      <c r="J2404" t="n">
        <v>-174000</v>
      </c>
    </row>
    <row r="2405">
      <c r="A2405" s="5" t="n">
        <v>44887</v>
      </c>
      <c r="B2405" t="n">
        <v>217.4912543727286</v>
      </c>
      <c r="C2405" t="n">
        <v>217.954359329128</v>
      </c>
      <c r="D2405" t="n">
        <v>212.30843905343</v>
      </c>
      <c r="E2405" t="n">
        <v>214.9294128417969</v>
      </c>
      <c r="F2405" t="n">
        <v>1562400</v>
      </c>
      <c r="G2405" t="n">
        <v>0</v>
      </c>
      <c r="H2405" t="n">
        <v>0</v>
      </c>
      <c r="I2405" t="n">
        <v>0.1155834231133581</v>
      </c>
      <c r="J2405" t="n">
        <v>-932800</v>
      </c>
    </row>
    <row r="2406">
      <c r="A2406" s="5" t="n">
        <v>44888</v>
      </c>
      <c r="B2406" t="n">
        <v>214.9983685778481</v>
      </c>
      <c r="C2406" t="n">
        <v>217.1857959260035</v>
      </c>
      <c r="D2406" t="n">
        <v>213.0868316128026</v>
      </c>
      <c r="E2406" t="n">
        <v>215.0476379394531</v>
      </c>
      <c r="F2406" t="n">
        <v>1210500</v>
      </c>
      <c r="G2406" t="n">
        <v>0</v>
      </c>
      <c r="H2406" t="n">
        <v>0</v>
      </c>
      <c r="I2406" t="n">
        <v>0.1083181097185513</v>
      </c>
      <c r="J2406" t="n">
        <v>-1301800</v>
      </c>
    </row>
    <row r="2407">
      <c r="A2407" s="5" t="n">
        <v>44890</v>
      </c>
      <c r="B2407" t="n">
        <v>216.4172532117933</v>
      </c>
      <c r="C2407" t="n">
        <v>217.993782655461</v>
      </c>
      <c r="D2407" t="n">
        <v>215.1757464234617</v>
      </c>
      <c r="E2407" t="n">
        <v>216.8507995605469</v>
      </c>
      <c r="F2407" t="n">
        <v>566500</v>
      </c>
      <c r="G2407" t="n">
        <v>0</v>
      </c>
      <c r="H2407" t="n">
        <v>0</v>
      </c>
      <c r="I2407" t="n">
        <v>0.1077109640090474</v>
      </c>
      <c r="J2407" t="n">
        <v>-2848000</v>
      </c>
    </row>
    <row r="2408">
      <c r="A2408" s="5" t="n">
        <v>44893</v>
      </c>
      <c r="B2408" t="n">
        <v>215.5009109030114</v>
      </c>
      <c r="C2408" t="n">
        <v>217.1365425706194</v>
      </c>
      <c r="D2408" t="n">
        <v>209.9140926459591</v>
      </c>
      <c r="E2408" t="n">
        <v>210.761474609375</v>
      </c>
      <c r="F2408" t="n">
        <v>1367200</v>
      </c>
      <c r="G2408" t="n">
        <v>0</v>
      </c>
      <c r="H2408" t="n">
        <v>0</v>
      </c>
      <c r="I2408" t="n">
        <v>0.04489279655647826</v>
      </c>
      <c r="J2408" t="n">
        <v>-1246400</v>
      </c>
    </row>
    <row r="2409">
      <c r="A2409" s="5" t="n">
        <v>44894</v>
      </c>
      <c r="B2409" t="n">
        <v>211.6581186257929</v>
      </c>
      <c r="C2409" t="n">
        <v>214.0820299836519</v>
      </c>
      <c r="D2409" t="n">
        <v>210.1899908227906</v>
      </c>
      <c r="E2409" t="n">
        <v>214.0327606201172</v>
      </c>
      <c r="F2409" t="n">
        <v>1848100</v>
      </c>
      <c r="G2409" t="n">
        <v>0</v>
      </c>
      <c r="H2409" t="n">
        <v>0</v>
      </c>
      <c r="I2409" t="n">
        <v>0.0484096547095223</v>
      </c>
      <c r="J2409" t="n">
        <v>-665400</v>
      </c>
    </row>
    <row r="2410">
      <c r="A2410" s="5" t="n">
        <v>44895</v>
      </c>
      <c r="B2410" t="n">
        <v>212.7124296158552</v>
      </c>
      <c r="C2410" t="n">
        <v>218.0923074267805</v>
      </c>
      <c r="D2410" t="n">
        <v>211.5201771508902</v>
      </c>
      <c r="E2410" t="n">
        <v>218.0036315917969</v>
      </c>
      <c r="F2410" t="n">
        <v>3889200</v>
      </c>
      <c r="G2410" t="n">
        <v>0</v>
      </c>
      <c r="H2410" t="n">
        <v>0</v>
      </c>
      <c r="I2410" t="n">
        <v>0.06431597307632764</v>
      </c>
      <c r="J2410" t="n">
        <v>1982200</v>
      </c>
    </row>
    <row r="2411">
      <c r="A2411" s="5" t="n">
        <v>44896</v>
      </c>
      <c r="B2411" t="n">
        <v>221.1271026575635</v>
      </c>
      <c r="C2411" t="n">
        <v>222.6543626466112</v>
      </c>
      <c r="D2411" t="n">
        <v>216.6635721643758</v>
      </c>
      <c r="E2411" t="n">
        <v>218.0528869628906</v>
      </c>
      <c r="F2411" t="n">
        <v>1708700</v>
      </c>
      <c r="G2411" t="n">
        <v>0</v>
      </c>
      <c r="H2411" t="n">
        <v>0</v>
      </c>
      <c r="I2411" t="n">
        <v>0.07851255481029051</v>
      </c>
      <c r="J2411" t="n">
        <v>-946800</v>
      </c>
    </row>
    <row r="2412">
      <c r="A2412" s="5" t="n">
        <v>44897</v>
      </c>
      <c r="B2412" t="n">
        <v>215.0673485606598</v>
      </c>
      <c r="C2412" t="n">
        <v>217.6686114819026</v>
      </c>
      <c r="D2412" t="n">
        <v>213.0966943768426</v>
      </c>
      <c r="E2412" t="n">
        <v>216.1511993408203</v>
      </c>
      <c r="F2412" t="n">
        <v>1354400</v>
      </c>
      <c r="G2412" t="n">
        <v>0</v>
      </c>
      <c r="H2412" t="n">
        <v>0</v>
      </c>
      <c r="I2412" t="n">
        <v>0.08960404173170122</v>
      </c>
      <c r="J2412" t="n">
        <v>-349400</v>
      </c>
    </row>
    <row r="2413">
      <c r="A2413" s="5" t="n">
        <v>44900</v>
      </c>
      <c r="B2413" t="n">
        <v>212.7813882271393</v>
      </c>
      <c r="C2413" t="n">
        <v>215.2841275276025</v>
      </c>
      <c r="D2413" t="n">
        <v>211.4314948859997</v>
      </c>
      <c r="E2413" t="n">
        <v>212.4463806152344</v>
      </c>
      <c r="F2413" t="n">
        <v>1454200</v>
      </c>
      <c r="G2413" t="n">
        <v>0</v>
      </c>
      <c r="H2413" t="n">
        <v>0</v>
      </c>
      <c r="I2413" t="n">
        <v>0.05732642538041621</v>
      </c>
      <c r="J2413" t="n">
        <v>-333900</v>
      </c>
    </row>
    <row r="2414">
      <c r="A2414" s="5" t="n">
        <v>44901</v>
      </c>
      <c r="B2414" t="n">
        <v>213.0966947406132</v>
      </c>
      <c r="C2414" t="n">
        <v>213.6681862590836</v>
      </c>
      <c r="D2414" t="n">
        <v>208.6528599261847</v>
      </c>
      <c r="E2414" t="n">
        <v>209.4017181396484</v>
      </c>
      <c r="F2414" t="n">
        <v>1672200</v>
      </c>
      <c r="G2414" t="n">
        <v>0</v>
      </c>
      <c r="H2414" t="n">
        <v>0</v>
      </c>
      <c r="I2414" t="n">
        <v>0.05197503779133061</v>
      </c>
      <c r="J2414" t="n">
        <v>-156600</v>
      </c>
    </row>
    <row r="2415">
      <c r="A2415" s="5" t="n">
        <v>44902</v>
      </c>
      <c r="B2415" t="n">
        <v>208.8203658021305</v>
      </c>
      <c r="C2415" t="n">
        <v>212.4365295022381</v>
      </c>
      <c r="D2415" t="n">
        <v>206.3866216888936</v>
      </c>
      <c r="E2415" t="n">
        <v>208.0124053955078</v>
      </c>
      <c r="F2415" t="n">
        <v>1624800</v>
      </c>
      <c r="G2415" t="n">
        <v>0</v>
      </c>
      <c r="H2415" t="n">
        <v>0</v>
      </c>
      <c r="I2415" t="n">
        <v>0.03984822151512279</v>
      </c>
      <c r="J2415" t="n">
        <v>-447000</v>
      </c>
    </row>
    <row r="2416">
      <c r="A2416" s="5" t="n">
        <v>44903</v>
      </c>
      <c r="B2416" t="n">
        <v>207.3029721083407</v>
      </c>
      <c r="C2416" t="n">
        <v>210.6924998056279</v>
      </c>
      <c r="D2416" t="n">
        <v>206.1501411825015</v>
      </c>
      <c r="E2416" t="n">
        <v>209.1356811523438</v>
      </c>
      <c r="F2416" t="n">
        <v>2465300</v>
      </c>
      <c r="G2416" t="n">
        <v>0</v>
      </c>
      <c r="H2416" t="n">
        <v>0</v>
      </c>
      <c r="I2416" t="n">
        <v>0.05576012884265613</v>
      </c>
      <c r="J2416" t="n">
        <v>935000</v>
      </c>
    </row>
    <row r="2417">
      <c r="A2417" s="5" t="n">
        <v>44904</v>
      </c>
      <c r="B2417" t="n">
        <v>208.8597899066639</v>
      </c>
      <c r="C2417" t="n">
        <v>213.2149339536395</v>
      </c>
      <c r="D2417" t="n">
        <v>208.1700639326901</v>
      </c>
      <c r="E2417" t="n">
        <v>210.7023468017578</v>
      </c>
      <c r="F2417" t="n">
        <v>1646800</v>
      </c>
      <c r="G2417" t="n">
        <v>0</v>
      </c>
      <c r="H2417" t="n">
        <v>0</v>
      </c>
      <c r="I2417" t="n">
        <v>-0.03196014661308466</v>
      </c>
      <c r="J2417" t="n">
        <v>-1134400</v>
      </c>
    </row>
    <row r="2418">
      <c r="A2418" s="5" t="n">
        <v>44907</v>
      </c>
      <c r="B2418" t="n">
        <v>211.7270961990664</v>
      </c>
      <c r="C2418" t="n">
        <v>212.7616776463769</v>
      </c>
      <c r="D2418" t="n">
        <v>208.8597906736264</v>
      </c>
      <c r="E2418" t="n">
        <v>212.7025604248047</v>
      </c>
      <c r="F2418" t="n">
        <v>1847700</v>
      </c>
      <c r="G2418" t="n">
        <v>0</v>
      </c>
      <c r="H2418" t="n">
        <v>0</v>
      </c>
      <c r="I2418" t="n">
        <v>-0.03310043504558546</v>
      </c>
      <c r="J2418" t="n">
        <v>-68000</v>
      </c>
    </row>
    <row r="2419">
      <c r="A2419" s="5" t="n">
        <v>44908</v>
      </c>
      <c r="B2419" t="n">
        <v>219.6885297122465</v>
      </c>
      <c r="C2419" t="n">
        <v>224.6250129107141</v>
      </c>
      <c r="D2419" t="n">
        <v>217.6686062157234</v>
      </c>
      <c r="E2419" t="n">
        <v>220.1122131347656</v>
      </c>
      <c r="F2419" t="n">
        <v>2179100</v>
      </c>
      <c r="G2419" t="n">
        <v>0</v>
      </c>
      <c r="H2419" t="n">
        <v>0</v>
      </c>
      <c r="I2419" t="n">
        <v>0.03719001549751755</v>
      </c>
      <c r="J2419" t="n">
        <v>551100</v>
      </c>
    </row>
    <row r="2420">
      <c r="A2420" s="5" t="n">
        <v>44909</v>
      </c>
      <c r="B2420" t="n">
        <v>219.4520446256189</v>
      </c>
      <c r="C2420" t="n">
        <v>223.6396846424427</v>
      </c>
      <c r="D2420" t="n">
        <v>216.5157741882996</v>
      </c>
      <c r="E2420" t="n">
        <v>216.6241607666016</v>
      </c>
      <c r="F2420" t="n">
        <v>1902800</v>
      </c>
      <c r="G2420" t="n">
        <v>0</v>
      </c>
      <c r="H2420" t="n">
        <v>0</v>
      </c>
      <c r="I2420" t="n">
        <v>0.00122961404294708</v>
      </c>
      <c r="J2420" t="n">
        <v>-249400</v>
      </c>
    </row>
    <row r="2421">
      <c r="A2421" s="5" t="n">
        <v>44910</v>
      </c>
      <c r="B2421" t="n">
        <v>214.1312932861104</v>
      </c>
      <c r="C2421" t="n">
        <v>218.1415667780235</v>
      </c>
      <c r="D2421" t="n">
        <v>213.3627243135009</v>
      </c>
      <c r="E2421" t="n">
        <v>215.0180816650391</v>
      </c>
      <c r="F2421" t="n">
        <v>1693100</v>
      </c>
      <c r="G2421" t="n">
        <v>0</v>
      </c>
      <c r="H2421" t="n">
        <v>0</v>
      </c>
      <c r="I2421" t="n">
        <v>-0.004243655380472999</v>
      </c>
      <c r="J2421" t="n">
        <v>-707700</v>
      </c>
    </row>
    <row r="2422">
      <c r="A2422" s="5" t="n">
        <v>44911</v>
      </c>
      <c r="B2422" t="n">
        <v>211.9340053234312</v>
      </c>
      <c r="C2422" t="n">
        <v>211.9931225446823</v>
      </c>
      <c r="D2422" t="n">
        <v>205.0268676674561</v>
      </c>
      <c r="E2422" t="n">
        <v>210.3180694580078</v>
      </c>
      <c r="F2422" t="n">
        <v>3724100</v>
      </c>
      <c r="G2422" t="n">
        <v>0</v>
      </c>
      <c r="H2422" t="n">
        <v>0</v>
      </c>
      <c r="I2422" t="n">
        <v>-0.01335860172046932</v>
      </c>
      <c r="J2422" t="n">
        <v>1579500</v>
      </c>
    </row>
    <row r="2423">
      <c r="A2423" s="5" t="n">
        <v>44914</v>
      </c>
      <c r="B2423" t="n">
        <v>210.0224692722174</v>
      </c>
      <c r="C2423" t="n">
        <v>210.0224692722174</v>
      </c>
      <c r="D2423" t="n">
        <v>204.7115567054572</v>
      </c>
      <c r="E2423" t="n">
        <v>206.5442657470703</v>
      </c>
      <c r="F2423" t="n">
        <v>1401700</v>
      </c>
      <c r="G2423" t="n">
        <v>0</v>
      </c>
      <c r="H2423" t="n">
        <v>0</v>
      </c>
      <c r="I2423" t="n">
        <v>-0.02922240241706042</v>
      </c>
      <c r="J2423" t="n">
        <v>-958700</v>
      </c>
    </row>
    <row r="2424">
      <c r="A2424" s="5" t="n">
        <v>44915</v>
      </c>
      <c r="B2424" t="n">
        <v>204.9086298571471</v>
      </c>
      <c r="C2424" t="n">
        <v>207.3423739564083</v>
      </c>
      <c r="D2424" t="n">
        <v>202.740898214245</v>
      </c>
      <c r="E2424" t="n">
        <v>205.6279144287109</v>
      </c>
      <c r="F2424" t="n">
        <v>1307500</v>
      </c>
      <c r="G2424" t="n">
        <v>0</v>
      </c>
      <c r="H2424" t="n">
        <v>0</v>
      </c>
      <c r="I2424" t="n">
        <v>-0.05102088960460427</v>
      </c>
      <c r="J2424" t="n">
        <v>-374900</v>
      </c>
    </row>
    <row r="2425">
      <c r="A2425" s="5" t="n">
        <v>44916</v>
      </c>
      <c r="B2425" t="n">
        <v>206.711775336555</v>
      </c>
      <c r="C2425" t="n">
        <v>210.2589590759872</v>
      </c>
      <c r="D2425" t="n">
        <v>206.4161892206849</v>
      </c>
      <c r="E2425" t="n">
        <v>207.5099029541016</v>
      </c>
      <c r="F2425" t="n">
        <v>1410200</v>
      </c>
      <c r="G2425" t="n">
        <v>0</v>
      </c>
      <c r="H2425" t="n">
        <v>0</v>
      </c>
      <c r="I2425" t="n">
        <v>-0.03452068188152824</v>
      </c>
      <c r="J2425" t="n">
        <v>-152200</v>
      </c>
    </row>
    <row r="2426">
      <c r="A2426" s="5" t="n">
        <v>44917</v>
      </c>
      <c r="B2426" t="n">
        <v>206.2880918805418</v>
      </c>
      <c r="C2426" t="n">
        <v>208.0025665270838</v>
      </c>
      <c r="D2426" t="n">
        <v>203.371516913131</v>
      </c>
      <c r="E2426" t="n">
        <v>207.5099029541016</v>
      </c>
      <c r="F2426" t="n">
        <v>2212200</v>
      </c>
      <c r="G2426" t="n">
        <v>0</v>
      </c>
      <c r="H2426" t="n">
        <v>0</v>
      </c>
      <c r="I2426" t="n">
        <v>-0.03505146607317688</v>
      </c>
      <c r="J2426" t="n">
        <v>1001700</v>
      </c>
    </row>
    <row r="2427">
      <c r="A2427" s="5" t="n">
        <v>44918</v>
      </c>
      <c r="B2427" t="n">
        <v>206.3373454748518</v>
      </c>
      <c r="C2427" t="n">
        <v>209.4706783427931</v>
      </c>
      <c r="D2427" t="n">
        <v>205.9432056256499</v>
      </c>
      <c r="E2427" t="n">
        <v>209.3327331542969</v>
      </c>
      <c r="F2427" t="n">
        <v>1146700</v>
      </c>
      <c r="G2427" t="n">
        <v>0</v>
      </c>
      <c r="H2427" t="n">
        <v>0</v>
      </c>
      <c r="I2427" t="n">
        <v>-0.0346693045240577</v>
      </c>
      <c r="J2427" t="n">
        <v>580200</v>
      </c>
    </row>
    <row r="2428">
      <c r="A2428" s="5" t="n">
        <v>44922</v>
      </c>
      <c r="B2428" t="n">
        <v>209.4419189986182</v>
      </c>
      <c r="C2428" t="n">
        <v>210.1168904247824</v>
      </c>
      <c r="D2428" t="n">
        <v>207.0993452703247</v>
      </c>
      <c r="E2428" t="n">
        <v>209.3426513671875</v>
      </c>
      <c r="F2428" t="n">
        <v>1550000</v>
      </c>
      <c r="G2428" t="n">
        <v>1.56</v>
      </c>
      <c r="H2428" t="n">
        <v>0</v>
      </c>
      <c r="I2428" t="n">
        <v>-0.00673189084872905</v>
      </c>
      <c r="J2428" t="n">
        <v>182800</v>
      </c>
    </row>
    <row r="2429">
      <c r="A2429" s="5" t="n">
        <v>44923</v>
      </c>
      <c r="B2429" t="n">
        <v>209.789353724534</v>
      </c>
      <c r="C2429" t="n">
        <v>212.667933463257</v>
      </c>
      <c r="D2429" t="n">
        <v>208.4393956413964</v>
      </c>
      <c r="E2429" t="n">
        <v>208.548583984375</v>
      </c>
      <c r="F2429" t="n">
        <v>1411700</v>
      </c>
      <c r="G2429" t="n">
        <v>0</v>
      </c>
      <c r="H2429" t="n">
        <v>0</v>
      </c>
      <c r="I2429" t="n">
        <v>-0.02562307106562978</v>
      </c>
      <c r="J2429" t="n">
        <v>-436400</v>
      </c>
    </row>
    <row r="2430">
      <c r="A2430" s="5" t="n">
        <v>44924</v>
      </c>
      <c r="B2430" t="n">
        <v>210.2856522268411</v>
      </c>
      <c r="C2430" t="n">
        <v>215.0998295159331</v>
      </c>
      <c r="D2430" t="n">
        <v>208.5783519289606</v>
      </c>
      <c r="E2430" t="n">
        <v>214.1469268798828</v>
      </c>
      <c r="F2430" t="n">
        <v>1323900</v>
      </c>
      <c r="G2430" t="n">
        <v>0</v>
      </c>
      <c r="H2430" t="n">
        <v>0</v>
      </c>
      <c r="I2430" t="n">
        <v>-0.01769101130909412</v>
      </c>
      <c r="J2430" t="n">
        <v>-2565300</v>
      </c>
    </row>
    <row r="2431">
      <c r="A2431" s="5" t="n">
        <v>44925</v>
      </c>
      <c r="B2431" t="n">
        <v>212.747340170773</v>
      </c>
      <c r="C2431" t="n">
        <v>213.6109110454146</v>
      </c>
      <c r="D2431" t="n">
        <v>207.6353598587343</v>
      </c>
      <c r="E2431" t="n">
        <v>210.2955780029297</v>
      </c>
      <c r="F2431" t="n">
        <v>1450400</v>
      </c>
      <c r="G2431" t="n">
        <v>0</v>
      </c>
      <c r="H2431" t="n">
        <v>0</v>
      </c>
      <c r="I2431" t="n">
        <v>-0.03557535544705315</v>
      </c>
      <c r="J2431" t="n">
        <v>-258300</v>
      </c>
    </row>
    <row r="2432">
      <c r="A2432" s="5" t="n">
        <v>44929</v>
      </c>
      <c r="B2432" t="n">
        <v>212.4197728660245</v>
      </c>
      <c r="C2432" t="n">
        <v>213.6605425673447</v>
      </c>
      <c r="D2432" t="n">
        <v>209.4121483217134</v>
      </c>
      <c r="E2432" t="n">
        <v>213.0848236083984</v>
      </c>
      <c r="F2432" t="n">
        <v>1812400</v>
      </c>
      <c r="G2432" t="n">
        <v>0</v>
      </c>
      <c r="H2432" t="n">
        <v>0</v>
      </c>
      <c r="I2432" t="n">
        <v>-0.01418625361216208</v>
      </c>
      <c r="J2432" t="n">
        <v>458000</v>
      </c>
    </row>
    <row r="2433">
      <c r="A2433" s="5" t="n">
        <v>44930</v>
      </c>
      <c r="B2433" t="n">
        <v>215.8046028034009</v>
      </c>
      <c r="C2433" t="n">
        <v>220.8967115129823</v>
      </c>
      <c r="D2433" t="n">
        <v>213.918623712421</v>
      </c>
      <c r="E2433" t="n">
        <v>217.3828582763672</v>
      </c>
      <c r="F2433" t="n">
        <v>1796000</v>
      </c>
      <c r="G2433" t="n">
        <v>0</v>
      </c>
      <c r="H2433" t="n">
        <v>0</v>
      </c>
      <c r="I2433" t="n">
        <v>0.02323634625752158</v>
      </c>
      <c r="J2433" t="n">
        <v>341800</v>
      </c>
    </row>
    <row r="2434">
      <c r="A2434" s="5" t="n">
        <v>44931</v>
      </c>
      <c r="B2434" t="n">
        <v>215.4671075902867</v>
      </c>
      <c r="C2434" t="n">
        <v>216.2016335499588</v>
      </c>
      <c r="D2434" t="n">
        <v>209.9382306063119</v>
      </c>
      <c r="E2434" t="n">
        <v>210.5635833740234</v>
      </c>
      <c r="F2434" t="n">
        <v>1495000</v>
      </c>
      <c r="G2434" t="n">
        <v>0</v>
      </c>
      <c r="H2434" t="n">
        <v>0</v>
      </c>
      <c r="I2434" t="n">
        <v>0.00554849905099708</v>
      </c>
      <c r="J2434" t="n">
        <v>-177200</v>
      </c>
    </row>
    <row r="2435">
      <c r="A2435" s="5" t="n">
        <v>44932</v>
      </c>
      <c r="B2435" t="n">
        <v>211.8242042974742</v>
      </c>
      <c r="C2435" t="n">
        <v>217.7203445348833</v>
      </c>
      <c r="D2435" t="n">
        <v>209.3724420755735</v>
      </c>
      <c r="E2435" t="n">
        <v>216.8865509033203</v>
      </c>
      <c r="F2435" t="n">
        <v>1980200</v>
      </c>
      <c r="G2435" t="n">
        <v>0</v>
      </c>
      <c r="H2435" t="n">
        <v>0</v>
      </c>
      <c r="I2435" t="n">
        <v>0.04266161669992474</v>
      </c>
      <c r="J2435" t="n">
        <v>355400</v>
      </c>
    </row>
    <row r="2436">
      <c r="A2436" s="5" t="n">
        <v>44935</v>
      </c>
      <c r="B2436" t="n">
        <v>219.2191909621946</v>
      </c>
      <c r="C2436" t="n">
        <v>221.8099186343682</v>
      </c>
      <c r="D2436" t="n">
        <v>217.5218113923784</v>
      </c>
      <c r="E2436" t="n">
        <v>217.6806335449219</v>
      </c>
      <c r="F2436" t="n">
        <v>1727200</v>
      </c>
      <c r="G2436" t="n">
        <v>0</v>
      </c>
      <c r="H2436" t="n">
        <v>0</v>
      </c>
      <c r="I2436" t="n">
        <v>0.0408584147166815</v>
      </c>
      <c r="J2436" t="n">
        <v>-738100</v>
      </c>
    </row>
    <row r="2437">
      <c r="A2437" s="5" t="n">
        <v>44936</v>
      </c>
      <c r="B2437" t="n">
        <v>219.4574155113959</v>
      </c>
      <c r="C2437" t="n">
        <v>221.3036814373021</v>
      </c>
      <c r="D2437" t="n">
        <v>218.1273140234083</v>
      </c>
      <c r="E2437" t="n">
        <v>220.3110656738281</v>
      </c>
      <c r="F2437" t="n">
        <v>1691300</v>
      </c>
      <c r="G2437" t="n">
        <v>0</v>
      </c>
      <c r="H2437" t="n">
        <v>0</v>
      </c>
      <c r="I2437" t="n">
        <v>0.04560328357951704</v>
      </c>
      <c r="J2437" t="n">
        <v>44500</v>
      </c>
    </row>
    <row r="2438">
      <c r="A2438" s="5" t="n">
        <v>44937</v>
      </c>
      <c r="B2438" t="n">
        <v>222.0580771317771</v>
      </c>
      <c r="C2438" t="n">
        <v>227.1204083927034</v>
      </c>
      <c r="D2438" t="n">
        <v>222.0580771317771</v>
      </c>
      <c r="E2438" t="n">
        <v>226.4355010986328</v>
      </c>
      <c r="F2438" t="n">
        <v>1893900</v>
      </c>
      <c r="G2438" t="n">
        <v>0</v>
      </c>
      <c r="H2438" t="n">
        <v>0</v>
      </c>
      <c r="I2438" t="n">
        <v>0.0645640590616352</v>
      </c>
      <c r="J2438" t="n">
        <v>46200</v>
      </c>
    </row>
    <row r="2439">
      <c r="A2439" s="5" t="n">
        <v>44938</v>
      </c>
      <c r="B2439" t="n">
        <v>227.6068000142635</v>
      </c>
      <c r="C2439" t="n">
        <v>231.0809552233679</v>
      </c>
      <c r="D2439" t="n">
        <v>223.8944115667906</v>
      </c>
      <c r="E2439" t="n">
        <v>230.4953155517578</v>
      </c>
      <c r="F2439" t="n">
        <v>2364700</v>
      </c>
      <c r="G2439" t="n">
        <v>0</v>
      </c>
      <c r="H2439" t="n">
        <v>0</v>
      </c>
      <c r="I2439" t="n">
        <v>0.04717185961251058</v>
      </c>
      <c r="J2439" t="n">
        <v>185600</v>
      </c>
    </row>
    <row r="2440">
      <c r="A2440" s="5" t="n">
        <v>44939</v>
      </c>
      <c r="B2440" t="n">
        <v>227.5571565071615</v>
      </c>
      <c r="C2440" t="n">
        <v>233.1356520729252</v>
      </c>
      <c r="D2440" t="n">
        <v>227.5571565071615</v>
      </c>
      <c r="E2440" t="n">
        <v>231.0908660888672</v>
      </c>
      <c r="F2440" t="n">
        <v>2007100</v>
      </c>
      <c r="G2440" t="n">
        <v>0</v>
      </c>
      <c r="H2440" t="n">
        <v>0</v>
      </c>
      <c r="I2440" t="n">
        <v>0.06678251064456542</v>
      </c>
      <c r="J2440" t="n">
        <v>104300</v>
      </c>
    </row>
    <row r="2441">
      <c r="A2441" s="5" t="n">
        <v>44943</v>
      </c>
      <c r="B2441" t="n">
        <v>232.500382885227</v>
      </c>
      <c r="C2441" t="n">
        <v>233.8304995012947</v>
      </c>
      <c r="D2441" t="n">
        <v>229.2545402878785</v>
      </c>
      <c r="E2441" t="n">
        <v>229.3438720703125</v>
      </c>
      <c r="F2441" t="n">
        <v>2204500</v>
      </c>
      <c r="G2441" t="n">
        <v>0</v>
      </c>
      <c r="H2441" t="n">
        <v>0</v>
      </c>
      <c r="I2441" t="n">
        <v>0.06662597998428121</v>
      </c>
      <c r="J2441" t="n">
        <v>511400</v>
      </c>
    </row>
    <row r="2442">
      <c r="A2442" s="5" t="n">
        <v>44944</v>
      </c>
      <c r="B2442" t="n">
        <v>229.5523151720991</v>
      </c>
      <c r="C2442" t="n">
        <v>230.7930848719213</v>
      </c>
      <c r="D2442" t="n">
        <v>222.5841634431003</v>
      </c>
      <c r="E2442" t="n">
        <v>223.5271453857422</v>
      </c>
      <c r="F2442" t="n">
        <v>2213000</v>
      </c>
      <c r="G2442" t="n">
        <v>0</v>
      </c>
      <c r="H2442" t="n">
        <v>0</v>
      </c>
      <c r="I2442" t="n">
        <v>0.0628052357164286</v>
      </c>
      <c r="J2442" t="n">
        <v>-1511100</v>
      </c>
    </row>
    <row r="2443">
      <c r="A2443" s="5" t="n">
        <v>44945</v>
      </c>
      <c r="B2443" t="n">
        <v>222.4154139074584</v>
      </c>
      <c r="C2443" t="n">
        <v>225.4329590625883</v>
      </c>
      <c r="D2443" t="n">
        <v>221.3235305459332</v>
      </c>
      <c r="E2443" t="n">
        <v>221.7007293701172</v>
      </c>
      <c r="F2443" t="n">
        <v>1864300</v>
      </c>
      <c r="G2443" t="n">
        <v>0</v>
      </c>
      <c r="H2443" t="n">
        <v>0</v>
      </c>
      <c r="I2443" t="n">
        <v>0.0733811881352695</v>
      </c>
      <c r="J2443" t="n">
        <v>462600</v>
      </c>
    </row>
    <row r="2444">
      <c r="A2444" s="5" t="n">
        <v>44946</v>
      </c>
      <c r="B2444" t="n">
        <v>219.7254211153493</v>
      </c>
      <c r="C2444" t="n">
        <v>220.1224613534513</v>
      </c>
      <c r="D2444" t="n">
        <v>212.8763785583469</v>
      </c>
      <c r="E2444" t="n">
        <v>219.7750549316406</v>
      </c>
      <c r="F2444" t="n">
        <v>2990400</v>
      </c>
      <c r="G2444" t="n">
        <v>0</v>
      </c>
      <c r="H2444" t="n">
        <v>0</v>
      </c>
      <c r="I2444" t="n">
        <v>0.06879970816333092</v>
      </c>
      <c r="J2444" t="n">
        <v>1682900</v>
      </c>
    </row>
    <row r="2445">
      <c r="A2445" s="5" t="n">
        <v>44949</v>
      </c>
      <c r="B2445" t="n">
        <v>217.2736623016287</v>
      </c>
      <c r="C2445" t="n">
        <v>218.3655456920596</v>
      </c>
      <c r="D2445" t="n">
        <v>213.5116552493521</v>
      </c>
      <c r="E2445" t="n">
        <v>214.0774383544922</v>
      </c>
      <c r="F2445" t="n">
        <v>2723600</v>
      </c>
      <c r="G2445" t="n">
        <v>0</v>
      </c>
      <c r="H2445" t="n">
        <v>0</v>
      </c>
      <c r="I2445" t="n">
        <v>0.03164926255034328</v>
      </c>
      <c r="J2445" t="n">
        <v>1313400</v>
      </c>
    </row>
    <row r="2446">
      <c r="A2446" s="5" t="n">
        <v>44950</v>
      </c>
      <c r="B2446" t="n">
        <v>213.3428977467567</v>
      </c>
      <c r="C2446" t="n">
        <v>214.9608662801905</v>
      </c>
      <c r="D2446" t="n">
        <v>211.0698143236293</v>
      </c>
      <c r="E2446" t="n">
        <v>213.5811309814453</v>
      </c>
      <c r="F2446" t="n">
        <v>1991900</v>
      </c>
      <c r="G2446" t="n">
        <v>0</v>
      </c>
      <c r="H2446" t="n">
        <v>0</v>
      </c>
      <c r="I2446" t="n">
        <v>0.02925753393411124</v>
      </c>
      <c r="J2446" t="n">
        <v>-220300</v>
      </c>
    </row>
    <row r="2447">
      <c r="A2447" s="5" t="n">
        <v>44951</v>
      </c>
      <c r="B2447" t="n">
        <v>212.3304395489221</v>
      </c>
      <c r="C2447" t="n">
        <v>217.7798903442456</v>
      </c>
      <c r="D2447" t="n">
        <v>211.2186996052114</v>
      </c>
      <c r="E2447" t="n">
        <v>217.0453643798828</v>
      </c>
      <c r="F2447" t="n">
        <v>1985100</v>
      </c>
      <c r="G2447" t="n">
        <v>0</v>
      </c>
      <c r="H2447" t="n">
        <v>0</v>
      </c>
      <c r="I2447" t="n">
        <v>0.03684388537506478</v>
      </c>
      <c r="J2447" t="n">
        <v>838400</v>
      </c>
    </row>
    <row r="2448">
      <c r="A2448" s="5" t="n">
        <v>44952</v>
      </c>
      <c r="B2448" t="n">
        <v>218.2166425019937</v>
      </c>
      <c r="C2448" t="n">
        <v>219.8643882794716</v>
      </c>
      <c r="D2448" t="n">
        <v>216.8865410341514</v>
      </c>
      <c r="E2448" t="n">
        <v>219.3978576660156</v>
      </c>
      <c r="F2448" t="n">
        <v>1126100</v>
      </c>
      <c r="G2448" t="n">
        <v>0</v>
      </c>
      <c r="H2448" t="n">
        <v>0</v>
      </c>
      <c r="I2448" t="n">
        <v>0.048032286937989</v>
      </c>
      <c r="J2448" t="n">
        <v>-423900</v>
      </c>
    </row>
    <row r="2449">
      <c r="A2449" s="5" t="n">
        <v>44953</v>
      </c>
      <c r="B2449" t="n">
        <v>219.0802262619002</v>
      </c>
      <c r="C2449" t="n">
        <v>220.2912035281869</v>
      </c>
      <c r="D2449" t="n">
        <v>217.8096641824662</v>
      </c>
      <c r="E2449" t="n">
        <v>219.1596221923828</v>
      </c>
      <c r="F2449" t="n">
        <v>1360200</v>
      </c>
      <c r="G2449" t="n">
        <v>0</v>
      </c>
      <c r="H2449" t="n">
        <v>0</v>
      </c>
      <c r="I2449" t="n">
        <v>0.05088041359610873</v>
      </c>
      <c r="J2449" t="n">
        <v>-51500</v>
      </c>
    </row>
    <row r="2450">
      <c r="A2450" s="5" t="n">
        <v>44956</v>
      </c>
      <c r="B2450" t="n">
        <v>218.3655395571076</v>
      </c>
      <c r="C2450" t="n">
        <v>220.9364106587586</v>
      </c>
      <c r="D2450" t="n">
        <v>216.241342504042</v>
      </c>
      <c r="E2450" t="n">
        <v>216.4497833251953</v>
      </c>
      <c r="F2450" t="n">
        <v>1422200</v>
      </c>
      <c r="G2450" t="n">
        <v>0</v>
      </c>
      <c r="H2450" t="n">
        <v>0</v>
      </c>
      <c r="I2450" t="n">
        <v>0.0107536282629177</v>
      </c>
      <c r="J2450" t="n">
        <v>98300</v>
      </c>
    </row>
    <row r="2451">
      <c r="A2451" s="5" t="n">
        <v>44957</v>
      </c>
      <c r="B2451" t="n">
        <v>216.4398682465539</v>
      </c>
      <c r="C2451" t="n">
        <v>221.7702100001966</v>
      </c>
      <c r="D2451" t="n">
        <v>216.4398682465539</v>
      </c>
      <c r="E2451" t="n">
        <v>221.7404327392578</v>
      </c>
      <c r="F2451" t="n">
        <v>1548500</v>
      </c>
      <c r="G2451" t="n">
        <v>0</v>
      </c>
      <c r="H2451" t="n">
        <v>0</v>
      </c>
      <c r="I2451" t="n">
        <v>0.05442270752915546</v>
      </c>
      <c r="J2451" t="n">
        <v>98100</v>
      </c>
    </row>
    <row r="2452">
      <c r="A2452" s="5" t="n">
        <v>44958</v>
      </c>
      <c r="B2452" t="n">
        <v>220.2515054146056</v>
      </c>
      <c r="C2452" t="n">
        <v>227.2792266544872</v>
      </c>
      <c r="D2452" t="n">
        <v>219.4375683857367</v>
      </c>
      <c r="E2452" t="n">
        <v>225.4627380371094</v>
      </c>
      <c r="F2452" t="n">
        <v>2601500</v>
      </c>
      <c r="G2452" t="n">
        <v>0</v>
      </c>
      <c r="H2452" t="n">
        <v>0</v>
      </c>
      <c r="I2452" t="n">
        <v>0.05808914130580578</v>
      </c>
      <c r="J2452" t="n">
        <v>789100</v>
      </c>
    </row>
    <row r="2453">
      <c r="A2453" s="5" t="n">
        <v>44959</v>
      </c>
      <c r="B2453" t="n">
        <v>228.5100753707812</v>
      </c>
      <c r="C2453" t="n">
        <v>233.7510852479687</v>
      </c>
      <c r="D2453" t="n">
        <v>223.8745465526073</v>
      </c>
      <c r="E2453" t="n">
        <v>225.7108917236328</v>
      </c>
      <c r="F2453" t="n">
        <v>2195800</v>
      </c>
      <c r="G2453" t="n">
        <v>0</v>
      </c>
      <c r="H2453" t="n">
        <v>0</v>
      </c>
      <c r="I2453" t="n">
        <v>0.03831044229199465</v>
      </c>
      <c r="J2453" t="n">
        <v>399800</v>
      </c>
    </row>
    <row r="2454">
      <c r="A2454" s="5" t="n">
        <v>44960</v>
      </c>
      <c r="B2454" t="n">
        <v>222.7529107085876</v>
      </c>
      <c r="C2454" t="n">
        <v>223.7157492263742</v>
      </c>
      <c r="D2454" t="n">
        <v>216.4299378939302</v>
      </c>
      <c r="E2454" t="n">
        <v>220.4202575683594</v>
      </c>
      <c r="F2454" t="n">
        <v>2485700</v>
      </c>
      <c r="G2454" t="n">
        <v>0</v>
      </c>
      <c r="H2454" t="n">
        <v>0</v>
      </c>
      <c r="I2454" t="n">
        <v>0.04681091590670539</v>
      </c>
      <c r="J2454" t="n">
        <v>990700</v>
      </c>
    </row>
    <row r="2455">
      <c r="A2455" s="5" t="n">
        <v>44963</v>
      </c>
      <c r="B2455" t="n">
        <v>217.2637458365517</v>
      </c>
      <c r="C2455" t="n">
        <v>219.8941715837663</v>
      </c>
      <c r="D2455" t="n">
        <v>214.9211720000058</v>
      </c>
      <c r="E2455" t="n">
        <v>218.9412689208984</v>
      </c>
      <c r="F2455" t="n">
        <v>1797800</v>
      </c>
      <c r="G2455" t="n">
        <v>0</v>
      </c>
      <c r="H2455" t="n">
        <v>0</v>
      </c>
      <c r="I2455" t="n">
        <v>0.009473699540245129</v>
      </c>
      <c r="J2455" t="n">
        <v>-182400</v>
      </c>
    </row>
    <row r="2456">
      <c r="A2456" s="5" t="n">
        <v>44964</v>
      </c>
      <c r="B2456" t="n">
        <v>217.3133595047924</v>
      </c>
      <c r="C2456" t="n">
        <v>218.583921602886</v>
      </c>
      <c r="D2456" t="n">
        <v>214.20648249768</v>
      </c>
      <c r="E2456" t="n">
        <v>217.8493804931641</v>
      </c>
      <c r="F2456" t="n">
        <v>1834400</v>
      </c>
      <c r="G2456" t="n">
        <v>0</v>
      </c>
      <c r="H2456" t="n">
        <v>0</v>
      </c>
      <c r="I2456" t="n">
        <v>0.0007752042315116725</v>
      </c>
      <c r="J2456" t="n">
        <v>107200</v>
      </c>
    </row>
    <row r="2457">
      <c r="A2457" s="5" t="n">
        <v>44965</v>
      </c>
      <c r="B2457" t="n">
        <v>217.2637418427022</v>
      </c>
      <c r="C2457" t="n">
        <v>218.3655459393431</v>
      </c>
      <c r="D2457" t="n">
        <v>215.2685744766659</v>
      </c>
      <c r="E2457" t="n">
        <v>216.8567657470703</v>
      </c>
      <c r="F2457" t="n">
        <v>1936100</v>
      </c>
      <c r="G2457" t="n">
        <v>0</v>
      </c>
      <c r="H2457" t="n">
        <v>0</v>
      </c>
      <c r="I2457" t="n">
        <v>-0.01567919394422035</v>
      </c>
      <c r="J2457" t="n">
        <v>244800</v>
      </c>
    </row>
    <row r="2458">
      <c r="A2458" s="5" t="n">
        <v>44966</v>
      </c>
      <c r="B2458" t="n">
        <v>217.8096636933948</v>
      </c>
      <c r="C2458" t="n">
        <v>218.8618490963537</v>
      </c>
      <c r="D2458" t="n">
        <v>213.035184426327</v>
      </c>
      <c r="E2458" t="n">
        <v>213.6009826660156</v>
      </c>
      <c r="F2458" t="n">
        <v>1220000</v>
      </c>
      <c r="G2458" t="n">
        <v>0</v>
      </c>
      <c r="H2458" t="n">
        <v>0</v>
      </c>
      <c r="I2458" t="n">
        <v>-0.05668068112264169</v>
      </c>
      <c r="J2458" t="n">
        <v>-673900</v>
      </c>
    </row>
    <row r="2459">
      <c r="A2459" s="5" t="n">
        <v>44967</v>
      </c>
      <c r="B2459" t="n">
        <v>211.5760443879329</v>
      </c>
      <c r="C2459" t="n">
        <v>215.5961412680018</v>
      </c>
      <c r="D2459" t="n">
        <v>210.7819638923118</v>
      </c>
      <c r="E2459" t="n">
        <v>215.1196899414062</v>
      </c>
      <c r="F2459" t="n">
        <v>1929800</v>
      </c>
      <c r="G2459" t="n">
        <v>0</v>
      </c>
      <c r="H2459" t="n">
        <v>0</v>
      </c>
      <c r="I2459" t="n">
        <v>-0.06670688978448658</v>
      </c>
      <c r="J2459" t="n">
        <v>-434900</v>
      </c>
    </row>
    <row r="2460">
      <c r="A2460" s="5" t="n">
        <v>44970</v>
      </c>
      <c r="B2460" t="n">
        <v>215.9534884492655</v>
      </c>
      <c r="C2460" t="n">
        <v>217.3927783128782</v>
      </c>
      <c r="D2460" t="n">
        <v>213.7995140064866</v>
      </c>
      <c r="E2460" t="n">
        <v>215.6557006835938</v>
      </c>
      <c r="F2460" t="n">
        <v>1352800</v>
      </c>
      <c r="G2460" t="n">
        <v>0</v>
      </c>
      <c r="H2460" t="n">
        <v>0</v>
      </c>
      <c r="I2460" t="n">
        <v>-0.06679262433218702</v>
      </c>
      <c r="J2460" t="n">
        <v>-654300</v>
      </c>
    </row>
    <row r="2461">
      <c r="A2461" s="5" t="n">
        <v>44971</v>
      </c>
      <c r="B2461" t="n">
        <v>215.3182134707591</v>
      </c>
      <c r="C2461" t="n">
        <v>215.9137889980091</v>
      </c>
      <c r="D2461" t="n">
        <v>211.5760477341948</v>
      </c>
      <c r="E2461" t="n">
        <v>213.561279296875</v>
      </c>
      <c r="F2461" t="n">
        <v>1017300</v>
      </c>
      <c r="G2461" t="n">
        <v>0</v>
      </c>
      <c r="H2461" t="n">
        <v>0</v>
      </c>
      <c r="I2461" t="n">
        <v>-0.06881628286365926</v>
      </c>
      <c r="J2461" t="n">
        <v>-1187200</v>
      </c>
    </row>
    <row r="2462">
      <c r="A2462" s="5" t="n">
        <v>44972</v>
      </c>
      <c r="B2462" t="n">
        <v>211.9333856222614</v>
      </c>
      <c r="C2462" t="n">
        <v>215.0303570951173</v>
      </c>
      <c r="D2462" t="n">
        <v>211.4370777418931</v>
      </c>
      <c r="E2462" t="n">
        <v>215.0005798339844</v>
      </c>
      <c r="F2462" t="n">
        <v>1381500</v>
      </c>
      <c r="G2462" t="n">
        <v>0</v>
      </c>
      <c r="H2462" t="n">
        <v>0</v>
      </c>
      <c r="I2462" t="n">
        <v>-0.03814554843906526</v>
      </c>
      <c r="J2462" t="n">
        <v>-831500</v>
      </c>
    </row>
    <row r="2463">
      <c r="A2463" s="5" t="n">
        <v>44973</v>
      </c>
      <c r="B2463" t="n">
        <v>212.2510284418175</v>
      </c>
      <c r="C2463" t="n">
        <v>213.1741538226697</v>
      </c>
      <c r="D2463" t="n">
        <v>208.8066505646171</v>
      </c>
      <c r="E2463" t="n">
        <v>210.4345397949219</v>
      </c>
      <c r="F2463" t="n">
        <v>1719700</v>
      </c>
      <c r="G2463" t="n">
        <v>0</v>
      </c>
      <c r="H2463" t="n">
        <v>0</v>
      </c>
      <c r="I2463" t="n">
        <v>-0.05081710649849525</v>
      </c>
      <c r="J2463" t="n">
        <v>-144600</v>
      </c>
    </row>
    <row r="2464">
      <c r="A2464" s="5" t="n">
        <v>44974</v>
      </c>
      <c r="B2464" t="n">
        <v>209.4022253442388</v>
      </c>
      <c r="C2464" t="n">
        <v>210.4047617994247</v>
      </c>
      <c r="D2464" t="n">
        <v>206.9504632293478</v>
      </c>
      <c r="E2464" t="n">
        <v>208.7073822021484</v>
      </c>
      <c r="F2464" t="n">
        <v>1793500</v>
      </c>
      <c r="G2464" t="n">
        <v>0</v>
      </c>
      <c r="H2464" t="n">
        <v>0</v>
      </c>
      <c r="I2464" t="n">
        <v>-0.05035909436098063</v>
      </c>
      <c r="J2464" t="n">
        <v>-1196900</v>
      </c>
    </row>
    <row r="2465">
      <c r="A2465" s="5" t="n">
        <v>44978</v>
      </c>
      <c r="B2465" t="n">
        <v>207.1192080947945</v>
      </c>
      <c r="C2465" t="n">
        <v>207.1192080947945</v>
      </c>
      <c r="D2465" t="n">
        <v>201.7888511647995</v>
      </c>
      <c r="E2465" t="n">
        <v>203.1388092041016</v>
      </c>
      <c r="F2465" t="n">
        <v>1888300</v>
      </c>
      <c r="G2465" t="n">
        <v>0</v>
      </c>
      <c r="H2465" t="n">
        <v>0</v>
      </c>
      <c r="I2465" t="n">
        <v>-0.05109659959718538</v>
      </c>
      <c r="J2465" t="n">
        <v>-835300</v>
      </c>
    </row>
    <row r="2466">
      <c r="A2466" s="5" t="n">
        <v>44979</v>
      </c>
      <c r="B2466" t="n">
        <v>203.5656462402733</v>
      </c>
      <c r="C2466" t="n">
        <v>203.5954235020222</v>
      </c>
      <c r="D2466" t="n">
        <v>197.1235643672332</v>
      </c>
      <c r="E2466" t="n">
        <v>197.8084716796875</v>
      </c>
      <c r="F2466" t="n">
        <v>3564500</v>
      </c>
      <c r="G2466" t="n">
        <v>0</v>
      </c>
      <c r="H2466" t="n">
        <v>0</v>
      </c>
      <c r="I2466" t="n">
        <v>-0.07384856157133113</v>
      </c>
      <c r="J2466" t="n">
        <v>1572600</v>
      </c>
    </row>
    <row r="2467">
      <c r="A2467" s="5" t="n">
        <v>44980</v>
      </c>
      <c r="B2467" t="n">
        <v>199.7639250989619</v>
      </c>
      <c r="C2467" t="n">
        <v>202.4539205186223</v>
      </c>
      <c r="D2467" t="n">
        <v>198.5231553778503</v>
      </c>
      <c r="E2467" t="n">
        <v>200.4686889648438</v>
      </c>
      <c r="F2467" t="n">
        <v>3234000</v>
      </c>
      <c r="G2467" t="n">
        <v>0</v>
      </c>
      <c r="H2467" t="n">
        <v>0</v>
      </c>
      <c r="I2467" t="n">
        <v>-0.07637424306388685</v>
      </c>
      <c r="J2467" t="n">
        <v>1248900</v>
      </c>
    </row>
    <row r="2468">
      <c r="A2468" s="5" t="n">
        <v>44981</v>
      </c>
      <c r="B2468" t="n">
        <v>197.3220851042346</v>
      </c>
      <c r="C2468" t="n">
        <v>198.8010880754994</v>
      </c>
      <c r="D2468" t="n">
        <v>192.6468732418275</v>
      </c>
      <c r="E2468" t="n">
        <v>194.2846832275391</v>
      </c>
      <c r="F2468" t="n">
        <v>2727000</v>
      </c>
      <c r="G2468" t="n">
        <v>0</v>
      </c>
      <c r="H2468" t="n">
        <v>0</v>
      </c>
      <c r="I2468" t="n">
        <v>-0.1144640823097999</v>
      </c>
      <c r="J2468" t="n">
        <v>1600900</v>
      </c>
    </row>
    <row r="2469">
      <c r="A2469" s="5" t="n">
        <v>44984</v>
      </c>
      <c r="B2469" t="n">
        <v>197.1037149798514</v>
      </c>
      <c r="C2469" t="n">
        <v>198.3841826215769</v>
      </c>
      <c r="D2469" t="n">
        <v>191.5351400664503</v>
      </c>
      <c r="E2469" t="n">
        <v>193.6394805908203</v>
      </c>
      <c r="F2469" t="n">
        <v>2348100</v>
      </c>
      <c r="G2469" t="n">
        <v>0</v>
      </c>
      <c r="H2469" t="n">
        <v>0</v>
      </c>
      <c r="I2469" t="n">
        <v>-0.1164454535295758</v>
      </c>
      <c r="J2469" t="n">
        <v>987900</v>
      </c>
    </row>
    <row r="2470">
      <c r="A2470" s="5" t="n">
        <v>44985</v>
      </c>
      <c r="B2470" t="n">
        <v>193.6593360248942</v>
      </c>
      <c r="C2470" t="n">
        <v>198.1261068339614</v>
      </c>
      <c r="D2470" t="n">
        <v>192.9049383725165</v>
      </c>
      <c r="E2470" t="n">
        <v>196.5478363037109</v>
      </c>
      <c r="F2470" t="n">
        <v>2741400</v>
      </c>
      <c r="G2470" t="n">
        <v>0</v>
      </c>
      <c r="H2470" t="n">
        <v>0</v>
      </c>
      <c r="I2470" t="n">
        <v>-0.0919471792290204</v>
      </c>
      <c r="J2470" t="n">
        <v>1319200</v>
      </c>
    </row>
    <row r="2471">
      <c r="A2471" s="5" t="n">
        <v>44986</v>
      </c>
      <c r="B2471" t="n">
        <v>195.0688504692883</v>
      </c>
      <c r="C2471" t="n">
        <v>197.3419338612925</v>
      </c>
      <c r="D2471" t="n">
        <v>191.4358732071303</v>
      </c>
      <c r="E2471" t="n">
        <v>193.4508819580078</v>
      </c>
      <c r="F2471" t="n">
        <v>3261000</v>
      </c>
      <c r="G2471" t="n">
        <v>0</v>
      </c>
      <c r="H2471" t="n">
        <v>0</v>
      </c>
      <c r="I2471" t="n">
        <v>-0.1275795777602516</v>
      </c>
      <c r="J2471" t="n">
        <v>1712500</v>
      </c>
    </row>
    <row r="2472">
      <c r="A2472" s="5" t="n">
        <v>44987</v>
      </c>
      <c r="B2472" t="n">
        <v>191.8924918780933</v>
      </c>
      <c r="C2472" t="n">
        <v>196.7165900793638</v>
      </c>
      <c r="D2472" t="n">
        <v>191.8924918780933</v>
      </c>
      <c r="E2472" t="n">
        <v>196.0713958740234</v>
      </c>
      <c r="F2472" t="n">
        <v>1884900</v>
      </c>
      <c r="G2472" t="n">
        <v>0</v>
      </c>
      <c r="H2472" t="n">
        <v>0</v>
      </c>
      <c r="I2472" t="n">
        <v>-0.1303600870767762</v>
      </c>
      <c r="J2472" t="n">
        <v>-716600</v>
      </c>
    </row>
    <row r="2473">
      <c r="A2473" s="5" t="n">
        <v>44988</v>
      </c>
      <c r="B2473" t="n">
        <v>197.7886040444693</v>
      </c>
      <c r="C2473" t="n">
        <v>201.0840955238295</v>
      </c>
      <c r="D2473" t="n">
        <v>197.619861188639</v>
      </c>
      <c r="E2473" t="n">
        <v>201.0046844482422</v>
      </c>
      <c r="F2473" t="n">
        <v>2044800</v>
      </c>
      <c r="G2473" t="n">
        <v>0</v>
      </c>
      <c r="H2473" t="n">
        <v>0</v>
      </c>
      <c r="I2473" t="n">
        <v>-0.1094595262405044</v>
      </c>
      <c r="J2473" t="n">
        <v>-151000</v>
      </c>
    </row>
    <row r="2474">
      <c r="A2474" s="5" t="n">
        <v>44991</v>
      </c>
      <c r="B2474" t="n">
        <v>202.3745011246172</v>
      </c>
      <c r="C2474" t="n">
        <v>202.6524323190386</v>
      </c>
      <c r="D2474" t="n">
        <v>196.6768813467517</v>
      </c>
      <c r="E2474" t="n">
        <v>197.1037139892578</v>
      </c>
      <c r="F2474" t="n">
        <v>1788900</v>
      </c>
      <c r="G2474" t="n">
        <v>0</v>
      </c>
      <c r="H2474" t="n">
        <v>0</v>
      </c>
      <c r="I2474" t="n">
        <v>-0.1057822172804165</v>
      </c>
      <c r="J2474" t="n">
        <v>-696800</v>
      </c>
    </row>
    <row r="2475">
      <c r="A2475" s="5" t="n">
        <v>44992</v>
      </c>
      <c r="B2475" t="n">
        <v>196.6570341628219</v>
      </c>
      <c r="C2475" t="n">
        <v>196.795999766655</v>
      </c>
      <c r="D2475" t="n">
        <v>190.6219283821434</v>
      </c>
      <c r="E2475" t="n">
        <v>190.9494934082031</v>
      </c>
      <c r="F2475" t="n">
        <v>1907000</v>
      </c>
      <c r="G2475" t="n">
        <v>0</v>
      </c>
      <c r="H2475" t="n">
        <v>0</v>
      </c>
      <c r="I2475" t="n">
        <v>-0.127850613320454</v>
      </c>
      <c r="J2475" t="n">
        <v>109200</v>
      </c>
    </row>
    <row r="2476">
      <c r="A2476" s="5" t="n">
        <v>44993</v>
      </c>
      <c r="B2476" t="n">
        <v>190.7112659287081</v>
      </c>
      <c r="C2476" t="n">
        <v>195.7735970873205</v>
      </c>
      <c r="D2476" t="n">
        <v>189.9568682769257</v>
      </c>
      <c r="E2476" t="n">
        <v>194.3243865966797</v>
      </c>
      <c r="F2476" t="n">
        <v>1603000</v>
      </c>
      <c r="G2476" t="n">
        <v>0</v>
      </c>
      <c r="H2476" t="n">
        <v>0</v>
      </c>
      <c r="I2476" t="n">
        <v>-0.1079874261897319</v>
      </c>
      <c r="J2476" t="n">
        <v>-231400</v>
      </c>
    </row>
    <row r="2477">
      <c r="A2477" s="5" t="n">
        <v>44994</v>
      </c>
      <c r="B2477" t="n">
        <v>194.1457143272808</v>
      </c>
      <c r="C2477" t="n">
        <v>196.3096245763772</v>
      </c>
      <c r="D2477" t="n">
        <v>189.341457647722</v>
      </c>
      <c r="E2477" t="n">
        <v>189.7881317138672</v>
      </c>
      <c r="F2477" t="n">
        <v>1463600</v>
      </c>
      <c r="G2477" t="n">
        <v>0</v>
      </c>
      <c r="H2477" t="n">
        <v>0</v>
      </c>
      <c r="I2477" t="n">
        <v>-0.1248226401419934</v>
      </c>
      <c r="J2477" t="n">
        <v>-472500</v>
      </c>
    </row>
    <row r="2478">
      <c r="A2478" s="5" t="n">
        <v>44995</v>
      </c>
      <c r="B2478" t="n">
        <v>189.748431900053</v>
      </c>
      <c r="C2478" t="n">
        <v>193.1034628621288</v>
      </c>
      <c r="D2478" t="n">
        <v>188.9741928206421</v>
      </c>
      <c r="E2478" t="n">
        <v>189.8576202392578</v>
      </c>
      <c r="F2478" t="n">
        <v>2357800</v>
      </c>
      <c r="G2478" t="n">
        <v>0</v>
      </c>
      <c r="H2478" t="n">
        <v>0</v>
      </c>
      <c r="I2478" t="n">
        <v>-0.111157552415771</v>
      </c>
      <c r="J2478" t="n">
        <v>1137800</v>
      </c>
    </row>
    <row r="2479">
      <c r="A2479" s="5" t="n">
        <v>44998</v>
      </c>
      <c r="B2479" t="n">
        <v>189.4903377076983</v>
      </c>
      <c r="C2479" t="n">
        <v>199.5058419824977</v>
      </c>
      <c r="D2479" t="n">
        <v>188.1503155534375</v>
      </c>
      <c r="E2479" t="n">
        <v>194.8802490234375</v>
      </c>
      <c r="F2479" t="n">
        <v>2325200</v>
      </c>
      <c r="G2479" t="n">
        <v>0</v>
      </c>
      <c r="H2479" t="n">
        <v>0</v>
      </c>
      <c r="I2479" t="n">
        <v>-0.09408455787325432</v>
      </c>
      <c r="J2479" t="n">
        <v>395400</v>
      </c>
    </row>
    <row r="2480">
      <c r="A2480" s="5" t="n">
        <v>44999</v>
      </c>
      <c r="B2480" t="n">
        <v>197.6000333428644</v>
      </c>
      <c r="C2480" t="n">
        <v>198.5330794663043</v>
      </c>
      <c r="D2480" t="n">
        <v>193.8777241160963</v>
      </c>
      <c r="E2480" t="n">
        <v>198.3544158935547</v>
      </c>
      <c r="F2480" t="n">
        <v>2461600</v>
      </c>
      <c r="G2480" t="n">
        <v>0</v>
      </c>
      <c r="H2480" t="n">
        <v>0</v>
      </c>
      <c r="I2480" t="n">
        <v>-0.08022641986832146</v>
      </c>
      <c r="J2480" t="n">
        <v>1108800</v>
      </c>
    </row>
    <row r="2481">
      <c r="A2481" s="5" t="n">
        <v>45000</v>
      </c>
      <c r="B2481" t="n">
        <v>196.4386594114707</v>
      </c>
      <c r="C2481" t="n">
        <v>201.7094619959822</v>
      </c>
      <c r="D2481" t="n">
        <v>196.2798523956096</v>
      </c>
      <c r="E2481" t="n">
        <v>200.8260345458984</v>
      </c>
      <c r="F2481" t="n">
        <v>3117500</v>
      </c>
      <c r="G2481" t="n">
        <v>0</v>
      </c>
      <c r="H2481" t="n">
        <v>0</v>
      </c>
      <c r="I2481" t="n">
        <v>-0.05963274238151151</v>
      </c>
      <c r="J2481" t="n">
        <v>2100200</v>
      </c>
    </row>
    <row r="2482">
      <c r="A2482" s="5" t="n">
        <v>45001</v>
      </c>
      <c r="B2482" t="n">
        <v>200.4984564485226</v>
      </c>
      <c r="C2482" t="n">
        <v>204.6277263679578</v>
      </c>
      <c r="D2482" t="n">
        <v>199.9227375084698</v>
      </c>
      <c r="E2482" t="n">
        <v>203.5358581542969</v>
      </c>
      <c r="F2482" t="n">
        <v>2622400</v>
      </c>
      <c r="G2482" t="n">
        <v>0</v>
      </c>
      <c r="H2482" t="n">
        <v>0</v>
      </c>
      <c r="I2482" t="n">
        <v>-0.05332414307226585</v>
      </c>
      <c r="J2482" t="n">
        <v>1240900</v>
      </c>
    </row>
    <row r="2483">
      <c r="A2483" s="5" t="n">
        <v>45002</v>
      </c>
      <c r="B2483" t="n">
        <v>203.8932072668032</v>
      </c>
      <c r="C2483" t="n">
        <v>206.1166568797262</v>
      </c>
      <c r="D2483" t="n">
        <v>199.3867232263982</v>
      </c>
      <c r="E2483" t="n">
        <v>199.8631896972656</v>
      </c>
      <c r="F2483" t="n">
        <v>3456900</v>
      </c>
      <c r="G2483" t="n">
        <v>0</v>
      </c>
      <c r="H2483" t="n">
        <v>0</v>
      </c>
      <c r="I2483" t="n">
        <v>-0.05023581256175202</v>
      </c>
      <c r="J2483" t="n">
        <v>1737200</v>
      </c>
    </row>
    <row r="2484">
      <c r="A2484" s="5" t="n">
        <v>45005</v>
      </c>
      <c r="B2484" t="n">
        <v>199.4562189992064</v>
      </c>
      <c r="C2484" t="n">
        <v>202.1759765666551</v>
      </c>
      <c r="D2484" t="n">
        <v>198.3147017545641</v>
      </c>
      <c r="E2484" t="n">
        <v>200.4587554931641</v>
      </c>
      <c r="F2484" t="n">
        <v>2000700</v>
      </c>
      <c r="G2484" t="n">
        <v>0</v>
      </c>
      <c r="H2484" t="n">
        <v>0</v>
      </c>
      <c r="I2484" t="n">
        <v>-0.03952244823326356</v>
      </c>
      <c r="J2484" t="n">
        <v>207200</v>
      </c>
    </row>
    <row r="2485">
      <c r="A2485" s="5" t="n">
        <v>45006</v>
      </c>
      <c r="B2485" t="n">
        <v>200.0517703783118</v>
      </c>
      <c r="C2485" t="n">
        <v>200.8458660027221</v>
      </c>
      <c r="D2485" t="n">
        <v>193.1928070984269</v>
      </c>
      <c r="E2485" t="n">
        <v>196.7265167236328</v>
      </c>
      <c r="F2485" t="n">
        <v>2578100</v>
      </c>
      <c r="G2485" t="n">
        <v>0</v>
      </c>
      <c r="H2485" t="n">
        <v>0</v>
      </c>
      <c r="I2485" t="n">
        <v>-0.0315660631545106</v>
      </c>
      <c r="J2485" t="n">
        <v>689800</v>
      </c>
    </row>
    <row r="2486">
      <c r="A2486" s="5" t="n">
        <v>45007</v>
      </c>
      <c r="B2486" t="n">
        <v>194.6023276317733</v>
      </c>
      <c r="C2486" t="n">
        <v>196.230216912938</v>
      </c>
      <c r="D2486" t="n">
        <v>190.5028195939503</v>
      </c>
      <c r="E2486" t="n">
        <v>190.7013397216797</v>
      </c>
      <c r="F2486" t="n">
        <v>1943400</v>
      </c>
      <c r="G2486" t="n">
        <v>0</v>
      </c>
      <c r="H2486" t="n">
        <v>0</v>
      </c>
      <c r="I2486" t="n">
        <v>-0.03592936084919773</v>
      </c>
      <c r="J2486" t="n">
        <v>-1621100</v>
      </c>
    </row>
    <row r="2487">
      <c r="A2487" s="5" t="n">
        <v>45008</v>
      </c>
      <c r="B2487" t="n">
        <v>190.8800189600935</v>
      </c>
      <c r="C2487" t="n">
        <v>193.8578663225096</v>
      </c>
      <c r="D2487" t="n">
        <v>188.9642626142928</v>
      </c>
      <c r="E2487" t="n">
        <v>190.2050323486328</v>
      </c>
      <c r="F2487" t="n">
        <v>2053200</v>
      </c>
      <c r="G2487" t="n">
        <v>0</v>
      </c>
      <c r="H2487" t="n">
        <v>0</v>
      </c>
      <c r="I2487" t="n">
        <v>-0.05119830268362202</v>
      </c>
      <c r="J2487" t="n">
        <v>-1180800</v>
      </c>
    </row>
    <row r="2488">
      <c r="A2488" s="5" t="n">
        <v>45009</v>
      </c>
      <c r="B2488" t="n">
        <v>189.4804190980056</v>
      </c>
      <c r="C2488" t="n">
        <v>198.2055048387488</v>
      </c>
      <c r="D2488" t="n">
        <v>187.9716389235724</v>
      </c>
      <c r="E2488" t="n">
        <v>198.1459503173828</v>
      </c>
      <c r="F2488" t="n">
        <v>1897500</v>
      </c>
      <c r="G2488" t="n">
        <v>0</v>
      </c>
      <c r="H2488" t="n">
        <v>0</v>
      </c>
      <c r="I2488" t="n">
        <v>0.01987427431590971</v>
      </c>
      <c r="J2488" t="n">
        <v>-829500</v>
      </c>
    </row>
    <row r="2489">
      <c r="A2489" s="5" t="n">
        <v>45012</v>
      </c>
      <c r="B2489" t="n">
        <v>198.7117476655036</v>
      </c>
      <c r="C2489" t="n">
        <v>199.8532497095028</v>
      </c>
      <c r="D2489" t="n">
        <v>191.3366048319889</v>
      </c>
      <c r="E2489" t="n">
        <v>191.7237243652344</v>
      </c>
      <c r="F2489" t="n">
        <v>2389800</v>
      </c>
      <c r="G2489" t="n">
        <v>0</v>
      </c>
      <c r="H2489" t="n">
        <v>0</v>
      </c>
      <c r="I2489" t="n">
        <v>-0.009893417498026302</v>
      </c>
      <c r="J2489" t="n">
        <v>41700</v>
      </c>
    </row>
    <row r="2490">
      <c r="A2490" s="5" t="n">
        <v>45013</v>
      </c>
      <c r="B2490" t="n">
        <v>190.572309193572</v>
      </c>
      <c r="C2490" t="n">
        <v>192.8156154054042</v>
      </c>
      <c r="D2490" t="n">
        <v>189.5499161511167</v>
      </c>
      <c r="E2490" t="n">
        <v>191.44580078125</v>
      </c>
      <c r="F2490" t="n">
        <v>1480200</v>
      </c>
      <c r="G2490" t="n">
        <v>0</v>
      </c>
      <c r="H2490" t="n">
        <v>0</v>
      </c>
      <c r="I2490" t="n">
        <v>-0.02595823804733799</v>
      </c>
      <c r="J2490" t="n">
        <v>-1261200</v>
      </c>
    </row>
    <row r="2491">
      <c r="A2491" s="5" t="n">
        <v>45014</v>
      </c>
      <c r="B2491" t="n">
        <v>193.917415081791</v>
      </c>
      <c r="C2491" t="n">
        <v>197.1037183291475</v>
      </c>
      <c r="D2491" t="n">
        <v>193.6394838812501</v>
      </c>
      <c r="E2491" t="n">
        <v>197.0243072509766</v>
      </c>
      <c r="F2491" t="n">
        <v>1784100</v>
      </c>
      <c r="G2491" t="n">
        <v>0</v>
      </c>
      <c r="H2491" t="n">
        <v>0</v>
      </c>
      <c r="I2491" t="n">
        <v>0.01847200310900843</v>
      </c>
      <c r="J2491" t="n">
        <v>-1476900</v>
      </c>
    </row>
    <row r="2492">
      <c r="A2492" s="5" t="n">
        <v>45015</v>
      </c>
      <c r="B2492" t="n">
        <v>200.1708939510832</v>
      </c>
      <c r="C2492" t="n">
        <v>201.2429207688217</v>
      </c>
      <c r="D2492" t="n">
        <v>198.543004741802</v>
      </c>
      <c r="E2492" t="n">
        <v>199.6944274902344</v>
      </c>
      <c r="F2492" t="n">
        <v>1477800</v>
      </c>
      <c r="G2492" t="n">
        <v>0</v>
      </c>
      <c r="H2492" t="n">
        <v>0</v>
      </c>
      <c r="I2492" t="n">
        <v>0.0184781242570371</v>
      </c>
      <c r="J2492" t="n">
        <v>-407100</v>
      </c>
    </row>
    <row r="2493">
      <c r="A2493" s="5" t="n">
        <v>45016</v>
      </c>
      <c r="B2493" t="n">
        <v>199.6547330657797</v>
      </c>
      <c r="C2493" t="n">
        <v>202.980001915316</v>
      </c>
      <c r="D2493" t="n">
        <v>199.5256881704136</v>
      </c>
      <c r="E2493" t="n">
        <v>202.8311004638672</v>
      </c>
      <c r="F2493" t="n">
        <v>2558000</v>
      </c>
      <c r="G2493" t="n">
        <v>0</v>
      </c>
      <c r="H2493" t="n">
        <v>0</v>
      </c>
      <c r="I2493" t="n">
        <v>0.009086435078060617</v>
      </c>
      <c r="J2493" t="n">
        <v>513200</v>
      </c>
    </row>
    <row r="2494">
      <c r="A2494" s="5" t="n">
        <v>45019</v>
      </c>
      <c r="B2494" t="n">
        <v>201.6895993204798</v>
      </c>
      <c r="C2494" t="n">
        <v>203.4365976108723</v>
      </c>
      <c r="D2494" t="n">
        <v>197.6496458946718</v>
      </c>
      <c r="E2494" t="n">
        <v>199.6150360107422</v>
      </c>
      <c r="F2494" t="n">
        <v>2876200</v>
      </c>
      <c r="G2494" t="n">
        <v>0</v>
      </c>
      <c r="H2494" t="n">
        <v>0</v>
      </c>
      <c r="I2494" t="n">
        <v>0.01274111974176817</v>
      </c>
      <c r="J2494" t="n">
        <v>1087300</v>
      </c>
    </row>
    <row r="2495">
      <c r="A2495" s="5" t="n">
        <v>45020</v>
      </c>
      <c r="B2495" t="n">
        <v>199.7738466285678</v>
      </c>
      <c r="C2495" t="n">
        <v>202.6028076628228</v>
      </c>
      <c r="D2495" t="n">
        <v>199.3271725563472</v>
      </c>
      <c r="E2495" t="n">
        <v>201.9476776123047</v>
      </c>
      <c r="F2495" t="n">
        <v>3431500</v>
      </c>
      <c r="G2495" t="n">
        <v>0</v>
      </c>
      <c r="H2495" t="n">
        <v>0</v>
      </c>
      <c r="I2495" t="n">
        <v>0.05759734685752815</v>
      </c>
      <c r="J2495" t="n">
        <v>1524500</v>
      </c>
    </row>
    <row r="2496">
      <c r="A2496" s="5" t="n">
        <v>45021</v>
      </c>
      <c r="B2496" t="n">
        <v>202.0072333275781</v>
      </c>
      <c r="C2496" t="n">
        <v>206.2258504216559</v>
      </c>
      <c r="D2496" t="n">
        <v>201.937758098479</v>
      </c>
      <c r="E2496" t="n">
        <v>203.1785278320312</v>
      </c>
      <c r="F2496" t="n">
        <v>2060200</v>
      </c>
      <c r="G2496" t="n">
        <v>0</v>
      </c>
      <c r="H2496" t="n">
        <v>0</v>
      </c>
      <c r="I2496" t="n">
        <v>0.0455637163735314</v>
      </c>
      <c r="J2496" t="n">
        <v>457200</v>
      </c>
    </row>
    <row r="2497">
      <c r="A2497" s="5" t="n">
        <v>45022</v>
      </c>
      <c r="B2497" t="n">
        <v>203.8534972287457</v>
      </c>
      <c r="C2497" t="n">
        <v>205.4813864968059</v>
      </c>
      <c r="D2497" t="n">
        <v>202.0270878345542</v>
      </c>
      <c r="E2497" t="n">
        <v>205.1637573242188</v>
      </c>
      <c r="F2497" t="n">
        <v>1273300</v>
      </c>
      <c r="G2497" t="n">
        <v>0</v>
      </c>
      <c r="H2497" t="n">
        <v>0</v>
      </c>
      <c r="I2497" t="n">
        <v>0.08101468448792426</v>
      </c>
      <c r="J2497" t="n">
        <v>-190300</v>
      </c>
    </row>
    <row r="2498">
      <c r="A2498" s="5" t="n">
        <v>45026</v>
      </c>
      <c r="B2498" t="n">
        <v>203.6152690651132</v>
      </c>
      <c r="C2498" t="n">
        <v>207.1886765970816</v>
      </c>
      <c r="D2498" t="n">
        <v>202.2653110696281</v>
      </c>
      <c r="E2498" t="n">
        <v>206.8114929199219</v>
      </c>
      <c r="F2498" t="n">
        <v>1728800</v>
      </c>
      <c r="G2498" t="n">
        <v>0</v>
      </c>
      <c r="H2498" t="n">
        <v>0</v>
      </c>
      <c r="I2498" t="n">
        <v>0.08929782570380307</v>
      </c>
      <c r="J2498" t="n">
        <v>-629000</v>
      </c>
    </row>
    <row r="2499">
      <c r="A2499" s="5" t="n">
        <v>45027</v>
      </c>
      <c r="B2499" t="n">
        <v>206.7817215346291</v>
      </c>
      <c r="C2499" t="n">
        <v>210.9407688290216</v>
      </c>
      <c r="D2499" t="n">
        <v>205.7692492227216</v>
      </c>
      <c r="E2499" t="n">
        <v>208.8265075683594</v>
      </c>
      <c r="F2499" t="n">
        <v>2115100</v>
      </c>
      <c r="G2499" t="n">
        <v>0</v>
      </c>
      <c r="H2499" t="n">
        <v>0</v>
      </c>
      <c r="I2499" t="n">
        <v>0.07156322210592325</v>
      </c>
      <c r="J2499" t="n">
        <v>-210100</v>
      </c>
    </row>
    <row r="2500">
      <c r="A2500" s="5" t="n">
        <v>45028</v>
      </c>
      <c r="B2500" t="n">
        <v>210.4345380525361</v>
      </c>
      <c r="C2500" t="n">
        <v>211.9036051150098</v>
      </c>
      <c r="D2500" t="n">
        <v>208.8761240619179</v>
      </c>
      <c r="E2500" t="n">
        <v>209.6999969482422</v>
      </c>
      <c r="F2500" t="n">
        <v>2306200</v>
      </c>
      <c r="G2500" t="n">
        <v>0</v>
      </c>
      <c r="H2500" t="n">
        <v>0</v>
      </c>
      <c r="I2500" t="n">
        <v>0.05719853023476928</v>
      </c>
      <c r="J2500" t="n">
        <v>-155400</v>
      </c>
    </row>
    <row r="2501">
      <c r="A2501" s="5" t="n">
        <v>45029</v>
      </c>
      <c r="B2501" t="n">
        <v>210.1199951171875</v>
      </c>
      <c r="C2501" t="n">
        <v>211.9499969482422</v>
      </c>
      <c r="D2501" t="n">
        <v>208.8099975585938</v>
      </c>
      <c r="E2501" t="n">
        <v>210.8099975585938</v>
      </c>
      <c r="F2501" t="n">
        <v>1686100</v>
      </c>
      <c r="G2501" t="n">
        <v>1.56</v>
      </c>
      <c r="H2501" t="n">
        <v>0</v>
      </c>
      <c r="I2501" t="n">
        <v>0.04971448565058179</v>
      </c>
      <c r="J2501" t="n">
        <v>-1431400</v>
      </c>
    </row>
    <row r="2502">
      <c r="A2502" s="5" t="n">
        <v>45030</v>
      </c>
      <c r="B2502" t="n">
        <v>210.4900054931641</v>
      </c>
      <c r="C2502" t="n">
        <v>210.7700042724609</v>
      </c>
      <c r="D2502" t="n">
        <v>205.3099975585938</v>
      </c>
      <c r="E2502" t="n">
        <v>206.8899993896484</v>
      </c>
      <c r="F2502" t="n">
        <v>1174800</v>
      </c>
      <c r="G2502" t="n">
        <v>0</v>
      </c>
      <c r="H2502" t="n">
        <v>0</v>
      </c>
      <c r="I2502" t="n">
        <v>0.01647936273130246</v>
      </c>
      <c r="J2502" t="n">
        <v>-1447600</v>
      </c>
    </row>
    <row r="2503">
      <c r="A2503" s="5" t="n">
        <v>45033</v>
      </c>
      <c r="B2503" t="n">
        <v>207.7700042724609</v>
      </c>
      <c r="C2503" t="n">
        <v>211.9400024414062</v>
      </c>
      <c r="D2503" t="n">
        <v>207.0800018310547</v>
      </c>
      <c r="E2503" t="n">
        <v>208.8300018310547</v>
      </c>
      <c r="F2503" t="n">
        <v>1857900</v>
      </c>
      <c r="G2503" t="n">
        <v>0</v>
      </c>
      <c r="H2503" t="n">
        <v>0</v>
      </c>
      <c r="I2503" t="n">
        <v>0.04486475046941441</v>
      </c>
      <c r="J2503" t="n">
        <v>-1599000</v>
      </c>
    </row>
    <row r="2504">
      <c r="A2504" s="5" t="n">
        <v>45034</v>
      </c>
      <c r="B2504" t="n">
        <v>208.4499969482422</v>
      </c>
      <c r="C2504" t="n">
        <v>208.8600006103516</v>
      </c>
      <c r="D2504" t="n">
        <v>206.1699981689453</v>
      </c>
      <c r="E2504" t="n">
        <v>208.1799926757812</v>
      </c>
      <c r="F2504" t="n">
        <v>2116100</v>
      </c>
      <c r="G2504" t="n">
        <v>0</v>
      </c>
      <c r="H2504" t="n">
        <v>0</v>
      </c>
      <c r="I2504" t="n">
        <v>0.03851783457211222</v>
      </c>
      <c r="J2504" t="n">
        <v>115400</v>
      </c>
    </row>
    <row r="2505">
      <c r="A2505" s="5" t="n">
        <v>45035</v>
      </c>
      <c r="B2505" t="n">
        <v>207.1300048828125</v>
      </c>
      <c r="C2505" t="n">
        <v>210.6399993896484</v>
      </c>
      <c r="D2505" t="n">
        <v>206.7799987792969</v>
      </c>
      <c r="E2505" t="n">
        <v>208.1199951171875</v>
      </c>
      <c r="F2505" t="n">
        <v>1186700</v>
      </c>
      <c r="G2505" t="n">
        <v>0</v>
      </c>
      <c r="H2505" t="n">
        <v>0</v>
      </c>
      <c r="I2505" t="n">
        <v>0.05791531606062339</v>
      </c>
      <c r="J2505" t="n">
        <v>-1391400</v>
      </c>
    </row>
    <row r="2506">
      <c r="A2506" s="5" t="n">
        <v>45036</v>
      </c>
      <c r="B2506" t="n">
        <v>207.8099975585938</v>
      </c>
      <c r="C2506" t="n">
        <v>207.8099975585938</v>
      </c>
      <c r="D2506" t="n">
        <v>204.7100067138672</v>
      </c>
      <c r="E2506" t="n">
        <v>205.5899963378906</v>
      </c>
      <c r="F2506" t="n">
        <v>1472300</v>
      </c>
      <c r="G2506" t="n">
        <v>0</v>
      </c>
      <c r="H2506" t="n">
        <v>0</v>
      </c>
      <c r="I2506" t="n">
        <v>0.07807316213897764</v>
      </c>
      <c r="J2506" t="n">
        <v>-471100</v>
      </c>
    </row>
    <row r="2507">
      <c r="A2507" s="5" t="n">
        <v>45037</v>
      </c>
      <c r="B2507" t="n">
        <v>206.5899963378906</v>
      </c>
      <c r="C2507" t="n">
        <v>206.5899963378906</v>
      </c>
      <c r="D2507" t="n">
        <v>202.8300018310547</v>
      </c>
      <c r="E2507" t="n">
        <v>204.1399993896484</v>
      </c>
      <c r="F2507" t="n">
        <v>2177300</v>
      </c>
      <c r="G2507" t="n">
        <v>0</v>
      </c>
      <c r="H2507" t="n">
        <v>0</v>
      </c>
      <c r="I2507" t="n">
        <v>0.07326287253785058</v>
      </c>
      <c r="J2507" t="n">
        <v>124100</v>
      </c>
    </row>
    <row r="2508">
      <c r="A2508" s="5" t="n">
        <v>45040</v>
      </c>
      <c r="B2508" t="n">
        <v>204.2899932861328</v>
      </c>
      <c r="C2508" t="n">
        <v>205.0099945068359</v>
      </c>
      <c r="D2508" t="n">
        <v>201.75</v>
      </c>
      <c r="E2508" t="n">
        <v>203.9400024414062</v>
      </c>
      <c r="F2508" t="n">
        <v>1356700</v>
      </c>
      <c r="G2508" t="n">
        <v>0</v>
      </c>
      <c r="H2508" t="n">
        <v>0</v>
      </c>
      <c r="I2508" t="n">
        <v>0.02924133506005422</v>
      </c>
      <c r="J2508" t="n">
        <v>-540800</v>
      </c>
    </row>
    <row r="2509">
      <c r="A2509" s="5" t="n">
        <v>45041</v>
      </c>
      <c r="B2509" t="n">
        <v>203.3800048828125</v>
      </c>
      <c r="C2509" t="n">
        <v>205.1199951171875</v>
      </c>
      <c r="D2509" t="n">
        <v>201.5899963378906</v>
      </c>
      <c r="E2509" t="n">
        <v>201.7400054931641</v>
      </c>
      <c r="F2509" t="n">
        <v>1339900</v>
      </c>
      <c r="G2509" t="n">
        <v>0</v>
      </c>
      <c r="H2509" t="n">
        <v>0</v>
      </c>
      <c r="I2509" t="n">
        <v>0.05224330562684365</v>
      </c>
      <c r="J2509" t="n">
        <v>-1049900</v>
      </c>
    </row>
    <row r="2510">
      <c r="A2510" s="5" t="n">
        <v>45042</v>
      </c>
      <c r="B2510" t="n">
        <v>202.5500030517578</v>
      </c>
      <c r="C2510" t="n">
        <v>206.4700012207031</v>
      </c>
      <c r="D2510" t="n">
        <v>200.0800018310547</v>
      </c>
      <c r="E2510" t="n">
        <v>200.3399963378906</v>
      </c>
      <c r="F2510" t="n">
        <v>1789300</v>
      </c>
      <c r="G2510" t="n">
        <v>0</v>
      </c>
      <c r="H2510" t="n">
        <v>0</v>
      </c>
      <c r="I2510" t="n">
        <v>0.04645803418171246</v>
      </c>
      <c r="J2510" t="n">
        <v>309100</v>
      </c>
    </row>
    <row r="2511">
      <c r="A2511" s="5" t="n">
        <v>45043</v>
      </c>
      <c r="B2511" t="n">
        <v>200.3399963378906</v>
      </c>
      <c r="C2511" t="n">
        <v>205.9600067138672</v>
      </c>
      <c r="D2511" t="n">
        <v>200.3399963378906</v>
      </c>
      <c r="E2511" t="n">
        <v>205.6399993896484</v>
      </c>
      <c r="F2511" t="n">
        <v>1744600</v>
      </c>
      <c r="G2511" t="n">
        <v>0</v>
      </c>
      <c r="H2511" t="n">
        <v>0</v>
      </c>
      <c r="I2511" t="n">
        <v>0.04372908225834737</v>
      </c>
      <c r="J2511" t="n">
        <v>-39500</v>
      </c>
    </row>
    <row r="2512">
      <c r="A2512" s="5" t="n">
        <v>45044</v>
      </c>
      <c r="B2512" t="n">
        <v>205.6600036621094</v>
      </c>
      <c r="C2512" t="n">
        <v>206.6100006103516</v>
      </c>
      <c r="D2512" t="n">
        <v>203.3200073242188</v>
      </c>
      <c r="E2512" t="n">
        <v>204.3899993896484</v>
      </c>
      <c r="F2512" t="n">
        <v>2082300</v>
      </c>
      <c r="G2512" t="n">
        <v>0</v>
      </c>
      <c r="H2512" t="n">
        <v>0</v>
      </c>
      <c r="I2512" t="n">
        <v>0.02351378532905568</v>
      </c>
      <c r="J2512" t="n">
        <v>604500</v>
      </c>
    </row>
    <row r="2513">
      <c r="A2513" s="5" t="n">
        <v>45047</v>
      </c>
      <c r="B2513" t="n">
        <v>203.2899932861328</v>
      </c>
      <c r="C2513" t="n">
        <v>203.9900054931641</v>
      </c>
      <c r="D2513" t="n">
        <v>199.3600006103516</v>
      </c>
      <c r="E2513" t="n">
        <v>199.5</v>
      </c>
      <c r="F2513" t="n">
        <v>2135800</v>
      </c>
      <c r="G2513" t="n">
        <v>0</v>
      </c>
      <c r="H2513" t="n">
        <v>0</v>
      </c>
      <c r="I2513" t="n">
        <v>-0.01642302613479429</v>
      </c>
      <c r="J2513" t="n">
        <v>-422200</v>
      </c>
    </row>
    <row r="2514">
      <c r="A2514" s="5" t="n">
        <v>45048</v>
      </c>
      <c r="B2514" t="n">
        <v>199.6699981689453</v>
      </c>
      <c r="C2514" t="n">
        <v>201.7400054931641</v>
      </c>
      <c r="D2514" t="n">
        <v>195.6799926757812</v>
      </c>
      <c r="E2514" t="n">
        <v>196.1300048828125</v>
      </c>
      <c r="F2514" t="n">
        <v>2133800</v>
      </c>
      <c r="G2514" t="n">
        <v>0</v>
      </c>
      <c r="H2514" t="n">
        <v>0</v>
      </c>
      <c r="I2514" t="n">
        <v>-0.0174587606103086</v>
      </c>
      <c r="J2514" t="n">
        <v>-742400</v>
      </c>
    </row>
    <row r="2515">
      <c r="A2515" s="5" t="n">
        <v>45049</v>
      </c>
      <c r="B2515" t="n">
        <v>196.4499969482422</v>
      </c>
      <c r="C2515" t="n">
        <v>197.4499969482422</v>
      </c>
      <c r="D2515" t="n">
        <v>191.6000061035156</v>
      </c>
      <c r="E2515" t="n">
        <v>191.9700012207031</v>
      </c>
      <c r="F2515" t="n">
        <v>1491300</v>
      </c>
      <c r="G2515" t="n">
        <v>0</v>
      </c>
      <c r="H2515" t="n">
        <v>0</v>
      </c>
      <c r="I2515" t="n">
        <v>-0.04940723512927203</v>
      </c>
      <c r="J2515" t="n">
        <v>-1940200</v>
      </c>
    </row>
    <row r="2516">
      <c r="A2516" s="5" t="n">
        <v>45050</v>
      </c>
      <c r="B2516" t="n">
        <v>191.2700042724609</v>
      </c>
      <c r="C2516" t="n">
        <v>196.4199981689453</v>
      </c>
      <c r="D2516" t="n">
        <v>191.2700042724609</v>
      </c>
      <c r="E2516" t="n">
        <v>194.3999938964844</v>
      </c>
      <c r="F2516" t="n">
        <v>1984300</v>
      </c>
      <c r="G2516" t="n">
        <v>0</v>
      </c>
      <c r="H2516" t="n">
        <v>0</v>
      </c>
      <c r="I2516" t="n">
        <v>-0.0432060121176</v>
      </c>
      <c r="J2516" t="n">
        <v>-75900</v>
      </c>
    </row>
    <row r="2517">
      <c r="A2517" s="5" t="n">
        <v>45051</v>
      </c>
      <c r="B2517" t="n">
        <v>194.9400024414062</v>
      </c>
      <c r="C2517" t="n">
        <v>197.6399993896484</v>
      </c>
      <c r="D2517" t="n">
        <v>193.6399993896484</v>
      </c>
      <c r="E2517" t="n">
        <v>196.75</v>
      </c>
      <c r="F2517" t="n">
        <v>1210800</v>
      </c>
      <c r="G2517" t="n">
        <v>0</v>
      </c>
      <c r="H2517" t="n">
        <v>0</v>
      </c>
      <c r="I2517" t="n">
        <v>-0.04100995923428397</v>
      </c>
      <c r="J2517" t="n">
        <v>-62500</v>
      </c>
    </row>
    <row r="2518">
      <c r="A2518" s="5" t="n">
        <v>45054</v>
      </c>
      <c r="B2518" t="n">
        <v>195.5099945068359</v>
      </c>
      <c r="C2518" t="n">
        <v>196.4400024414062</v>
      </c>
      <c r="D2518" t="n">
        <v>192.5500030517578</v>
      </c>
      <c r="E2518" t="n">
        <v>193.2100067138672</v>
      </c>
      <c r="F2518" t="n">
        <v>1311400</v>
      </c>
      <c r="G2518" t="n">
        <v>0</v>
      </c>
      <c r="H2518" t="n">
        <v>0</v>
      </c>
      <c r="I2518" t="n">
        <v>-0.06576755485886476</v>
      </c>
      <c r="J2518" t="n">
        <v>-417400</v>
      </c>
    </row>
    <row r="2519">
      <c r="A2519" s="5" t="n">
        <v>45055</v>
      </c>
      <c r="B2519" t="n">
        <v>192.3099975585938</v>
      </c>
      <c r="C2519" t="n">
        <v>194.9400024414062</v>
      </c>
      <c r="D2519" t="n">
        <v>190.8500061035156</v>
      </c>
      <c r="E2519" t="n">
        <v>193.5200042724609</v>
      </c>
      <c r="F2519" t="n">
        <v>1511500</v>
      </c>
      <c r="G2519" t="n">
        <v>0</v>
      </c>
      <c r="H2519" t="n">
        <v>0</v>
      </c>
      <c r="I2519" t="n">
        <v>-0.0732977028353925</v>
      </c>
      <c r="J2519" t="n">
        <v>-603600</v>
      </c>
    </row>
    <row r="2520">
      <c r="A2520" s="5" t="n">
        <v>45056</v>
      </c>
      <c r="B2520" t="n">
        <v>195.4900054931641</v>
      </c>
      <c r="C2520" t="n">
        <v>198.1600036621094</v>
      </c>
      <c r="D2520" t="n">
        <v>194.8200073242188</v>
      </c>
      <c r="E2520" t="n">
        <v>196.3600006103516</v>
      </c>
      <c r="F2520" t="n">
        <v>1628700</v>
      </c>
      <c r="G2520" t="n">
        <v>0</v>
      </c>
      <c r="H2520" t="n">
        <v>0</v>
      </c>
      <c r="I2520" t="n">
        <v>-0.06361467111124075</v>
      </c>
      <c r="J2520" t="n">
        <v>-677500</v>
      </c>
    </row>
    <row r="2521">
      <c r="A2521" s="5" t="n">
        <v>45057</v>
      </c>
      <c r="B2521" t="n">
        <v>195.6499938964844</v>
      </c>
      <c r="C2521" t="n">
        <v>195.9799957275391</v>
      </c>
      <c r="D2521" t="n">
        <v>192.7899932861328</v>
      </c>
      <c r="E2521" t="n">
        <v>195.6900024414062</v>
      </c>
      <c r="F2521" t="n">
        <v>1714500</v>
      </c>
      <c r="G2521" t="n">
        <v>0</v>
      </c>
      <c r="H2521" t="n">
        <v>0</v>
      </c>
      <c r="I2521" t="n">
        <v>-0.07172333045061097</v>
      </c>
      <c r="J2521" t="n">
        <v>28400</v>
      </c>
    </row>
    <row r="2522">
      <c r="A2522" s="5" t="n">
        <v>45058</v>
      </c>
      <c r="B2522" t="n">
        <v>195.8899993896484</v>
      </c>
      <c r="C2522" t="n">
        <v>197.8999938964844</v>
      </c>
      <c r="D2522" t="n">
        <v>195.6399993896484</v>
      </c>
      <c r="E2522" t="n">
        <v>197.4199981689453</v>
      </c>
      <c r="F2522" t="n">
        <v>341067</v>
      </c>
      <c r="G2522" t="n">
        <v>0</v>
      </c>
      <c r="H2522" t="n">
        <v>0</v>
      </c>
      <c r="I2522" t="n">
        <v>-0.04577312218396645</v>
      </c>
      <c r="J2522" t="n">
        <v>-833733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2023-05-12T14:56:32Z</dcterms:created>
  <dcterms:modified xmlns:dcterms="http://purl.org/dc/terms/" xmlns:xsi="http://www.w3.org/2001/XMLSchema-instance" xsi:type="dcterms:W3CDTF">2023-05-12T14:56:33Z</dcterms:modified>
</cp:coreProperties>
</file>