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D79248F8-EED6-4937-9E26-4FE64C1C62EB}" xr6:coauthVersionLast="45" xr6:coauthVersionMax="45" xr10:uidLastSave="{00000000-0000-0000-0000-000000000000}"/>
  <bookViews>
    <workbookView xWindow="30360" yWindow="870" windowWidth="22305" windowHeight="14340" tabRatio="746" xr2:uid="{00000000-000D-0000-FFFF-FFFF00000000}"/>
  </bookViews>
  <sheets>
    <sheet name="Validation" sheetId="30" r:id="rId1"/>
  </sheets>
  <definedNames>
    <definedName name="Zip_Codes">Validation!$K$2:$K$10</definedName>
  </definedNames>
  <calcPr calcId="162913"/>
</workbook>
</file>

<file path=xl/sharedStrings.xml><?xml version="1.0" encoding="utf-8"?>
<sst xmlns="http://schemas.openxmlformats.org/spreadsheetml/2006/main" count="37" uniqueCount="37">
  <si>
    <t>Zip</t>
  </si>
  <si>
    <t>Age</t>
  </si>
  <si>
    <t>Zip Codes</t>
  </si>
  <si>
    <t>Ally</t>
  </si>
  <si>
    <t>Hearthfield</t>
  </si>
  <si>
    <t>ahearthfield0@ifeng.com</t>
  </si>
  <si>
    <t>Debor</t>
  </si>
  <si>
    <t>Stuckes</t>
  </si>
  <si>
    <t>dstuckes1@princeton.edu</t>
  </si>
  <si>
    <t>Gottfried</t>
  </si>
  <si>
    <t>Bezarra</t>
  </si>
  <si>
    <t>gbezarra2@ifeng.com</t>
  </si>
  <si>
    <t>Terrye</t>
  </si>
  <si>
    <t>Plunkett</t>
  </si>
  <si>
    <t>tplunkett3@addtoany.com</t>
  </si>
  <si>
    <t>Cosette</t>
  </si>
  <si>
    <t>O'Dowd</t>
  </si>
  <si>
    <t>codowd4@google.de</t>
  </si>
  <si>
    <t>Sherri</t>
  </si>
  <si>
    <t>Haggis</t>
  </si>
  <si>
    <t>shaggis5@answers.com</t>
  </si>
  <si>
    <t>Minnaminnie</t>
  </si>
  <si>
    <t>Oland</t>
  </si>
  <si>
    <t>moland6@nature.com</t>
  </si>
  <si>
    <t>Willi</t>
  </si>
  <si>
    <t>Stenner</t>
  </si>
  <si>
    <t>wstenner7@umn.edu</t>
  </si>
  <si>
    <t>Doyle</t>
  </si>
  <si>
    <t>Port</t>
  </si>
  <si>
    <t>dport8@google.it</t>
  </si>
  <si>
    <t>Bearnard</t>
  </si>
  <si>
    <t>Doogood</t>
  </si>
  <si>
    <t>bdoogood9@stanford.edu</t>
  </si>
  <si>
    <t>ID</t>
  </si>
  <si>
    <t>First Name</t>
  </si>
  <si>
    <t>Last 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</si>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</sst>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7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1" totalsRowShown="0" dataDxfId="0">
  <autoFilter ref="A1:F11" xr:uid="{00000000-0009-0000-0100-000001000000}"/>
  <tableColumns count="6">
    <tableColumn id="1" xr3:uid="{00000000-0010-0000-0000-000001000000}" name="ID" dataDxfId="6"/>
    <tableColumn id="2" xr3:uid="{00000000-0010-0000-0000-000002000000}" name="First Name" dataDxfId="5"/>
    <tableColumn id="3" xr3:uid="{00000000-0010-0000-0000-000003000000}" name="Last Name" dataDxfId="4"/>
    <tableColumn id="4" xr3:uid="{00000000-0010-0000-0000-000004000000}" name="Email" dataDxfId="3"/>
    <tableColumn id="5" xr3:uid="{00000000-0010-0000-0000-000005000000}" name="Zip" dataDxfId="2"/>
    <tableColumn id="6" xr3:uid="{00000000-0010-0000-0000-000006000000}" name="Age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A2" sqref="A2"/>
    </sheetView>
  </sheetViews>
  <sheetFormatPr defaultRowHeight="15" x14ac:dyDescent="0.25"/>
  <cols>
    <col min="1" max="1" width="5" customWidth="1"/>
    <col min="2" max="2" width="12.85546875" bestFit="1" customWidth="1"/>
    <col min="3" max="3" width="12.28515625" customWidth="1"/>
    <col min="4" max="4" width="25.140625" bestFit="1" customWidth="1"/>
    <col min="5" max="5" width="9.7109375" bestFit="1" customWidth="1"/>
  </cols>
  <sheetData>
    <row r="1" spans="1:11" x14ac:dyDescent="0.25">
      <c r="A1" t="s">
        <v>33</v>
      </c>
      <c r="B1" t="s">
        <v>34</v>
      </c>
      <c r="C1" t="s">
        <v>35</v>
      </c>
      <c r="D1" t="s">
        <v>36</v>
      </c>
      <c r="E1" t="s">
        <v>0</v>
      </c>
      <c r="F1" t="s">
        <v>1</v>
      </c>
      <c r="K1" t="s">
        <v>2</v>
      </c>
    </row>
    <row r="2" spans="1:11" x14ac:dyDescent="0.25">
      <c r="A2" s="1">
        <v>1</v>
      </c>
      <c r="B2" s="1" t="s">
        <v>3</v>
      </c>
      <c r="C2" s="1" t="s">
        <v>4</v>
      </c>
      <c r="D2" s="1" t="s">
        <v>5</v>
      </c>
      <c r="E2" s="1">
        <v>85608</v>
      </c>
      <c r="F2" s="1">
        <v>19</v>
      </c>
      <c r="K2">
        <v>85602</v>
      </c>
    </row>
    <row r="3" spans="1:11" x14ac:dyDescent="0.25">
      <c r="A3" s="1">
        <v>2</v>
      </c>
      <c r="B3" s="1" t="s">
        <v>6</v>
      </c>
      <c r="C3" s="1" t="s">
        <v>7</v>
      </c>
      <c r="D3" s="1" t="s">
        <v>8</v>
      </c>
      <c r="E3" s="1">
        <v>85603</v>
      </c>
      <c r="F3" s="1">
        <v>50</v>
      </c>
      <c r="K3">
        <v>85603</v>
      </c>
    </row>
    <row r="4" spans="1:11" x14ac:dyDescent="0.25">
      <c r="A4" s="1">
        <v>3</v>
      </c>
      <c r="B4" s="1" t="s">
        <v>9</v>
      </c>
      <c r="C4" s="1" t="s">
        <v>10</v>
      </c>
      <c r="D4" s="1" t="s">
        <v>11</v>
      </c>
      <c r="E4" s="1">
        <v>85610</v>
      </c>
      <c r="F4" s="1">
        <v>67</v>
      </c>
      <c r="K4">
        <v>85604</v>
      </c>
    </row>
    <row r="5" spans="1:11" x14ac:dyDescent="0.25">
      <c r="A5" s="1">
        <v>4</v>
      </c>
      <c r="B5" s="1" t="s">
        <v>12</v>
      </c>
      <c r="C5" s="1" t="s">
        <v>13</v>
      </c>
      <c r="D5" s="1" t="s">
        <v>14</v>
      </c>
      <c r="E5" s="1">
        <v>85605</v>
      </c>
      <c r="F5" s="1">
        <v>40</v>
      </c>
      <c r="K5">
        <v>85605</v>
      </c>
    </row>
    <row r="6" spans="1:11" x14ac:dyDescent="0.25">
      <c r="A6" s="1">
        <v>5</v>
      </c>
      <c r="B6" s="1" t="s">
        <v>15</v>
      </c>
      <c r="C6" s="1" t="s">
        <v>16</v>
      </c>
      <c r="D6" s="1" t="s">
        <v>17</v>
      </c>
      <c r="E6" s="1">
        <v>85607</v>
      </c>
      <c r="F6" s="1">
        <v>53</v>
      </c>
      <c r="K6">
        <v>85606</v>
      </c>
    </row>
    <row r="7" spans="1:11" x14ac:dyDescent="0.25">
      <c r="A7" s="1">
        <v>6</v>
      </c>
      <c r="B7" s="1" t="s">
        <v>18</v>
      </c>
      <c r="C7" s="1" t="s">
        <v>19</v>
      </c>
      <c r="D7" s="1" t="s">
        <v>20</v>
      </c>
      <c r="E7" s="1">
        <v>85602</v>
      </c>
      <c r="F7" s="1">
        <v>35</v>
      </c>
      <c r="K7">
        <v>85607</v>
      </c>
    </row>
    <row r="8" spans="1:11" x14ac:dyDescent="0.25">
      <c r="A8" s="1">
        <v>7</v>
      </c>
      <c r="B8" s="1" t="s">
        <v>21</v>
      </c>
      <c r="C8" s="1" t="s">
        <v>22</v>
      </c>
      <c r="D8" s="1" t="s">
        <v>23</v>
      </c>
      <c r="E8" s="1">
        <v>85608</v>
      </c>
      <c r="F8" s="1">
        <v>60</v>
      </c>
      <c r="K8">
        <v>85608</v>
      </c>
    </row>
    <row r="9" spans="1:11" x14ac:dyDescent="0.25">
      <c r="A9" s="1">
        <v>8</v>
      </c>
      <c r="B9" s="1" t="s">
        <v>24</v>
      </c>
      <c r="C9" s="1" t="s">
        <v>25</v>
      </c>
      <c r="D9" s="1" t="s">
        <v>26</v>
      </c>
      <c r="E9" s="1">
        <v>85604</v>
      </c>
      <c r="F9" s="1">
        <v>23</v>
      </c>
      <c r="K9">
        <v>85609</v>
      </c>
    </row>
    <row r="10" spans="1:11" x14ac:dyDescent="0.25">
      <c r="A10" s="1">
        <v>9</v>
      </c>
      <c r="B10" s="1" t="s">
        <v>27</v>
      </c>
      <c r="C10" s="1" t="s">
        <v>28</v>
      </c>
      <c r="D10" s="1" t="s">
        <v>29</v>
      </c>
      <c r="E10" s="1">
        <v>85606</v>
      </c>
      <c r="F10" s="1">
        <v>65</v>
      </c>
      <c r="K10">
        <v>85610</v>
      </c>
    </row>
    <row r="11" spans="1:11" x14ac:dyDescent="0.25">
      <c r="A11" s="1">
        <v>10</v>
      </c>
      <c r="B11" s="1" t="s">
        <v>30</v>
      </c>
      <c r="C11" s="1" t="s">
        <v>31</v>
      </c>
      <c r="D11" s="1" t="s">
        <v>32</v>
      </c>
      <c r="E11" s="1">
        <v>85603</v>
      </c>
      <c r="F11" s="1">
        <v>21</v>
      </c>
    </row>
  </sheetData>
  <sheetProtection sheet="1" objects="1" scenarios="1" selectLockedCells="1"/>
  <dataValidations count="2">
    <dataValidation type="list" allowBlank="1" showInputMessage="1" showErrorMessage="1" sqref="E2:E11" xr:uid="{51951E05-EC43-45F7-BCBB-867AEFBC4AAD}">
      <formula1>Zip_Codes</formula1>
    </dataValidation>
    <dataValidation type="whole" errorStyle="warning" allowBlank="1" showInputMessage="1" showErrorMessage="1" errorTitle="Age" error="Input an age between 20 and 65." promptTitle="Age" prompt="Input an age between 20 and 65." sqref="F2:F11" xr:uid="{2E690933-71B3-47BC-9BF8-2877361A1BDC}">
      <formula1>20</formula1>
      <formula2>65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Validation</vt:lpstr>
      <vt:lpstr>Zip_Codes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Trachtman</dc:creator>
  <cp:lastModifiedBy>George Self</cp:lastModifiedBy>
  <dcterms:created xsi:type="dcterms:W3CDTF">2008-12-02T18:24:27Z</dcterms:created>
  <dcterms:modified xsi:type="dcterms:W3CDTF">2020-07-21T21:55:59Z</dcterms:modified>
</cp:coreProperties>
</file>